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1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3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4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5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7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8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49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915" yWindow="1665" windowWidth="24465" windowHeight="3765"/>
  </bookViews>
  <sheets>
    <sheet name="Резюме Доходности" sheetId="126" r:id="rId1"/>
    <sheet name="Резюме Волатильность" sheetId="127" r:id="rId2"/>
    <sheet name="РВ USD DXY" sheetId="1" r:id="rId3"/>
    <sheet name="РВ Волатильность" sheetId="2" r:id="rId4"/>
    <sheet name="РВ Объем торгов" sheetId="105" r:id="rId5"/>
    <sheet name="РВ USD, EUR, CNY" sheetId="132" r:id="rId6"/>
    <sheet name="РВ Продажи нефинансовых" sheetId="84" r:id="rId7"/>
    <sheet name="РВ Покупки нефинансовых" sheetId="18" r:id="rId8"/>
    <sheet name="РВ продажи 29 экспортеров" sheetId="120" r:id="rId9"/>
    <sheet name="РВ Покупки населением" sheetId="20" r:id="rId10"/>
    <sheet name="РВ Фьючерсы физлиц" sheetId="88" r:id="rId11"/>
    <sheet name="РВ Вмененная ставка" sheetId="100" r:id="rId12"/>
    <sheet name="РО Доходности" sheetId="98" r:id="rId13"/>
    <sheet name="РО Волатильность" sheetId="95" r:id="rId14"/>
    <sheet name="РО Объем торгов" sheetId="3" r:id="rId15"/>
    <sheet name="РО КБД" sheetId="4" r:id="rId16"/>
    <sheet name="РО По участникам" sheetId="7" r:id="rId17"/>
    <sheet name="РО Размещение" sheetId="5" r:id="rId18"/>
    <sheet name="РО Аукцион" sheetId="6" r:id="rId19"/>
    <sheet name="РК Спреды" sheetId="70" r:id="rId20"/>
    <sheet name="РК Волатильность" sheetId="96" r:id="rId21"/>
    <sheet name="РК Объем торгов" sheetId="14" r:id="rId22"/>
    <sheet name="РК Доходности руб. и юаневых" sheetId="10" r:id="rId23"/>
    <sheet name="РК Операции участников" sheetId="13" r:id="rId24"/>
    <sheet name="РК Прирост рынка" sheetId="102" r:id="rId25"/>
    <sheet name="РК Топ-10 отраслей" sheetId="25" r:id="rId26"/>
    <sheet name="РК Сектюритизация" sheetId="128" r:id="rId27"/>
    <sheet name="РК Владение секьюритизация" sheetId="138" r:id="rId28"/>
    <sheet name="РК Нетто-прирост валютных обл." sheetId="62" r:id="rId29"/>
    <sheet name="РК Объем дефолтов" sheetId="104" r:id="rId30"/>
    <sheet name="РК Количество дефолтов" sheetId="122" r:id="rId31"/>
    <sheet name="РК Вложения населения" sheetId="134" r:id="rId32"/>
    <sheet name="РК СЧА БПИФ и ПИФ" sheetId="135" r:id="rId33"/>
    <sheet name="РК Вложения по рейтингам" sheetId="136" r:id="rId34"/>
    <sheet name="РА Доходности" sheetId="99" r:id="rId35"/>
    <sheet name="РА Волатильность" sheetId="97" r:id="rId36"/>
    <sheet name="РА Объем торгов" sheetId="23" r:id="rId37"/>
    <sheet name="РА Максимальное снижение" sheetId="133" r:id="rId38"/>
    <sheet name="РА Маржинальные требования" sheetId="137" r:id="rId39"/>
    <sheet name="РА Индексы" sheetId="8" r:id="rId40"/>
    <sheet name="РА Доля физлиц" sheetId="101" r:id="rId41"/>
    <sheet name="РА По участникам" sheetId="22" r:id="rId42"/>
    <sheet name="РА Размещение" sheetId="103" r:id="rId43"/>
    <sheet name="Д За месяц" sheetId="26" r:id="rId44"/>
    <sheet name="Д С начала года" sheetId="129" r:id="rId45"/>
    <sheet name="Д за 12 месяцев" sheetId="130" r:id="rId46"/>
    <sheet name="Д С 2022" sheetId="131" r:id="rId47"/>
    <sheet name="СЗКО в ОФЗ" sheetId="42" r:id="rId48"/>
    <sheet name="Объемы рынков ОФЗ и Корп.обл." sheetId="24" r:id="rId49"/>
    <sheet name="Вложения физлиц" sheetId="79" r:id="rId50"/>
    <sheet name="РА Фьючерсы физлиц" sheetId="86" r:id="rId51"/>
  </sheets>
  <definedNames>
    <definedName name="_xlnm._FilterDatabase" localSheetId="40" hidden="1">'РА Доля физлиц'!$B$5:$E$530</definedName>
    <definedName name="_xlnm._FilterDatabase" localSheetId="34" hidden="1">'РА Доходности'!$B$5:$E$530</definedName>
    <definedName name="_xlnm._FilterDatabase" localSheetId="39" hidden="1">'РА Индексы'!$C$40:$D$40</definedName>
    <definedName name="_xlnm._FilterDatabase" localSheetId="2" hidden="1">'РВ USD DXY'!$F$455:$G$459</definedName>
    <definedName name="_xlnm._FilterDatabase" localSheetId="11" hidden="1">'РВ Вмененная ставка'!$B$6:$F$530</definedName>
    <definedName name="_xlnm._FilterDatabase" localSheetId="19" hidden="1">'РК Спреды'!$B$6:$C$531</definedName>
    <definedName name="_xlnm._FilterDatabase" localSheetId="12" hidden="1">'РО Доходности'!$B$6:$F$531</definedName>
  </definedNames>
  <calcPr calcId="152511"/>
</workbook>
</file>

<file path=xl/calcChain.xml><?xml version="1.0" encoding="utf-8"?>
<calcChain xmlns="http://schemas.openxmlformats.org/spreadsheetml/2006/main">
  <c r="A371" i="132" l="1"/>
  <c r="A736" i="132"/>
  <c r="A1102" i="132"/>
  <c r="A1467" i="132"/>
  <c r="A6" i="132"/>
  <c r="A262" i="99" l="1"/>
  <c r="A263" i="98" l="1"/>
  <c r="A507" i="1" l="1"/>
  <c r="A256" i="1"/>
  <c r="A6" i="1"/>
  <c r="A263" i="70"/>
</calcChain>
</file>

<file path=xl/sharedStrings.xml><?xml version="1.0" encoding="utf-8"?>
<sst xmlns="http://schemas.openxmlformats.org/spreadsheetml/2006/main" count="1347" uniqueCount="309">
  <si>
    <t>Источник: ПАО Московская Биржа.</t>
  </si>
  <si>
    <t>Дата</t>
  </si>
  <si>
    <t>Объем торгов ОФЗ</t>
  </si>
  <si>
    <t>Срок до погашения, лет</t>
  </si>
  <si>
    <t>Источник: Минфин России.</t>
  </si>
  <si>
    <t>ОФЗ-ПД</t>
  </si>
  <si>
    <t>Нерезиденты</t>
  </si>
  <si>
    <t>НФО</t>
  </si>
  <si>
    <t>Прочие Банки</t>
  </si>
  <si>
    <t>СЗКО</t>
  </si>
  <si>
    <t>Физические лица</t>
  </si>
  <si>
    <t>Доверительное управление</t>
  </si>
  <si>
    <t>Нефинансовые организации</t>
  </si>
  <si>
    <t>* Без учета крупных сделок между аффилированными организациями.</t>
  </si>
  <si>
    <t>Транспорт</t>
  </si>
  <si>
    <t>Нефть и газ</t>
  </si>
  <si>
    <t>Банки и финансы</t>
  </si>
  <si>
    <t>Электроэнергетика</t>
  </si>
  <si>
    <t>Химическое производство</t>
  </si>
  <si>
    <t>Металлы и добыча</t>
  </si>
  <si>
    <t>Строительные</t>
  </si>
  <si>
    <t>IMOEX</t>
  </si>
  <si>
    <t>RVI</t>
  </si>
  <si>
    <t>IMOEX (правая шкала)</t>
  </si>
  <si>
    <t>Источники: Cbonds, ПАО Московская Биржа.</t>
  </si>
  <si>
    <t>Доходность ОФЗ (2 года)</t>
  </si>
  <si>
    <t>Спред (правая шкала)</t>
  </si>
  <si>
    <t>*Индексы доходностей корпоративных облигаций России, допущенных к обращению на Московской бирже, с дюрацией от 1 года и долгосрочным рейтингом кредитоспособности , присвоенным национальными рейтинговыми агентствами АКРА и "Эксперт РА".</t>
  </si>
  <si>
    <t>Источник: Cbonds.</t>
  </si>
  <si>
    <t>* Из покупок на первичном биржевом рынке исключены данные по краткосрочным облигациям со сроком в обращении меньше 1 месяца.</t>
  </si>
  <si>
    <t>Покупки на первичном биржевом рынке</t>
  </si>
  <si>
    <t>Вторичные биржевые торги</t>
  </si>
  <si>
    <t>Суммарные операции</t>
  </si>
  <si>
    <t>Нефинансовые компании</t>
  </si>
  <si>
    <t>Объем торгов корпоративными облигациями</t>
  </si>
  <si>
    <t>Официальный курс USD/RUB (руб.) и индекс доллара США (DXY) (п.)</t>
  </si>
  <si>
    <t>Курс USD/RUB</t>
  </si>
  <si>
    <t>Индекс доллара США (DXY), правая шкала</t>
  </si>
  <si>
    <t>Источник: Банк России.</t>
  </si>
  <si>
    <t>Месяц</t>
  </si>
  <si>
    <t>Юань</t>
  </si>
  <si>
    <t>Доллар США</t>
  </si>
  <si>
    <t>Годы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</si>
  <si>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</si>
  <si>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</si>
  <si>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</si>
  <si>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</si>
  <si>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</si>
  <si>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</si>
  <si>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</si>
  <si>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</si>
  <si>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</si>
  <si>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</si>
  <si>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</si>
  <si>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</si>
  <si>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торгов акциями</t>
  </si>
  <si>
    <t>Кривая доходностей ОФЗ (%) и изменение доходностей за период (б.п.)</t>
  </si>
  <si>
    <t>Покупки на аукционах ОФЗ по категориям участников (%)</t>
  </si>
  <si>
    <t>Прирост корпоративных облигаций (правая шкала)</t>
  </si>
  <si>
    <t>Прирост ОФЗ (правая шкала)</t>
  </si>
  <si>
    <t>U.S. Treasury Bond Index</t>
  </si>
  <si>
    <t>S&amp;P 500 TR</t>
  </si>
  <si>
    <t>Bitcoin</t>
  </si>
  <si>
    <t>Депозит в евро</t>
  </si>
  <si>
    <t>Золото</t>
  </si>
  <si>
    <t>Депозит в долларах США</t>
  </si>
  <si>
    <t>Замещающие облигации</t>
  </si>
  <si>
    <t>Депозит в юанях</t>
  </si>
  <si>
    <t>Депозит в рублях</t>
  </si>
  <si>
    <t>Рублевые БПИФ ДР</t>
  </si>
  <si>
    <t>ОФЗ</t>
  </si>
  <si>
    <t>Доля физических лиц в объеме торгов в будние дни</t>
  </si>
  <si>
    <t>Доля физических лиц в объеме торгов в выходные дни</t>
  </si>
  <si>
    <t>Отрасль</t>
  </si>
  <si>
    <t>Аукцион</t>
  </si>
  <si>
    <t>Вторичные торги</t>
  </si>
  <si>
    <t>Суммарно</t>
  </si>
  <si>
    <t>ПД</t>
  </si>
  <si>
    <t>ПК</t>
  </si>
  <si>
    <t>Общий итог (включая ОФЗ-ИН)</t>
  </si>
  <si>
    <t>Источники: ПАО Московская Биржа, форма отчетности 0409129, расчеты Банка России, Cbonds, Investing.com.</t>
  </si>
  <si>
    <t>Изменение за месяц</t>
  </si>
  <si>
    <t>Объем покупок</t>
  </si>
  <si>
    <t>Справочно: отдельные иностранные инструменты</t>
  </si>
  <si>
    <t>*Доходность инструментов рассчитана исходя из полной фактической рублевой доходности за период (учтено изменение цен активов, выплаты дивидендов по акциям и купонов по облигациям). В расчете инструментов, номинированных в иностранных валютах, учтено изменение обменного курса рубля относительно соответствующей валюты. Доходности ОФЗ и корпоративных облигаций рассчитаны на основе индексов RGBITR и RUCBTRNS различных рейтинговых групп с дюрацией более 1 года.</t>
  </si>
  <si>
    <t>Месяцы</t>
  </si>
  <si>
    <t>Доходности корпоративных облигаций и ОФЗ с сопоставимой дюрацией (%) на конец месяца, спред доходностей (б.п.)</t>
  </si>
  <si>
    <t>I квартал</t>
  </si>
  <si>
    <t>II квартал</t>
  </si>
  <si>
    <t>III квартал</t>
  </si>
  <si>
    <t>IV квартал</t>
  </si>
  <si>
    <t>Месяцы/кварталы</t>
  </si>
  <si>
    <t>Доля физических лиц в объеме торгов* на рынке акций (%)</t>
  </si>
  <si>
    <t>Объем рынка ОФЗ по непогашенному номиналу</t>
  </si>
  <si>
    <t>Замещающие</t>
  </si>
  <si>
    <t>Еврооблигации</t>
  </si>
  <si>
    <t>Квазивалютные</t>
  </si>
  <si>
    <t>Изменение фондовых индексов Московской Биржи (%)</t>
  </si>
  <si>
    <t>*Без учета сделок в режиме РПС.</t>
  </si>
  <si>
    <t>Средний уровень доходностей за последние 12 месяцев</t>
  </si>
  <si>
    <t>Валютные**</t>
  </si>
  <si>
    <t>**В том числе - юаневые</t>
  </si>
  <si>
    <t>Индекс волатильности (RVI) и Индекс МосБиржи (IMOEX) (п.)</t>
  </si>
  <si>
    <t>Нефтегазовая отрасль</t>
  </si>
  <si>
    <t>ОФЗ-ПК</t>
  </si>
  <si>
    <t>ОФЗ-ИН</t>
  </si>
  <si>
    <t xml:space="preserve">Примечания. </t>
  </si>
  <si>
    <t>Данные по вложениям в рыночные инструменты учитывают покупки/продажи на вторичном и первичном биржевом рынках.</t>
  </si>
  <si>
    <t>Данные по вложениям в валютные инструменты (валютные депозиты, валютные облигации) могут частично дублироваться в столбце «Иностранная валюта».</t>
  </si>
  <si>
    <t>Рублевые ценные бумаги</t>
  </si>
  <si>
    <t>Инструменты коллективных инвестиций</t>
  </si>
  <si>
    <t>Денежный рынок</t>
  </si>
  <si>
    <t>Валютные инструменты</t>
  </si>
  <si>
    <t>Период</t>
  </si>
  <si>
    <t>Рублевые корпоративные облигации</t>
  </si>
  <si>
    <t>Акции</t>
  </si>
  <si>
    <t>ОПИФ и БПИФ остальные</t>
  </si>
  <si>
    <t>Рублевые депозиты и счета</t>
  </si>
  <si>
    <t>Покупка недвижимости (счета эскроу)</t>
  </si>
  <si>
    <t>Изменение объема наличных денег</t>
  </si>
  <si>
    <t>Валютные депозиты и счета</t>
  </si>
  <si>
    <t>Иностранная валюта</t>
  </si>
  <si>
    <t>Валютные и квазивалютные корпоративные облигации</t>
  </si>
  <si>
    <t>I кв. 2024 (ср. мес)</t>
  </si>
  <si>
    <t>II кв. 2024 (ср. мес)</t>
  </si>
  <si>
    <t>III кв. 2024 (ср. мес)</t>
  </si>
  <si>
    <t>IV кв. 2024 (ср. мес)</t>
  </si>
  <si>
    <t>I кв. 2025 (ср. мес)</t>
  </si>
  <si>
    <t>II кв. 2025 (ср. мес)</t>
  </si>
  <si>
    <t>III кв. 2025 (ср. мес)</t>
  </si>
  <si>
    <t>"AAA"</t>
  </si>
  <si>
    <t>"A"</t>
  </si>
  <si>
    <t>"AА"</t>
  </si>
  <si>
    <t>"BBB"</t>
  </si>
  <si>
    <t>Индекс МосБиржи</t>
  </si>
  <si>
    <t>ИТ</t>
  </si>
  <si>
    <t>Объем рынков корпоративных облигаций и ОФЗ (млрд руб.) и их месяный прирост (%)</t>
  </si>
  <si>
    <t>Доходность* инструментов финансового рынка за последние 12 месяцев (%)</t>
  </si>
  <si>
    <t>Нетто-прирост облигаций, номинированных в валюте*, млрд руб.</t>
  </si>
  <si>
    <t>Объем рынка корпоративных облигаций по непогашенному номиналу *</t>
  </si>
  <si>
    <t>* Включая структурные продукты и секьюритизацию</t>
  </si>
  <si>
    <t>*Данные по курсу на последнюю дату месяца</t>
  </si>
  <si>
    <t/>
  </si>
  <si>
    <t>Строительство</t>
  </si>
  <si>
    <t>* Из данных исключены цифровые финансовые активы и краткосрочные ценные бумаги, которые размещаются и погашаются внутри месяца</t>
  </si>
  <si>
    <t>Источник: ПАО Московская Биржа, АО СПВБ.</t>
  </si>
  <si>
    <t>Нетто-покупки валюты населением (накопленным итогом), млрд руб.</t>
  </si>
  <si>
    <t>Среднемесячные покупки/продажи ОФЗ по категориям участников на вторичных биржевых торгах*, млрд руб.</t>
  </si>
  <si>
    <t>Операции участников на первичном* и вторичном биржевом рынках корпоративных облигаций, млрд руб.</t>
  </si>
  <si>
    <t>Среднемесячные покупки/продажи акций по категориям участников на вторичных биржевых торгах*, млрд руб.</t>
  </si>
  <si>
    <t>Среднемесячные притоки новых вложений физических лиц в финансовые инструменты, млрд руб.</t>
  </si>
  <si>
    <t>IV кв. 2025 (ср. мес)</t>
  </si>
  <si>
    <t>Источники: Банк России, форма отчетности 0409701.</t>
  </si>
  <si>
    <t>Объемы продаж</t>
  </si>
  <si>
    <t>Максимальный объем продажи инвалюты</t>
  </si>
  <si>
    <t>Объемы операций с Банком России</t>
  </si>
  <si>
    <t>CNY/RUB</t>
  </si>
  <si>
    <t>USD/RUB</t>
  </si>
  <si>
    <t>Источники: Банк России, опрос крупнейших банков, форма отчетности 0409701.</t>
  </si>
  <si>
    <t>Разница между максимумом и минимумом валютного курса в течение месяца (%)</t>
  </si>
  <si>
    <t>ОФЗ 2 года</t>
  </si>
  <si>
    <t>ОФЗ 5 лет</t>
  </si>
  <si>
    <t>ОФЗ 10 лет</t>
  </si>
  <si>
    <t>AAA</t>
  </si>
  <si>
    <t>AA</t>
  </si>
  <si>
    <t>A</t>
  </si>
  <si>
    <t>ВВВ</t>
  </si>
  <si>
    <t>Доходности ОФЗ с различным сроком до погашения (%)</t>
  </si>
  <si>
    <t>IMOEX2</t>
  </si>
  <si>
    <t>I кв. 2026 (ср. мес)</t>
  </si>
  <si>
    <t>Нефть</t>
  </si>
  <si>
    <t>Год</t>
  </si>
  <si>
    <t>Апрель 2026</t>
  </si>
  <si>
    <t>Размещение</t>
  </si>
  <si>
    <t>Погашение</t>
  </si>
  <si>
    <t>ОФЗ-АД</t>
  </si>
  <si>
    <t>Нетто-размещение</t>
  </si>
  <si>
    <t>Погащение</t>
  </si>
  <si>
    <t>Выкуп</t>
  </si>
  <si>
    <t>2024</t>
  </si>
  <si>
    <t>2025</t>
  </si>
  <si>
    <t>2026</t>
  </si>
  <si>
    <t>Квартал</t>
  </si>
  <si>
    <t>Купон</t>
  </si>
  <si>
    <t>Оферта</t>
  </si>
  <si>
    <t>Объем рынка корпоративных облигаций по непогашенному номиналу</t>
  </si>
  <si>
    <t>Доля дефолтов от объема рынка (правая шкала)</t>
  </si>
  <si>
    <t>Кв-л1</t>
  </si>
  <si>
    <t>Кв-л2</t>
  </si>
  <si>
    <t>Кв-л3</t>
  </si>
  <si>
    <t>Кв-л4</t>
  </si>
  <si>
    <t>Объем торгов</t>
  </si>
  <si>
    <t>Курс CNY/RUB (правая шкала)</t>
  </si>
  <si>
    <t>Институты развития и государственные агентства</t>
  </si>
  <si>
    <t>Связь и телекоммуникация</t>
  </si>
  <si>
    <t>БПИФ денежного
рынка (на основе
данных Московской
 и СПБ бирж)</t>
  </si>
  <si>
    <t>Банки</t>
  </si>
  <si>
    <t xml:space="preserve">Чистые продажи иностранной валюты за рубли нетто-продавцами - нефинансовыми компаниями*, млрд долл. США </t>
  </si>
  <si>
    <t xml:space="preserve">Чистые покупки иностранной валюты за рубли нетто-покупателями - нефинансовыми компаниями*, млрд руб. </t>
  </si>
  <si>
    <t>Доходность юаневых корпоративных облигаций (RUCNYTR)</t>
  </si>
  <si>
    <t>Доходность рублевых корпоративных облигаций (RUCBTRNS)</t>
  </si>
  <si>
    <t>Вмененная ставка по юаням (%) и объем операций с Банком России на валютных свопах CNY/RUB (млрд юаней)</t>
  </si>
  <si>
    <t>Источники: ПАО Московская Биржа, ПАО СПБ Биржа, формы отчетности 0409101, 0409701, 0420502, 0420503, 0420504, опрос крупнейших банков.</t>
  </si>
  <si>
    <t>Нетто-позиции физических лиц (длинные минус короткие) по фьючерсам CNY/RUB и USD/RUB, млрд руб.</t>
  </si>
  <si>
    <t>*Сумма позиций нетто-продавцов по итогам дня.</t>
  </si>
  <si>
    <t>*Сумма позиций нетто-покупателей по итогам дня.</t>
  </si>
  <si>
    <t>Чистые продажи иностранной валюты крупнейшими экспортерами* (млрд долл. США) и среднемесячный официальный курс CNY/RUB (руб.)</t>
  </si>
  <si>
    <t>* По 29 крупнейшим экспортерам.</t>
  </si>
  <si>
    <t>Источники: опрос кредитных организаций об объемах покупки/продажи иностранной валюты крупнейшими экспортерами, Банк России.</t>
  </si>
  <si>
    <t>Чистые продажи</t>
  </si>
  <si>
    <t>Волатильность* доходностей ОФЗ в течение месяца (%)</t>
  </si>
  <si>
    <t>* Волатильность доходностей облигаций посчитана как их изменение в течение месяца от минимального значения на закрытии торгов к максимальному, скорректированное на величину минимального значения за месяц.</t>
  </si>
  <si>
    <t>Спред RUCBANS к ОФЗ (1 год) (правая шкала)</t>
  </si>
  <si>
    <t>Спред RUCBBBBNS к ОФЗ (1 год) (правая шкала)</t>
  </si>
  <si>
    <t>Волатильность* доходностей корпоративных облигаций в течение месяца (%)</t>
  </si>
  <si>
    <t>Объем дефолтов на рынке корпоративных облигаций (млрд руб.) и ЦФА и их доля от объема рынка (%)</t>
  </si>
  <si>
    <t>Разница между максимумом и минимумом Индекса МосБиржи* в течение месяца (%)</t>
  </si>
  <si>
    <t>*С учетом торговых сессий выходного дня.</t>
  </si>
  <si>
    <t>Нетто-позиции физических лиц (длинные минус короткие) по фьючерсам на золото и нефть, млрд руб.</t>
  </si>
  <si>
    <t xml:space="preserve">Объем размещения и выкупа* акций на биржевом рынке (млрд руб.) </t>
  </si>
  <si>
    <t>* В режиме адресных сделок, не учитывает операции эмитентов на вторичных биржевых торгах.</t>
  </si>
  <si>
    <t>Источники: ПАО Московская Биржа, Cbonds.</t>
  </si>
  <si>
    <t>Источники: ПАО Московская Биржа, АО СПВБ.</t>
  </si>
  <si>
    <t>Покупки/продажи СЗКО на аукционах и вторичных биржевых торгах ОФЗ по месяцам, млрд руб.</t>
  </si>
  <si>
    <t>* Из анализа исключены ЦФА</t>
  </si>
  <si>
    <t>Количество эмитентов, впервые объявивших дефолт</t>
  </si>
  <si>
    <t>Количество уникальных дефолтов эмитентов внутри месяца</t>
  </si>
  <si>
    <t>Май 2026</t>
  </si>
  <si>
    <t>Прочие финансовые институты</t>
  </si>
  <si>
    <t>Холдинги</t>
  </si>
  <si>
    <t>Спред RUCBAAANS к ОФЗ (2 года)</t>
  </si>
  <si>
    <t>Спред RUCBAANS к ОФЗ (2 года)</t>
  </si>
  <si>
    <t>Доходность* инструментов финансового рынка с начала 2026 г. (%)</t>
  </si>
  <si>
    <t>Доходность* инструментов финансового рынка с начала 2022 г. (%)</t>
  </si>
  <si>
    <t>Ретейл</t>
  </si>
  <si>
    <t>Черная металлургия</t>
  </si>
  <si>
    <t xml:space="preserve">Количество эмитентов, объявивших дефолт на рынке корпоративных облигаций* (шт.) </t>
  </si>
  <si>
    <t>Спред "AAA" к ОФЗ</t>
  </si>
  <si>
    <t>Спред "BBB" к ОФЗ</t>
  </si>
  <si>
    <t>Отношение оборота торгов к объему рынка (правая шкала)</t>
  </si>
  <si>
    <t>Ипотечные кредиты</t>
  </si>
  <si>
    <t>Потребительские кредиты</t>
  </si>
  <si>
    <t>Источники: Банк России, ПАО Московская Биржа, Cbonds.</t>
  </si>
  <si>
    <t>Объем торгов валютного рынка спот (трлн руб.) и среднемесячный официальный курс CNY/RUB (руб.)</t>
  </si>
  <si>
    <t xml:space="preserve">Объем торгов ОФЗ на вторичном биржевом рынке (трлн руб.) и его отношение к объему рынка (%)   </t>
  </si>
  <si>
    <t>Размещение ОФЗ на аукционах Минфина России по типам бумаг (по объему выручки) и погашение ОФЗ (трлн руб.)</t>
  </si>
  <si>
    <t xml:space="preserve">Объем торгов корпоративными облигациями на вторичном биржевом рынке (в трлн руб.) и его отношение к объему рынка (%)   </t>
  </si>
  <si>
    <t>Кредитные спреды корпоративных облигаций* к ОФЗ (б.п.)</t>
  </si>
  <si>
    <t>Прирост рынка корпоративных облигаций (по непогашенному номиналу), трлн руб.</t>
  </si>
  <si>
    <t xml:space="preserve">Объем торгов акциями на вторичном биржевом рынке (трлн руб.) и его отношение к объему рынка (%) </t>
  </si>
  <si>
    <t>Показатели* финансовых рынков</t>
  </si>
  <si>
    <t>* Для сопоставимости показателей, их значения были нормированы на горизонте с начала 2022 года, где 1 - это максимум за период, 0 - это минимум за период.</t>
  </si>
  <si>
    <t>Облигации</t>
  </si>
  <si>
    <t>Иностранные инструменты</t>
  </si>
  <si>
    <t>Источник: Банк России</t>
  </si>
  <si>
    <t>USD</t>
  </si>
  <si>
    <t>EUR</t>
  </si>
  <si>
    <t>CNY</t>
  </si>
  <si>
    <t>* Показатели уровня официальных валютных курсов рассчитаны в пунктах, где значения на 31.12.2021 взяты за 100 пунктов</t>
  </si>
  <si>
    <t>Показатели уровня валютных курсов USD/RUB, EUR/RUB, CNY/RUB (п.)</t>
  </si>
  <si>
    <t>Источники: Банк России, Investing.com.</t>
  </si>
  <si>
    <t>Июнь 2026</t>
  </si>
  <si>
    <t>Изменения за июнь</t>
  </si>
  <si>
    <t>Добыча драгоценных металлов</t>
  </si>
  <si>
    <t>FMCG ретейл</t>
  </si>
  <si>
    <t>Финансовые рынки</t>
  </si>
  <si>
    <t>Максимальное дневное снижение Индекса МосБиржи (IMOEX) за месяц (%)</t>
  </si>
  <si>
    <t>Изменение за период с 29 мая по 30 июня (правая шкала)</t>
  </si>
  <si>
    <t xml:space="preserve">Вмененная ставка по юаням (правая шкала) </t>
  </si>
  <si>
    <t>IT</t>
  </si>
  <si>
    <t>Доходность* инструментов финансового рынка в июне 2026 года (%)</t>
  </si>
  <si>
    <t>* В анализ включены исключительно ценные бумаги в обеспечении которых находятся потребительские и ипотечные кредиты.</t>
  </si>
  <si>
    <t>** Доходность замещающих облигаций посчитана с даты начала публикации данных индекса замещающих облигаций (01.12.2022), с учетом динамики валютного курса за период с 01.01.2022 по 30.06.2026.</t>
  </si>
  <si>
    <t>Сумма за последние 12 месяцев (скользящим итогом, правая шкала)</t>
  </si>
  <si>
    <t>СЧА БПИФ денежного рынка</t>
  </si>
  <si>
    <t>СЧА ПИФ облигаций</t>
  </si>
  <si>
    <t>Рублевый эквивалент валютных депозитов и средств на счетах рассчитан по курсу доллара США на 01.07.2026 на каждую отчетную дату.</t>
  </si>
  <si>
    <t>Данные по депозитам без корректировки на динамику в кредитных организациях, лицензии которых были отозваны в течение месяца. За июнь 2026 г. – предварительная оценка по данным формы отчетности 0409101 на 01.07.2026.</t>
  </si>
  <si>
    <t>Кредитные организации</t>
  </si>
  <si>
    <t>Инвестиционные фонды</t>
  </si>
  <si>
    <t>Население и некоммерческие организации, обслуживающие население</t>
  </si>
  <si>
    <t>Другие финансовые организации (за исключением страховщиков и НПФ)</t>
  </si>
  <si>
    <t>Государственные финансовые корпорации</t>
  </si>
  <si>
    <t>Федеральные органы государственной власти</t>
  </si>
  <si>
    <t>Страховщики</t>
  </si>
  <si>
    <t>Другие нефинансовые организации</t>
  </si>
  <si>
    <t>Общий итог</t>
  </si>
  <si>
    <t>Тип собственника ценной бумаги</t>
  </si>
  <si>
    <t>Доля от общего объема владения ценными бумагами, %</t>
  </si>
  <si>
    <t>Топ-10 отраслей, внесших наибольший вклад в динамику рынка корпоративных облигаций за месяц, млрд руб.</t>
  </si>
  <si>
    <t>Структура владения секьюритизированными ценными бумагами, размещенными с 01.01.2025 по 01.06.2026, в разбивке по типам собственников (%)</t>
  </si>
  <si>
    <t>Волатильность (%)</t>
  </si>
  <si>
    <t>Нефинансовые компании:</t>
  </si>
  <si>
    <t>Финансовые компании:</t>
  </si>
  <si>
    <t>Нетто-прирост рынка</t>
  </si>
  <si>
    <t>Объем размещений секьюритизированных* ценных бумаг (млрд руб.) в разбивке по типам залогового имущества</t>
  </si>
  <si>
    <t>Источники: формы отчетности 0409711, 0420415 на 01.06.2026</t>
  </si>
  <si>
    <t xml:space="preserve">* использовался состав индекса на 01.07.2026, за исключением облигаций, выпущенных в 2026 году </t>
  </si>
  <si>
    <t>Источники: Cbonds, формы отчетности 0409711, 0420415</t>
  </si>
  <si>
    <t>Источники: формы отчетности 0420502, 0420872</t>
  </si>
  <si>
    <t>Динамика СЧА БПИФ денежного рынка и ПИФ облигаций (млрд руб.)</t>
  </si>
  <si>
    <t>Источники: Cbonds, форма отчетности 0420502</t>
  </si>
  <si>
    <t>Распределение объема вложений облигационных ПИФ в облигации в разрезе кредитных рейтингов (%)</t>
  </si>
  <si>
    <t>"AA"</t>
  </si>
  <si>
    <t>"BB" и ниже</t>
  </si>
  <si>
    <t>Маржинальные требования на рынках Московской Биржи, млрд руб.</t>
  </si>
  <si>
    <t>Объем</t>
  </si>
  <si>
    <t>Скользящее среднее объема за 7 дней</t>
  </si>
  <si>
    <t>Объемы вложений населения в облигации, включенные в индекс Cbonds CBI HY (от "В-" до "BBB") по данным депозитарного учета*, млрд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</si>
</sst>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.00_-;\-* #,##0.00_-;_-* &quot;-&quot;??_-;_-@_-"/>
    <numFmt numFmtId="165" formatCode="[$-419]mmmm\ yyyy;@"/>
    <numFmt numFmtId="166" formatCode="0.0"/>
    <numFmt numFmtId="167" formatCode="0.0%"/>
    <numFmt numFmtId="168" formatCode="#,##0.0"/>
    <numFmt numFmtId="169" formatCode="_-* #,##0.0\ _₽_-;\-* #,##0.0\ _₽_-;_-* &quot;-&quot;??\ _₽_-;_-@_-"/>
    <numFmt numFmtId="170" formatCode="0.0000000"/>
    <numFmt numFmtId="171" formatCode="[$-419]mmmm;@"/>
    <numFmt numFmtId="172" formatCode="_-* #,##0\ _₽_-;\-* #,##0\ _₽_-;_-* &quot;-&quot;??\ _₽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rgb="FFFFFFFF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B2E33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rgb="FF2B2E33"/>
      <name val="Arial"/>
      <family val="2"/>
      <charset val="204"/>
    </font>
    <font>
      <sz val="11"/>
      <color rgb="FF231F2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i/>
      <sz val="8"/>
      <color rgb="FF231F20"/>
      <name val="Proxima Nova A Cond"/>
    </font>
  </fonts>
  <fills count="15">
    <fill>
      <patternFill patternType="none"/>
    </fill>
    <fill>
      <patternFill patternType="gray125"/>
    </fill>
    <fill>
      <patternFill patternType="solid">
        <fgColor rgb="FF88888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2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0" fillId="0" borderId="0"/>
    <xf numFmtId="0" fontId="10" fillId="0" borderId="0"/>
    <xf numFmtId="0" fontId="7" fillId="0" borderId="0"/>
  </cellStyleXfs>
  <cellXfs count="26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0" fontId="13" fillId="0" borderId="0" xfId="2"/>
    <xf numFmtId="0" fontId="15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/>
    <xf numFmtId="0" fontId="0" fillId="0" borderId="1" xfId="0" applyBorder="1" applyAlignment="1">
      <alignment wrapText="1"/>
    </xf>
    <xf numFmtId="1" fontId="0" fillId="0" borderId="1" xfId="0" applyNumberFormat="1" applyBorder="1"/>
    <xf numFmtId="0" fontId="0" fillId="0" borderId="1" xfId="0" applyFont="1" applyBorder="1"/>
    <xf numFmtId="0" fontId="0" fillId="0" borderId="1" xfId="0" applyBorder="1" applyAlignment="1">
      <alignment horizontal="center" vertical="top" wrapText="1"/>
    </xf>
    <xf numFmtId="167" fontId="0" fillId="0" borderId="1" xfId="0" applyNumberFormat="1" applyBorder="1"/>
    <xf numFmtId="0" fontId="14" fillId="0" borderId="1" xfId="0" applyFont="1" applyFill="1" applyBorder="1" applyAlignment="1">
      <alignment horizontal="center" vertical="top" wrapText="1"/>
    </xf>
    <xf numFmtId="166" fontId="0" fillId="0" borderId="1" xfId="0" applyNumberFormat="1" applyFill="1" applyBorder="1"/>
    <xf numFmtId="0" fontId="13" fillId="0" borderId="0" xfId="2" applyFill="1"/>
    <xf numFmtId="0" fontId="13" fillId="3" borderId="1" xfId="2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/>
    <xf numFmtId="3" fontId="0" fillId="0" borderId="0" xfId="0" applyNumberFormat="1"/>
    <xf numFmtId="0" fontId="0" fillId="0" borderId="1" xfId="0" applyBorder="1" applyAlignment="1">
      <alignment horizontal="right" vertical="center"/>
    </xf>
    <xf numFmtId="168" fontId="0" fillId="0" borderId="1" xfId="0" applyNumberFormat="1" applyBorder="1"/>
    <xf numFmtId="0" fontId="0" fillId="0" borderId="0" xfId="2" applyFont="1"/>
    <xf numFmtId="166" fontId="12" fillId="0" borderId="0" xfId="2" applyNumberFormat="1" applyFont="1"/>
    <xf numFmtId="0" fontId="12" fillId="0" borderId="0" xfId="2" applyFont="1"/>
    <xf numFmtId="0" fontId="0" fillId="0" borderId="0" xfId="0" applyFont="1" applyFill="1" applyBorder="1"/>
    <xf numFmtId="0" fontId="18" fillId="5" borderId="1" xfId="2" applyFont="1" applyFill="1" applyBorder="1" applyAlignment="1">
      <alignment horizontal="center" vertical="top" wrapText="1"/>
    </xf>
    <xf numFmtId="166" fontId="18" fillId="5" borderId="1" xfId="2" applyNumberFormat="1" applyFont="1" applyFill="1" applyBorder="1" applyAlignment="1">
      <alignment horizontal="center" vertical="top" wrapText="1"/>
    </xf>
    <xf numFmtId="166" fontId="18" fillId="5" borderId="1" xfId="2" applyNumberFormat="1" applyFont="1" applyFill="1" applyBorder="1" applyAlignment="1">
      <alignment vertical="top" wrapText="1"/>
    </xf>
    <xf numFmtId="1" fontId="12" fillId="0" borderId="1" xfId="2" applyNumberFormat="1" applyFont="1" applyBorder="1"/>
    <xf numFmtId="166" fontId="18" fillId="0" borderId="1" xfId="2" applyNumberFormat="1" applyFont="1" applyFill="1" applyBorder="1" applyAlignment="1">
      <alignment vertical="top" wrapText="1"/>
    </xf>
    <xf numFmtId="1" fontId="12" fillId="0" borderId="1" xfId="2" applyNumberFormat="1" applyFont="1" applyFill="1" applyBorder="1"/>
    <xf numFmtId="1" fontId="18" fillId="0" borderId="1" xfId="2" applyNumberFormat="1" applyFont="1" applyFill="1" applyBorder="1" applyAlignment="1">
      <alignment vertical="top" wrapText="1"/>
    </xf>
    <xf numFmtId="0" fontId="19" fillId="6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/>
    </xf>
    <xf numFmtId="0" fontId="13" fillId="0" borderId="1" xfId="2" applyBorder="1" applyAlignment="1" applyProtection="1">
      <alignment horizontal="center" vertical="top"/>
    </xf>
    <xf numFmtId="3" fontId="0" fillId="0" borderId="1" xfId="0" applyNumberFormat="1" applyBorder="1"/>
    <xf numFmtId="0" fontId="0" fillId="7" borderId="1" xfId="0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horizontal="center" vertical="center"/>
    </xf>
    <xf numFmtId="0" fontId="22" fillId="0" borderId="0" xfId="0" applyFont="1"/>
    <xf numFmtId="0" fontId="20" fillId="0" borderId="1" xfId="0" applyFont="1" applyBorder="1" applyAlignment="1">
      <alignment horizontal="center" vertical="center" wrapText="1"/>
    </xf>
    <xf numFmtId="0" fontId="23" fillId="8" borderId="8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169" fontId="0" fillId="0" borderId="1" xfId="9" applyNumberFormat="1" applyFont="1" applyBorder="1" applyAlignment="1">
      <alignment horizontal="center" vertical="center"/>
    </xf>
    <xf numFmtId="169" fontId="0" fillId="0" borderId="1" xfId="9" applyNumberFormat="1" applyFont="1" applyFill="1" applyBorder="1" applyAlignment="1">
      <alignment horizontal="center" vertical="center"/>
    </xf>
    <xf numFmtId="165" fontId="0" fillId="10" borderId="11" xfId="0" applyNumberFormat="1" applyFill="1" applyBorder="1" applyAlignment="1">
      <alignment horizontal="left"/>
    </xf>
    <xf numFmtId="169" fontId="0" fillId="0" borderId="12" xfId="9" applyNumberFormat="1" applyFont="1" applyBorder="1" applyAlignment="1">
      <alignment horizontal="center" vertical="center"/>
    </xf>
    <xf numFmtId="169" fontId="0" fillId="0" borderId="12" xfId="9" applyNumberFormat="1" applyFont="1" applyFill="1" applyBorder="1" applyAlignment="1">
      <alignment horizontal="center" vertical="center"/>
    </xf>
    <xf numFmtId="169" fontId="0" fillId="0" borderId="14" xfId="9" applyNumberFormat="1" applyFont="1" applyFill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3" fillId="0" borderId="0" xfId="2" applyFill="1" applyAlignment="1">
      <alignment horizontal="center" vertical="center"/>
    </xf>
    <xf numFmtId="0" fontId="13" fillId="0" borderId="0" xfId="2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/>
    <xf numFmtId="169" fontId="0" fillId="0" borderId="14" xfId="9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 wrapText="1"/>
    </xf>
    <xf numFmtId="17" fontId="0" fillId="0" borderId="1" xfId="0" applyNumberForma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2" fontId="0" fillId="0" borderId="0" xfId="0" applyNumberFormat="1"/>
    <xf numFmtId="2" fontId="18" fillId="0" borderId="1" xfId="2" applyNumberFormat="1" applyFont="1" applyFill="1" applyBorder="1" applyAlignment="1">
      <alignment vertical="top" wrapText="1"/>
    </xf>
    <xf numFmtId="3" fontId="0" fillId="0" borderId="1" xfId="0" applyNumberFormat="1" applyFill="1" applyBorder="1"/>
    <xf numFmtId="167" fontId="0" fillId="0" borderId="1" xfId="0" applyNumberFormat="1" applyFill="1" applyBorder="1"/>
    <xf numFmtId="0" fontId="0" fillId="7" borderId="1" xfId="0" applyFill="1" applyBorder="1" applyAlignment="1">
      <alignment horizontal="center" vertical="center" wrapText="1"/>
    </xf>
    <xf numFmtId="4" fontId="25" fillId="0" borderId="19" xfId="0" applyNumberFormat="1" applyFont="1" applyBorder="1" applyAlignment="1" applyProtection="1"/>
    <xf numFmtId="4" fontId="20" fillId="0" borderId="19" xfId="0" applyNumberFormat="1" applyFont="1" applyBorder="1" applyAlignment="1" applyProtection="1"/>
    <xf numFmtId="168" fontId="24" fillId="0" borderId="1" xfId="0" applyNumberFormat="1" applyFont="1" applyBorder="1"/>
    <xf numFmtId="168" fontId="0" fillId="0" borderId="1" xfId="0" applyNumberForma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left"/>
    </xf>
    <xf numFmtId="166" fontId="0" fillId="0" borderId="1" xfId="0" applyNumberFormat="1" applyFill="1" applyBorder="1" applyAlignment="1">
      <alignment horizontal="center" vertical="center"/>
    </xf>
    <xf numFmtId="17" fontId="17" fillId="10" borderId="1" xfId="0" applyNumberFormat="1" applyFont="1" applyFill="1" applyBorder="1" applyAlignment="1">
      <alignment horizontal="right"/>
    </xf>
    <xf numFmtId="166" fontId="0" fillId="10" borderId="1" xfId="0" applyNumberFormat="1" applyFill="1" applyBorder="1" applyAlignment="1">
      <alignment horizontal="center" vertical="center"/>
    </xf>
    <xf numFmtId="169" fontId="0" fillId="0" borderId="15" xfId="9" applyNumberFormat="1" applyFon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0" fontId="27" fillId="0" borderId="0" xfId="0" applyFont="1"/>
    <xf numFmtId="0" fontId="27" fillId="0" borderId="0" xfId="2" applyFont="1"/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 vertical="center"/>
    </xf>
    <xf numFmtId="169" fontId="24" fillId="0" borderId="1" xfId="9" applyNumberFormat="1" applyFont="1" applyFill="1" applyBorder="1" applyAlignment="1">
      <alignment horizontal="center" vertical="center"/>
    </xf>
    <xf numFmtId="169" fontId="24" fillId="0" borderId="1" xfId="9" applyNumberFormat="1" applyFont="1" applyBorder="1" applyAlignment="1">
      <alignment horizontal="center" vertical="center"/>
    </xf>
    <xf numFmtId="169" fontId="24" fillId="0" borderId="14" xfId="9" applyNumberFormat="1" applyFont="1" applyBorder="1" applyAlignment="1">
      <alignment horizontal="center" vertical="center"/>
    </xf>
    <xf numFmtId="169" fontId="24" fillId="0" borderId="14" xfId="9" applyNumberFormat="1" applyFont="1" applyFill="1" applyBorder="1" applyAlignment="1">
      <alignment horizontal="center" vertical="center"/>
    </xf>
    <xf numFmtId="170" fontId="0" fillId="0" borderId="0" xfId="0" applyNumberFormat="1"/>
    <xf numFmtId="0" fontId="0" fillId="0" borderId="1" xfId="0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171" fontId="18" fillId="0" borderId="1" xfId="2" applyNumberFormat="1" applyFont="1" applyFill="1" applyBorder="1" applyAlignment="1">
      <alignment vertical="top" wrapText="1"/>
    </xf>
    <xf numFmtId="171" fontId="18" fillId="5" borderId="2" xfId="2" applyNumberFormat="1" applyFont="1" applyFill="1" applyBorder="1" applyAlignment="1">
      <alignment vertical="top" wrapText="1"/>
    </xf>
    <xf numFmtId="165" fontId="0" fillId="14" borderId="11" xfId="0" applyNumberFormat="1" applyFill="1" applyBorder="1" applyAlignment="1">
      <alignment horizontal="left"/>
    </xf>
    <xf numFmtId="165" fontId="0" fillId="4" borderId="13" xfId="0" applyNumberFormat="1" applyFill="1" applyBorder="1" applyAlignment="1">
      <alignment horizontal="left"/>
    </xf>
    <xf numFmtId="169" fontId="0" fillId="0" borderId="18" xfId="9" applyNumberFormat="1" applyFont="1" applyFill="1" applyBorder="1" applyAlignment="1">
      <alignment horizontal="center" vertical="center"/>
    </xf>
    <xf numFmtId="165" fontId="0" fillId="14" borderId="25" xfId="0" applyNumberFormat="1" applyFill="1" applyBorder="1" applyAlignment="1">
      <alignment horizontal="left"/>
    </xf>
    <xf numFmtId="169" fontId="0" fillId="0" borderId="26" xfId="9" applyNumberFormat="1" applyFont="1" applyBorder="1" applyAlignment="1">
      <alignment horizontal="center" vertical="center"/>
    </xf>
    <xf numFmtId="169" fontId="0" fillId="0" borderId="27" xfId="9" applyNumberFormat="1" applyFont="1" applyBorder="1" applyAlignment="1">
      <alignment horizontal="center" vertical="center"/>
    </xf>
    <xf numFmtId="165" fontId="0" fillId="14" borderId="13" xfId="0" applyNumberFormat="1" applyFill="1" applyBorder="1" applyAlignment="1">
      <alignment horizontal="left"/>
    </xf>
    <xf numFmtId="169" fontId="0" fillId="0" borderId="15" xfId="9" applyNumberFormat="1" applyFont="1" applyBorder="1" applyAlignment="1">
      <alignment horizontal="center" vertical="center"/>
    </xf>
    <xf numFmtId="169" fontId="24" fillId="0" borderId="18" xfId="9" applyNumberFormat="1" applyFont="1" applyBorder="1" applyAlignment="1">
      <alignment horizontal="center" vertical="center"/>
    </xf>
    <xf numFmtId="169" fontId="0" fillId="0" borderId="18" xfId="9" applyNumberFormat="1" applyFont="1" applyBorder="1" applyAlignment="1">
      <alignment horizontal="center" vertical="center"/>
    </xf>
    <xf numFmtId="169" fontId="24" fillId="0" borderId="18" xfId="9" applyNumberFormat="1" applyFont="1" applyFill="1" applyBorder="1" applyAlignment="1">
      <alignment horizontal="center" vertical="center"/>
    </xf>
    <xf numFmtId="165" fontId="0" fillId="10" borderId="25" xfId="0" applyNumberFormat="1" applyFill="1" applyBorder="1" applyAlignment="1">
      <alignment horizontal="left"/>
    </xf>
    <xf numFmtId="169" fontId="0" fillId="0" borderId="26" xfId="9" applyNumberFormat="1" applyFont="1" applyFill="1" applyBorder="1" applyAlignment="1">
      <alignment horizontal="center" vertical="center"/>
    </xf>
    <xf numFmtId="169" fontId="0" fillId="0" borderId="27" xfId="9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right" vertical="center"/>
    </xf>
    <xf numFmtId="166" fontId="25" fillId="0" borderId="19" xfId="0" applyNumberFormat="1" applyFont="1" applyBorder="1" applyAlignment="1" applyProtection="1"/>
    <xf numFmtId="166" fontId="20" fillId="0" borderId="19" xfId="0" applyNumberFormat="1" applyFont="1" applyBorder="1" applyAlignment="1" applyProtection="1"/>
    <xf numFmtId="9" fontId="0" fillId="0" borderId="1" xfId="1" applyFont="1" applyBorder="1"/>
    <xf numFmtId="0" fontId="9" fillId="0" borderId="1" xfId="0" applyFont="1" applyBorder="1" applyAlignment="1">
      <alignment horizontal="center" vertical="center" wrapText="1"/>
    </xf>
    <xf numFmtId="171" fontId="18" fillId="5" borderId="1" xfId="2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/>
    </xf>
    <xf numFmtId="171" fontId="0" fillId="0" borderId="1" xfId="0" applyNumberFormat="1" applyBorder="1" applyAlignment="1">
      <alignment horizontal="left"/>
    </xf>
    <xf numFmtId="0" fontId="8" fillId="0" borderId="0" xfId="0" applyFont="1"/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8" fontId="8" fillId="0" borderId="1" xfId="0" applyNumberFormat="1" applyFont="1" applyBorder="1"/>
    <xf numFmtId="0" fontId="19" fillId="6" borderId="16" xfId="0" applyFont="1" applyFill="1" applyBorder="1" applyAlignment="1">
      <alignment horizontal="center" vertical="center"/>
    </xf>
    <xf numFmtId="0" fontId="17" fillId="0" borderId="9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169" fontId="0" fillId="0" borderId="1" xfId="9" applyNumberFormat="1" applyFont="1" applyBorder="1"/>
    <xf numFmtId="43" fontId="0" fillId="0" borderId="1" xfId="9" applyFont="1" applyBorder="1"/>
    <xf numFmtId="2" fontId="0" fillId="0" borderId="1" xfId="0" applyNumberFormat="1" applyFont="1" applyBorder="1"/>
    <xf numFmtId="0" fontId="7" fillId="0" borderId="0" xfId="12"/>
    <xf numFmtId="0" fontId="7" fillId="0" borderId="29" xfId="12" applyBorder="1" applyAlignment="1"/>
    <xf numFmtId="0" fontId="7" fillId="0" borderId="1" xfId="12" applyFont="1" applyBorder="1" applyAlignment="1">
      <alignment horizontal="center" vertical="center"/>
    </xf>
    <xf numFmtId="0" fontId="14" fillId="0" borderId="1" xfId="12" applyFont="1" applyFill="1" applyBorder="1" applyAlignment="1">
      <alignment horizontal="center" vertical="center" wrapText="1"/>
    </xf>
    <xf numFmtId="0" fontId="7" fillId="0" borderId="1" xfId="12" applyFont="1" applyBorder="1" applyAlignment="1">
      <alignment horizontal="right"/>
    </xf>
    <xf numFmtId="3" fontId="7" fillId="0" borderId="29" xfId="12" applyNumberFormat="1" applyFont="1" applyBorder="1" applyAlignment="1"/>
    <xf numFmtId="166" fontId="7" fillId="0" borderId="1" xfId="12" applyNumberFormat="1" applyBorder="1"/>
    <xf numFmtId="3" fontId="9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3" fontId="20" fillId="0" borderId="19" xfId="0" applyNumberFormat="1" applyFont="1" applyBorder="1" applyAlignment="1" applyProtection="1"/>
    <xf numFmtId="3" fontId="20" fillId="0" borderId="28" xfId="0" applyNumberFormat="1" applyFont="1" applyBorder="1" applyAlignment="1" applyProtection="1"/>
    <xf numFmtId="167" fontId="0" fillId="0" borderId="0" xfId="1" applyNumberFormat="1" applyFont="1"/>
    <xf numFmtId="166" fontId="0" fillId="0" borderId="0" xfId="0" applyNumberFormat="1"/>
    <xf numFmtId="167" fontId="0" fillId="0" borderId="1" xfId="1" applyNumberFormat="1" applyFont="1" applyBorder="1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6" fillId="0" borderId="0" xfId="12" applyFont="1"/>
    <xf numFmtId="0" fontId="14" fillId="0" borderId="0" xfId="0" applyFont="1" applyFill="1" applyBorder="1"/>
    <xf numFmtId="168" fontId="0" fillId="0" borderId="0" xfId="0" applyNumberFormat="1"/>
    <xf numFmtId="3" fontId="5" fillId="0" borderId="1" xfId="0" applyNumberFormat="1" applyFont="1" applyBorder="1" applyAlignment="1">
      <alignment horizontal="center" vertical="center" wrapText="1"/>
    </xf>
    <xf numFmtId="9" fontId="0" fillId="0" borderId="1" xfId="1" applyNumberFormat="1" applyFont="1" applyBorder="1"/>
    <xf numFmtId="167" fontId="0" fillId="0" borderId="1" xfId="1" applyNumberFormat="1" applyFont="1" applyFill="1" applyBorder="1"/>
    <xf numFmtId="166" fontId="0" fillId="0" borderId="1" xfId="0" applyNumberFormat="1" applyFont="1" applyBorder="1"/>
    <xf numFmtId="3" fontId="4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3" fontId="3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9" fontId="0" fillId="0" borderId="0" xfId="1" applyFont="1"/>
    <xf numFmtId="0" fontId="2" fillId="0" borderId="0" xfId="0" applyFont="1"/>
    <xf numFmtId="169" fontId="0" fillId="0" borderId="9" xfId="9" applyNumberFormat="1" applyFont="1" applyBorder="1" applyAlignment="1">
      <alignment horizontal="center" vertical="center"/>
    </xf>
    <xf numFmtId="169" fontId="0" fillId="0" borderId="10" xfId="9" applyNumberFormat="1" applyFont="1" applyBorder="1" applyAlignment="1">
      <alignment horizontal="center" vertical="center"/>
    </xf>
    <xf numFmtId="165" fontId="0" fillId="10" borderId="8" xfId="0" applyNumberFormat="1" applyFill="1" applyBorder="1" applyAlignment="1">
      <alignment horizontal="left"/>
    </xf>
    <xf numFmtId="169" fontId="24" fillId="0" borderId="9" xfId="9" applyNumberFormat="1" applyFont="1" applyFill="1" applyBorder="1" applyAlignment="1">
      <alignment horizontal="center" vertical="center"/>
    </xf>
    <xf numFmtId="169" fontId="0" fillId="0" borderId="9" xfId="9" applyNumberFormat="1" applyFont="1" applyFill="1" applyBorder="1" applyAlignment="1">
      <alignment horizontal="center" vertical="center"/>
    </xf>
    <xf numFmtId="165" fontId="0" fillId="4" borderId="25" xfId="0" applyNumberFormat="1" applyFill="1" applyBorder="1" applyAlignment="1">
      <alignment horizontal="left"/>
    </xf>
    <xf numFmtId="169" fontId="24" fillId="0" borderId="26" xfId="9" applyNumberFormat="1" applyFont="1" applyBorder="1" applyAlignment="1">
      <alignment horizontal="center" vertical="center"/>
    </xf>
    <xf numFmtId="169" fontId="24" fillId="0" borderId="26" xfId="9" applyNumberFormat="1" applyFont="1" applyFill="1" applyBorder="1" applyAlignment="1">
      <alignment horizontal="center" vertical="center"/>
    </xf>
    <xf numFmtId="165" fontId="24" fillId="4" borderId="11" xfId="0" applyNumberFormat="1" applyFont="1" applyFill="1" applyBorder="1" applyAlignment="1">
      <alignment horizontal="left"/>
    </xf>
    <xf numFmtId="165" fontId="24" fillId="4" borderId="24" xfId="0" applyNumberFormat="1" applyFont="1" applyFill="1" applyBorder="1" applyAlignment="1">
      <alignment horizontal="left"/>
    </xf>
    <xf numFmtId="0" fontId="1" fillId="0" borderId="0" xfId="0" applyFont="1"/>
    <xf numFmtId="0" fontId="0" fillId="0" borderId="1" xfId="1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wrapText="1"/>
    </xf>
    <xf numFmtId="167" fontId="0" fillId="0" borderId="14" xfId="1" applyNumberFormat="1" applyFont="1" applyFill="1" applyBorder="1" applyAlignment="1">
      <alignment horizontal="center" vertical="center"/>
    </xf>
    <xf numFmtId="0" fontId="0" fillId="0" borderId="14" xfId="1" applyNumberFormat="1" applyFont="1" applyFill="1" applyBorder="1" applyAlignment="1">
      <alignment horizontal="center" vertical="center"/>
    </xf>
    <xf numFmtId="171" fontId="0" fillId="0" borderId="1" xfId="0" applyNumberFormat="1" applyBorder="1"/>
    <xf numFmtId="14" fontId="0" fillId="0" borderId="0" xfId="0" applyNumberFormat="1"/>
    <xf numFmtId="166" fontId="24" fillId="0" borderId="1" xfId="0" applyNumberFormat="1" applyFont="1" applyBorder="1"/>
    <xf numFmtId="2" fontId="24" fillId="0" borderId="1" xfId="0" applyNumberFormat="1" applyFont="1" applyFill="1" applyBorder="1"/>
    <xf numFmtId="168" fontId="8" fillId="0" borderId="0" xfId="0" applyNumberFormat="1" applyFont="1"/>
    <xf numFmtId="0" fontId="30" fillId="0" borderId="0" xfId="0" applyFont="1"/>
    <xf numFmtId="172" fontId="13" fillId="0" borderId="0" xfId="9" applyNumberFormat="1"/>
    <xf numFmtId="14" fontId="0" fillId="0" borderId="0" xfId="0" applyNumberFormat="1" applyFont="1"/>
    <xf numFmtId="0" fontId="0" fillId="0" borderId="0" xfId="0" applyAlignment="1">
      <alignment wrapText="1"/>
    </xf>
    <xf numFmtId="168" fontId="7" fillId="0" borderId="29" xfId="12" applyNumberFormat="1" applyFont="1" applyBorder="1" applyAlignment="1"/>
    <xf numFmtId="14" fontId="0" fillId="0" borderId="0" xfId="0" applyNumberFormat="1" applyAlignment="1">
      <alignment horizontal="left"/>
    </xf>
    <xf numFmtId="10" fontId="0" fillId="0" borderId="1" xfId="1" applyNumberFormat="1" applyFont="1" applyFill="1" applyBorder="1"/>
    <xf numFmtId="0" fontId="0" fillId="0" borderId="0" xfId="0" applyNumberFormat="1"/>
    <xf numFmtId="167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169" fontId="0" fillId="0" borderId="0" xfId="9" applyNumberFormat="1" applyFont="1"/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9" xfId="12" applyFont="1" applyBorder="1" applyAlignment="1">
      <alignment horizontal="center" vertical="top"/>
    </xf>
    <xf numFmtId="0" fontId="7" fillId="0" borderId="17" xfId="12" applyFont="1" applyBorder="1" applyAlignment="1">
      <alignment horizontal="center" vertical="top"/>
    </xf>
    <xf numFmtId="0" fontId="7" fillId="0" borderId="18" xfId="12" applyFont="1" applyBorder="1" applyAlignment="1">
      <alignment horizontal="center" vertical="top"/>
    </xf>
    <xf numFmtId="0" fontId="7" fillId="0" borderId="21" xfId="12" applyFont="1" applyBorder="1" applyAlignment="1">
      <alignment horizontal="center" vertical="top"/>
    </xf>
    <xf numFmtId="0" fontId="7" fillId="0" borderId="22" xfId="12" applyFont="1" applyBorder="1" applyAlignment="1">
      <alignment horizontal="center" vertical="top"/>
    </xf>
    <xf numFmtId="0" fontId="7" fillId="0" borderId="23" xfId="12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/>
    </xf>
    <xf numFmtId="0" fontId="23" fillId="6" borderId="7" xfId="0" applyFont="1" applyFill="1" applyBorder="1" applyAlignment="1">
      <alignment horizontal="left" vertical="center"/>
    </xf>
    <xf numFmtId="0" fontId="23" fillId="8" borderId="4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/>
    </xf>
    <xf numFmtId="0" fontId="23" fillId="8" borderId="6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/>
    </xf>
    <xf numFmtId="0" fontId="23" fillId="9" borderId="5" xfId="0" applyFont="1" applyFill="1" applyBorder="1" applyAlignment="1">
      <alignment horizontal="center"/>
    </xf>
    <xf numFmtId="0" fontId="23" fillId="9" borderId="6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6" borderId="6" xfId="0" applyFont="1" applyFill="1" applyBorder="1" applyAlignment="1">
      <alignment horizontal="center"/>
    </xf>
    <xf numFmtId="0" fontId="17" fillId="13" borderId="16" xfId="0" applyFont="1" applyFill="1" applyBorder="1" applyAlignment="1">
      <alignment horizontal="center" vertical="center"/>
    </xf>
    <xf numFmtId="0" fontId="17" fillId="13" borderId="20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/>
    </xf>
    <xf numFmtId="0" fontId="17" fillId="12" borderId="20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167" fontId="0" fillId="0" borderId="0" xfId="0" applyNumberFormat="1"/>
  </cellXfs>
  <cellStyles count="13">
    <cellStyle name="Обычный" xfId="0" builtinId="0"/>
    <cellStyle name="Обычный 13" xfId="8"/>
    <cellStyle name="Обычный 2" xfId="2"/>
    <cellStyle name="Обычный 2 2" xfId="3"/>
    <cellStyle name="Обычный 3" xfId="10"/>
    <cellStyle name="Обычный 4" xfId="11"/>
    <cellStyle name="Обычный 4 4" xfId="4"/>
    <cellStyle name="Обычный 5" xfId="12"/>
    <cellStyle name="Процентный" xfId="1" builtinId="5"/>
    <cellStyle name="Процентный 2" xfId="6"/>
    <cellStyle name="Финансовый" xfId="9" builtinId="3"/>
    <cellStyle name="Финансовый 2" xfId="7"/>
    <cellStyle name="Финансовый 4" xfId="5"/>
  </cellStyles>
  <dxfs count="0"/>
  <tableStyles count="0" defaultTableStyle="TableStyleMedium2" defaultPivotStyle="PivotStyleMedium9"/>
  <colors>
    <mruColors>
      <color rgb="FFFF5B5B"/>
      <color rgb="FFCCE9AD"/>
      <color rgb="FF9A0000"/>
      <color rgb="FFFF8989"/>
      <color rgb="FFF79F57"/>
      <color rgb="FFDFF1CB"/>
      <color rgb="FF3A5818"/>
      <color rgb="FF866600"/>
      <color rgb="FF568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'Резюме Доходности'!$C$5</c:f>
              <c:strCache>
                <c:ptCount val="1"/>
                <c:pt idx="0">
                  <c:v>Курс USD/RUB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'Резюме Доходности'!$A$6:$B$1048576</c:f>
              <c:multiLvlStrCache>
                <c:ptCount val="1498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Апрель</c:v>
                  </c:pt>
                  <c:pt idx="85">
                    <c:v>Апрель</c:v>
                  </c:pt>
                  <c:pt idx="86">
                    <c:v>Апрель</c:v>
                  </c:pt>
                  <c:pt idx="87">
                    <c:v>Апрель</c:v>
                  </c:pt>
                  <c:pt idx="88">
                    <c:v>Апрель</c:v>
                  </c:pt>
                  <c:pt idx="89">
                    <c:v>Апрель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Май</c:v>
                  </c:pt>
                  <c:pt idx="106">
                    <c:v>Май</c:v>
                  </c:pt>
                  <c:pt idx="107">
                    <c:v>Май</c:v>
                  </c:pt>
                  <c:pt idx="108">
                    <c:v>Май</c:v>
                  </c:pt>
                  <c:pt idx="109">
                    <c:v>Май</c:v>
                  </c:pt>
                  <c:pt idx="110">
                    <c:v>Май</c:v>
                  </c:pt>
                  <c:pt idx="111">
                    <c:v>Май</c:v>
                  </c:pt>
                  <c:pt idx="112">
                    <c:v>Май</c:v>
                  </c:pt>
                  <c:pt idx="113">
                    <c:v>Май</c:v>
                  </c:pt>
                  <c:pt idx="114">
                    <c:v>Май</c:v>
                  </c:pt>
                  <c:pt idx="115">
                    <c:v>Май</c:v>
                  </c:pt>
                  <c:pt idx="116">
                    <c:v>Май</c:v>
                  </c:pt>
                  <c:pt idx="117">
                    <c:v>Май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Июнь</c:v>
                  </c:pt>
                  <c:pt idx="125">
                    <c:v>Июнь</c:v>
                  </c:pt>
                  <c:pt idx="126">
                    <c:v>Июнь</c:v>
                  </c:pt>
                  <c:pt idx="127">
                    <c:v>Июнь</c:v>
                  </c:pt>
                  <c:pt idx="128">
                    <c:v>Июнь</c:v>
                  </c:pt>
                  <c:pt idx="129">
                    <c:v>Июнь</c:v>
                  </c:pt>
                  <c:pt idx="130">
                    <c:v>Июнь</c:v>
                  </c:pt>
                  <c:pt idx="131">
                    <c:v>Июнь</c:v>
                  </c:pt>
                  <c:pt idx="132">
                    <c:v>Июнь</c:v>
                  </c:pt>
                  <c:pt idx="133">
                    <c:v>Июнь</c:v>
                  </c:pt>
                  <c:pt idx="134">
                    <c:v>Июнь</c:v>
                  </c:pt>
                  <c:pt idx="135">
                    <c:v>Июнь</c:v>
                  </c:pt>
                  <c:pt idx="136">
                    <c:v>Июнь</c:v>
                  </c:pt>
                  <c:pt idx="137">
                    <c:v>Июнь</c:v>
                  </c:pt>
                  <c:pt idx="138">
                    <c:v>Июнь</c:v>
                  </c:pt>
                  <c:pt idx="139">
                    <c:v>Июнь</c:v>
                  </c:pt>
                  <c:pt idx="140">
                    <c:v>Июнь</c:v>
                  </c:pt>
                  <c:pt idx="141">
                    <c:v>Июнь</c:v>
                  </c:pt>
                  <c:pt idx="142">
                    <c:v>Июнь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Июль</c:v>
                  </c:pt>
                  <c:pt idx="148">
                    <c:v>Июль</c:v>
                  </c:pt>
                  <c:pt idx="149">
                    <c:v>Июль</c:v>
                  </c:pt>
                  <c:pt idx="150">
                    <c:v>Июль</c:v>
                  </c:pt>
                  <c:pt idx="151">
                    <c:v>Июль</c:v>
                  </c:pt>
                  <c:pt idx="152">
                    <c:v>Июль</c:v>
                  </c:pt>
                  <c:pt idx="153">
                    <c:v>Июль</c:v>
                  </c:pt>
                  <c:pt idx="154">
                    <c:v>Июль</c:v>
                  </c:pt>
                  <c:pt idx="155">
                    <c:v>Июль</c:v>
                  </c:pt>
                  <c:pt idx="156">
                    <c:v>Июль</c:v>
                  </c:pt>
                  <c:pt idx="157">
                    <c:v>Июль</c:v>
                  </c:pt>
                  <c:pt idx="158">
                    <c:v>Июль</c:v>
                  </c:pt>
                  <c:pt idx="159">
                    <c:v>Июль</c:v>
                  </c:pt>
                  <c:pt idx="160">
                    <c:v>Июль</c:v>
                  </c:pt>
                  <c:pt idx="161">
                    <c:v>Июль</c:v>
                  </c:pt>
                  <c:pt idx="162">
                    <c:v>Июль</c:v>
                  </c:pt>
                  <c:pt idx="163">
                    <c:v>Июль</c:v>
                  </c:pt>
                  <c:pt idx="164">
                    <c:v>Июль</c:v>
                  </c:pt>
                  <c:pt idx="165">
                    <c:v>Июль</c:v>
                  </c:pt>
                  <c:pt idx="166">
                    <c:v>Июль</c:v>
                  </c:pt>
                  <c:pt idx="167">
                    <c:v>Июль</c:v>
                  </c:pt>
                  <c:pt idx="168">
                    <c:v>Июль</c:v>
                  </c:pt>
                  <c:pt idx="169">
                    <c:v>Август</c:v>
                  </c:pt>
                  <c:pt idx="170">
                    <c:v>Август</c:v>
                  </c:pt>
                  <c:pt idx="171">
                    <c:v>Август</c:v>
                  </c:pt>
                  <c:pt idx="172">
                    <c:v>Август</c:v>
                  </c:pt>
                  <c:pt idx="173">
                    <c:v>Август</c:v>
                  </c:pt>
                  <c:pt idx="174">
                    <c:v>Август</c:v>
                  </c:pt>
                  <c:pt idx="175">
                    <c:v>Август</c:v>
                  </c:pt>
                  <c:pt idx="176">
                    <c:v>Август</c:v>
                  </c:pt>
                  <c:pt idx="177">
                    <c:v>Август</c:v>
                  </c:pt>
                  <c:pt idx="178">
                    <c:v>Август</c:v>
                  </c:pt>
                  <c:pt idx="179">
                    <c:v>Август</c:v>
                  </c:pt>
                  <c:pt idx="180">
                    <c:v>Август</c:v>
                  </c:pt>
                  <c:pt idx="181">
                    <c:v>Август</c:v>
                  </c:pt>
                  <c:pt idx="182">
                    <c:v>Август</c:v>
                  </c:pt>
                  <c:pt idx="183">
                    <c:v>Август</c:v>
                  </c:pt>
                  <c:pt idx="184">
                    <c:v>Август</c:v>
                  </c:pt>
                  <c:pt idx="185">
                    <c:v>Август</c:v>
                  </c:pt>
                  <c:pt idx="186">
                    <c:v>Август</c:v>
                  </c:pt>
                  <c:pt idx="187">
                    <c:v>Август</c:v>
                  </c:pt>
                  <c:pt idx="188">
                    <c:v>Август</c:v>
                  </c:pt>
                  <c:pt idx="189">
                    <c:v>Август</c:v>
                  </c:pt>
                  <c:pt idx="190">
                    <c:v>Август</c:v>
                  </c:pt>
                  <c:pt idx="191">
                    <c:v>Август</c:v>
                  </c:pt>
                  <c:pt idx="192">
                    <c:v>Август</c:v>
                  </c:pt>
                  <c:pt idx="193">
                    <c:v>Август</c:v>
                  </c:pt>
                  <c:pt idx="194">
                    <c:v>Август</c:v>
                  </c:pt>
                  <c:pt idx="195">
                    <c:v>Август</c:v>
                  </c:pt>
                  <c:pt idx="196">
                    <c:v>Сентябрь</c:v>
                  </c:pt>
                  <c:pt idx="197">
                    <c:v>Сентябрь</c:v>
                  </c:pt>
                  <c:pt idx="198">
                    <c:v>Сентябрь</c:v>
                  </c:pt>
                  <c:pt idx="199">
                    <c:v>Сентябрь</c:v>
                  </c:pt>
                  <c:pt idx="200">
                    <c:v>Сентябрь</c:v>
                  </c:pt>
                  <c:pt idx="201">
                    <c:v>Сентябрь</c:v>
                  </c:pt>
                  <c:pt idx="202">
                    <c:v>Сентябрь</c:v>
                  </c:pt>
                  <c:pt idx="203">
                    <c:v>Сентябрь</c:v>
                  </c:pt>
                  <c:pt idx="204">
                    <c:v>Сентябрь</c:v>
                  </c:pt>
                  <c:pt idx="205">
                    <c:v>Сентябрь</c:v>
                  </c:pt>
                  <c:pt idx="206">
                    <c:v>Сентябрь</c:v>
                  </c:pt>
                  <c:pt idx="207">
                    <c:v>Сентябрь</c:v>
                  </c:pt>
                  <c:pt idx="208">
                    <c:v>Сентябрь</c:v>
                  </c:pt>
                  <c:pt idx="209">
                    <c:v>Сентябрь</c:v>
                  </c:pt>
                  <c:pt idx="210">
                    <c:v>Сентябрь</c:v>
                  </c:pt>
                  <c:pt idx="211">
                    <c:v>Сентябрь</c:v>
                  </c:pt>
                  <c:pt idx="212">
                    <c:v>Сентябрь</c:v>
                  </c:pt>
                  <c:pt idx="213">
                    <c:v>Сентябрь</c:v>
                  </c:pt>
                  <c:pt idx="214">
                    <c:v>Сентябрь</c:v>
                  </c:pt>
                  <c:pt idx="215">
                    <c:v>Сентябрь</c:v>
                  </c:pt>
                  <c:pt idx="216">
                    <c:v>Сентябрь</c:v>
                  </c:pt>
                  <c:pt idx="217">
                    <c:v>Сентябрь</c:v>
                  </c:pt>
                  <c:pt idx="218">
                    <c:v>Сентябрь</c:v>
                  </c:pt>
                  <c:pt idx="219">
                    <c:v>Сентябрь</c:v>
                  </c:pt>
                  <c:pt idx="220">
                    <c:v>Сентябрь</c:v>
                  </c:pt>
                  <c:pt idx="221">
                    <c:v>Сентябрь</c:v>
                  </c:pt>
                  <c:pt idx="222">
                    <c:v>Октябрь</c:v>
                  </c:pt>
                  <c:pt idx="223">
                    <c:v>Октябрь</c:v>
                  </c:pt>
                  <c:pt idx="224">
                    <c:v>Октябрь</c:v>
                  </c:pt>
                  <c:pt idx="225">
                    <c:v>Октябрь</c:v>
                  </c:pt>
                  <c:pt idx="226">
                    <c:v>Октябрь</c:v>
                  </c:pt>
                  <c:pt idx="227">
                    <c:v>Октябрь</c:v>
                  </c:pt>
                  <c:pt idx="228">
                    <c:v>Октябрь</c:v>
                  </c:pt>
                  <c:pt idx="229">
                    <c:v>Октябрь</c:v>
                  </c:pt>
                  <c:pt idx="230">
                    <c:v>Октябрь</c:v>
                  </c:pt>
                  <c:pt idx="231">
                    <c:v>Октябрь</c:v>
                  </c:pt>
                  <c:pt idx="232">
                    <c:v>Октябрь</c:v>
                  </c:pt>
                  <c:pt idx="233">
                    <c:v>Октябрь</c:v>
                  </c:pt>
                  <c:pt idx="234">
                    <c:v>Октябрь</c:v>
                  </c:pt>
                  <c:pt idx="235">
                    <c:v>Октябрь</c:v>
                  </c:pt>
                  <c:pt idx="236">
                    <c:v>Октябрь</c:v>
                  </c:pt>
                  <c:pt idx="237">
                    <c:v>Октябрь</c:v>
                  </c:pt>
                  <c:pt idx="238">
                    <c:v>Октябрь</c:v>
                  </c:pt>
                  <c:pt idx="239">
                    <c:v>Октябрь</c:v>
                  </c:pt>
                  <c:pt idx="240">
                    <c:v>Октябрь</c:v>
                  </c:pt>
                  <c:pt idx="241">
                    <c:v>Октябрь</c:v>
                  </c:pt>
                  <c:pt idx="242">
                    <c:v>Октябрь</c:v>
                  </c:pt>
                  <c:pt idx="243">
                    <c:v>Октябрь</c:v>
                  </c:pt>
                  <c:pt idx="244">
                    <c:v>Октябрь</c:v>
                  </c:pt>
                  <c:pt idx="245">
                    <c:v>Октябрь</c:v>
                  </c:pt>
                  <c:pt idx="246">
                    <c:v>Октябрь</c:v>
                  </c:pt>
                  <c:pt idx="247">
                    <c:v>Октябрь</c:v>
                  </c:pt>
                  <c:pt idx="248">
                    <c:v>Ноябрь</c:v>
                  </c:pt>
                  <c:pt idx="249">
                    <c:v>Ноябрь</c:v>
                  </c:pt>
                  <c:pt idx="250">
                    <c:v>Ноябрь</c:v>
                  </c:pt>
                  <c:pt idx="251">
                    <c:v>Ноябрь</c:v>
                  </c:pt>
                  <c:pt idx="252">
                    <c:v>Ноябрь</c:v>
                  </c:pt>
                  <c:pt idx="253">
                    <c:v>Ноябрь</c:v>
                  </c:pt>
                  <c:pt idx="254">
                    <c:v>Ноябрь</c:v>
                  </c:pt>
                  <c:pt idx="255">
                    <c:v>Ноябрь</c:v>
                  </c:pt>
                  <c:pt idx="256">
                    <c:v>Ноябрь</c:v>
                  </c:pt>
                  <c:pt idx="257">
                    <c:v>Ноябрь</c:v>
                  </c:pt>
                  <c:pt idx="258">
                    <c:v>Ноябрь</c:v>
                  </c:pt>
                  <c:pt idx="259">
                    <c:v>Ноябрь</c:v>
                  </c:pt>
                  <c:pt idx="260">
                    <c:v>Ноябрь</c:v>
                  </c:pt>
                  <c:pt idx="261">
                    <c:v>Ноябрь</c:v>
                  </c:pt>
                  <c:pt idx="262">
                    <c:v>Ноябрь</c:v>
                  </c:pt>
                  <c:pt idx="263">
                    <c:v>Ноябрь</c:v>
                  </c:pt>
                  <c:pt idx="264">
                    <c:v>Ноябрь</c:v>
                  </c:pt>
                  <c:pt idx="265">
                    <c:v>Ноябрь</c:v>
                  </c:pt>
                  <c:pt idx="266">
                    <c:v>Ноябрь</c:v>
                  </c:pt>
                  <c:pt idx="267">
                    <c:v>Ноябрь</c:v>
                  </c:pt>
                  <c:pt idx="268">
                    <c:v>Ноябрь</c:v>
                  </c:pt>
                  <c:pt idx="269">
                    <c:v>Ноябрь</c:v>
                  </c:pt>
                  <c:pt idx="270">
                    <c:v>Ноябрь</c:v>
                  </c:pt>
                  <c:pt idx="271">
                    <c:v>Ноябрь</c:v>
                  </c:pt>
                  <c:pt idx="272">
                    <c:v>Ноябрь</c:v>
                  </c:pt>
                  <c:pt idx="273">
                    <c:v>Декабрь</c:v>
                  </c:pt>
                  <c:pt idx="274">
                    <c:v>Декабрь</c:v>
                  </c:pt>
                  <c:pt idx="275">
                    <c:v>Декабрь</c:v>
                  </c:pt>
                  <c:pt idx="276">
                    <c:v>Декабрь</c:v>
                  </c:pt>
                  <c:pt idx="277">
                    <c:v>Декабрь</c:v>
                  </c:pt>
                  <c:pt idx="278">
                    <c:v>Декабрь</c:v>
                  </c:pt>
                  <c:pt idx="279">
                    <c:v>Декабрь</c:v>
                  </c:pt>
                  <c:pt idx="280">
                    <c:v>Декабрь</c:v>
                  </c:pt>
                  <c:pt idx="281">
                    <c:v>Декабрь</c:v>
                  </c:pt>
                  <c:pt idx="282">
                    <c:v>Декабрь</c:v>
                  </c:pt>
                  <c:pt idx="283">
                    <c:v>Декабрь</c:v>
                  </c:pt>
                  <c:pt idx="284">
                    <c:v>Декабрь</c:v>
                  </c:pt>
                  <c:pt idx="285">
                    <c:v>Декабрь</c:v>
                  </c:pt>
                  <c:pt idx="286">
                    <c:v>Декабрь</c:v>
                  </c:pt>
                  <c:pt idx="287">
                    <c:v>Декабрь</c:v>
                  </c:pt>
                  <c:pt idx="288">
                    <c:v>Декабрь</c:v>
                  </c:pt>
                  <c:pt idx="289">
                    <c:v>Декабрь</c:v>
                  </c:pt>
                  <c:pt idx="290">
                    <c:v>Декабрь</c:v>
                  </c:pt>
                  <c:pt idx="291">
                    <c:v>Декабрь</c:v>
                  </c:pt>
                  <c:pt idx="292">
                    <c:v>Декабрь</c:v>
                  </c:pt>
                  <c:pt idx="293">
                    <c:v>Декабрь</c:v>
                  </c:pt>
                  <c:pt idx="294">
                    <c:v>Декабрь</c:v>
                  </c:pt>
                  <c:pt idx="295">
                    <c:v>Декабрь</c:v>
                  </c:pt>
                  <c:pt idx="296">
                    <c:v>Декабрь</c:v>
                  </c:pt>
                  <c:pt idx="297">
                    <c:v>Декабрь</c:v>
                  </c:pt>
                  <c:pt idx="298">
                    <c:v>Декабрь</c:v>
                  </c:pt>
                  <c:pt idx="299">
                    <c:v>Декабрь</c:v>
                  </c:pt>
                  <c:pt idx="300">
                    <c:v>Январь</c:v>
                  </c:pt>
                  <c:pt idx="301">
                    <c:v>Январь</c:v>
                  </c:pt>
                  <c:pt idx="302">
                    <c:v>Январь</c:v>
                  </c:pt>
                  <c:pt idx="303">
                    <c:v>Январь</c:v>
                  </c:pt>
                  <c:pt idx="304">
                    <c:v>Январь</c:v>
                  </c:pt>
                  <c:pt idx="305">
                    <c:v>Январь</c:v>
                  </c:pt>
                  <c:pt idx="306">
                    <c:v>Январь</c:v>
                  </c:pt>
                  <c:pt idx="307">
                    <c:v>Январь</c:v>
                  </c:pt>
                  <c:pt idx="308">
                    <c:v>Январь</c:v>
                  </c:pt>
                  <c:pt idx="309">
                    <c:v>Январь</c:v>
                  </c:pt>
                  <c:pt idx="310">
                    <c:v>Январь</c:v>
                  </c:pt>
                  <c:pt idx="311">
                    <c:v>Январь</c:v>
                  </c:pt>
                  <c:pt idx="312">
                    <c:v>Январь</c:v>
                  </c:pt>
                  <c:pt idx="313">
                    <c:v>Январь</c:v>
                  </c:pt>
                  <c:pt idx="314">
                    <c:v>Январь</c:v>
                  </c:pt>
                  <c:pt idx="315">
                    <c:v>Январь</c:v>
                  </c:pt>
                  <c:pt idx="316">
                    <c:v>Январь</c:v>
                  </c:pt>
                  <c:pt idx="317">
                    <c:v>Январь</c:v>
                  </c:pt>
                  <c:pt idx="318">
                    <c:v>Январь</c:v>
                  </c:pt>
                  <c:pt idx="319">
                    <c:v>Январь</c:v>
                  </c:pt>
                  <c:pt idx="320">
                    <c:v>Январь</c:v>
                  </c:pt>
                  <c:pt idx="321">
                    <c:v>Январь</c:v>
                  </c:pt>
                  <c:pt idx="322">
                    <c:v>Январь</c:v>
                  </c:pt>
                  <c:pt idx="323">
                    <c:v>Январь</c:v>
                  </c:pt>
                  <c:pt idx="324">
                    <c:v>Февраль</c:v>
                  </c:pt>
                  <c:pt idx="325">
                    <c:v>Февраль</c:v>
                  </c:pt>
                  <c:pt idx="326">
                    <c:v>Февраль</c:v>
                  </c:pt>
                  <c:pt idx="327">
                    <c:v>Февраль</c:v>
                  </c:pt>
                  <c:pt idx="328">
                    <c:v>Февраль</c:v>
                  </c:pt>
                  <c:pt idx="329">
                    <c:v>Февраль</c:v>
                  </c:pt>
                  <c:pt idx="330">
                    <c:v>Февраль</c:v>
                  </c:pt>
                  <c:pt idx="331">
                    <c:v>Февраль</c:v>
                  </c:pt>
                  <c:pt idx="332">
                    <c:v>Февраль</c:v>
                  </c:pt>
                  <c:pt idx="333">
                    <c:v>Февраль</c:v>
                  </c:pt>
                  <c:pt idx="334">
                    <c:v>Февраль</c:v>
                  </c:pt>
                  <c:pt idx="335">
                    <c:v>Февраль</c:v>
                  </c:pt>
                  <c:pt idx="336">
                    <c:v>Февраль</c:v>
                  </c:pt>
                  <c:pt idx="337">
                    <c:v>Февраль</c:v>
                  </c:pt>
                  <c:pt idx="338">
                    <c:v>Февраль</c:v>
                  </c:pt>
                  <c:pt idx="339">
                    <c:v>Февраль</c:v>
                  </c:pt>
                  <c:pt idx="340">
                    <c:v>Февраль</c:v>
                  </c:pt>
                  <c:pt idx="341">
                    <c:v>Февраль</c:v>
                  </c:pt>
                  <c:pt idx="342">
                    <c:v>Февраль</c:v>
                  </c:pt>
                  <c:pt idx="343">
                    <c:v>Февраль</c:v>
                  </c:pt>
                  <c:pt idx="344">
                    <c:v>Февраль</c:v>
                  </c:pt>
                  <c:pt idx="345">
                    <c:v>Февраль</c:v>
                  </c:pt>
                  <c:pt idx="346">
                    <c:v>Февраль</c:v>
                  </c:pt>
                  <c:pt idx="347">
                    <c:v>Март</c:v>
                  </c:pt>
                  <c:pt idx="348">
                    <c:v>Март</c:v>
                  </c:pt>
                  <c:pt idx="349">
                    <c:v>Март</c:v>
                  </c:pt>
                  <c:pt idx="350">
                    <c:v>Март</c:v>
                  </c:pt>
                  <c:pt idx="351">
                    <c:v>Март</c:v>
                  </c:pt>
                  <c:pt idx="352">
                    <c:v>Март</c:v>
                  </c:pt>
                  <c:pt idx="353">
                    <c:v>Март</c:v>
                  </c:pt>
                  <c:pt idx="354">
                    <c:v>Март</c:v>
                  </c:pt>
                  <c:pt idx="355">
                    <c:v>Март</c:v>
                  </c:pt>
                  <c:pt idx="356">
                    <c:v>Март</c:v>
                  </c:pt>
                  <c:pt idx="357">
                    <c:v>Март</c:v>
                  </c:pt>
                  <c:pt idx="358">
                    <c:v>Март</c:v>
                  </c:pt>
                  <c:pt idx="359">
                    <c:v>Март</c:v>
                  </c:pt>
                  <c:pt idx="360">
                    <c:v>Март</c:v>
                  </c:pt>
                  <c:pt idx="361">
                    <c:v>Март</c:v>
                  </c:pt>
                  <c:pt idx="362">
                    <c:v>Март</c:v>
                  </c:pt>
                  <c:pt idx="363">
                    <c:v>Март</c:v>
                  </c:pt>
                  <c:pt idx="364">
                    <c:v>Март</c:v>
                  </c:pt>
                  <c:pt idx="365">
                    <c:v>Март</c:v>
                  </c:pt>
                  <c:pt idx="366">
                    <c:v>Март</c:v>
                  </c:pt>
                  <c:pt idx="367">
                    <c:v>Март</c:v>
                  </c:pt>
                  <c:pt idx="368">
                    <c:v>Март</c:v>
                  </c:pt>
                  <c:pt idx="369">
                    <c:v>Март</c:v>
                  </c:pt>
                  <c:pt idx="370">
                    <c:v>Март</c:v>
                  </c:pt>
                  <c:pt idx="371">
                    <c:v>Март</c:v>
                  </c:pt>
                  <c:pt idx="372">
                    <c:v>Март</c:v>
                  </c:pt>
                  <c:pt idx="373">
                    <c:v>Март</c:v>
                  </c:pt>
                  <c:pt idx="374">
                    <c:v>Апрель</c:v>
                  </c:pt>
                  <c:pt idx="375">
                    <c:v>Апрель</c:v>
                  </c:pt>
                  <c:pt idx="376">
                    <c:v>Апрель</c:v>
                  </c:pt>
                  <c:pt idx="377">
                    <c:v>Апрель</c:v>
                  </c:pt>
                  <c:pt idx="378">
                    <c:v>Апрель</c:v>
                  </c:pt>
                  <c:pt idx="379">
                    <c:v>Апрель</c:v>
                  </c:pt>
                  <c:pt idx="380">
                    <c:v>Апрель</c:v>
                  </c:pt>
                  <c:pt idx="381">
                    <c:v>Апрель</c:v>
                  </c:pt>
                  <c:pt idx="382">
                    <c:v>Апрель</c:v>
                  </c:pt>
                  <c:pt idx="383">
                    <c:v>Апрель</c:v>
                  </c:pt>
                  <c:pt idx="384">
                    <c:v>Апрель</c:v>
                  </c:pt>
                  <c:pt idx="385">
                    <c:v>Апрель</c:v>
                  </c:pt>
                  <c:pt idx="386">
                    <c:v>Апрель</c:v>
                  </c:pt>
                  <c:pt idx="387">
                    <c:v>Апрель</c:v>
                  </c:pt>
                  <c:pt idx="388">
                    <c:v>Апрель</c:v>
                  </c:pt>
                  <c:pt idx="389">
                    <c:v>Апрель</c:v>
                  </c:pt>
                  <c:pt idx="390">
                    <c:v>Апрель</c:v>
                  </c:pt>
                  <c:pt idx="391">
                    <c:v>Апрель</c:v>
                  </c:pt>
                  <c:pt idx="392">
                    <c:v>Апрель</c:v>
                  </c:pt>
                  <c:pt idx="393">
                    <c:v>Апрель</c:v>
                  </c:pt>
                  <c:pt idx="394">
                    <c:v>Апрель</c:v>
                  </c:pt>
                  <c:pt idx="395">
                    <c:v>Апрель</c:v>
                  </c:pt>
                  <c:pt idx="396">
                    <c:v>Апрель</c:v>
                  </c:pt>
                  <c:pt idx="397">
                    <c:v>Апрель</c:v>
                  </c:pt>
                  <c:pt idx="398">
                    <c:v>Апрель</c:v>
                  </c:pt>
                  <c:pt idx="399">
                    <c:v>Май</c:v>
                  </c:pt>
                  <c:pt idx="400">
                    <c:v>Май</c:v>
                  </c:pt>
                  <c:pt idx="401">
                    <c:v>Май</c:v>
                  </c:pt>
                  <c:pt idx="402">
                    <c:v>Май</c:v>
                  </c:pt>
                  <c:pt idx="403">
                    <c:v>Май</c:v>
                  </c:pt>
                  <c:pt idx="404">
                    <c:v>Май</c:v>
                  </c:pt>
                  <c:pt idx="405">
                    <c:v>Май</c:v>
                  </c:pt>
                  <c:pt idx="406">
                    <c:v>Май</c:v>
                  </c:pt>
                  <c:pt idx="407">
                    <c:v>Май</c:v>
                  </c:pt>
                  <c:pt idx="408">
                    <c:v>Май</c:v>
                  </c:pt>
                  <c:pt idx="409">
                    <c:v>Май</c:v>
                  </c:pt>
                  <c:pt idx="410">
                    <c:v>Май</c:v>
                  </c:pt>
                  <c:pt idx="411">
                    <c:v>Май</c:v>
                  </c:pt>
                  <c:pt idx="412">
                    <c:v>Май</c:v>
                  </c:pt>
                  <c:pt idx="413">
                    <c:v>Май</c:v>
                  </c:pt>
                  <c:pt idx="414">
                    <c:v>Май</c:v>
                  </c:pt>
                  <c:pt idx="415">
                    <c:v>Май</c:v>
                  </c:pt>
                  <c:pt idx="416">
                    <c:v>Май</c:v>
                  </c:pt>
                  <c:pt idx="417">
                    <c:v>Май</c:v>
                  </c:pt>
                  <c:pt idx="418">
                    <c:v>Май</c:v>
                  </c:pt>
                  <c:pt idx="419">
                    <c:v>Май</c:v>
                  </c:pt>
                  <c:pt idx="420">
                    <c:v>Май</c:v>
                  </c:pt>
                  <c:pt idx="421">
                    <c:v>Май</c:v>
                  </c:pt>
                  <c:pt idx="422">
                    <c:v>Май</c:v>
                  </c:pt>
                  <c:pt idx="423">
                    <c:v>Май</c:v>
                  </c:pt>
                  <c:pt idx="424">
                    <c:v>Май</c:v>
                  </c:pt>
                  <c:pt idx="425">
                    <c:v>Июнь</c:v>
                  </c:pt>
                  <c:pt idx="426">
                    <c:v>Июнь</c:v>
                  </c:pt>
                  <c:pt idx="427">
                    <c:v>Июнь</c:v>
                  </c:pt>
                  <c:pt idx="428">
                    <c:v>Июнь</c:v>
                  </c:pt>
                  <c:pt idx="429">
                    <c:v>Июнь</c:v>
                  </c:pt>
                  <c:pt idx="430">
                    <c:v>Июнь</c:v>
                  </c:pt>
                  <c:pt idx="431">
                    <c:v>Июнь</c:v>
                  </c:pt>
                  <c:pt idx="432">
                    <c:v>Июнь</c:v>
                  </c:pt>
                  <c:pt idx="433">
                    <c:v>Июнь</c:v>
                  </c:pt>
                  <c:pt idx="434">
                    <c:v>Июнь</c:v>
                  </c:pt>
                  <c:pt idx="435">
                    <c:v>Июнь</c:v>
                  </c:pt>
                  <c:pt idx="436">
                    <c:v>Июнь</c:v>
                  </c:pt>
                  <c:pt idx="437">
                    <c:v>Июнь</c:v>
                  </c:pt>
                  <c:pt idx="438">
                    <c:v>Июнь</c:v>
                  </c:pt>
                  <c:pt idx="439">
                    <c:v>Июнь</c:v>
                  </c:pt>
                  <c:pt idx="440">
                    <c:v>Июнь</c:v>
                  </c:pt>
                  <c:pt idx="441">
                    <c:v>Июнь</c:v>
                  </c:pt>
                  <c:pt idx="442">
                    <c:v>Июнь</c:v>
                  </c:pt>
                  <c:pt idx="443">
                    <c:v>Июнь</c:v>
                  </c:pt>
                  <c:pt idx="444">
                    <c:v>Июнь</c:v>
                  </c:pt>
                  <c:pt idx="445">
                    <c:v>Июнь</c:v>
                  </c:pt>
                  <c:pt idx="446">
                    <c:v>Июнь</c:v>
                  </c:pt>
                  <c:pt idx="447">
                    <c:v>Июнь</c:v>
                  </c:pt>
                  <c:pt idx="448">
                    <c:v>Июнь</c:v>
                  </c:pt>
                  <c:pt idx="449">
                    <c:v>Июнь</c:v>
                  </c:pt>
                  <c:pt idx="450">
                    <c:v>Июнь</c:v>
                  </c:pt>
                  <c:pt idx="451">
                    <c:v>Июль</c:v>
                  </c:pt>
                  <c:pt idx="452">
                    <c:v>Июль</c:v>
                  </c:pt>
                  <c:pt idx="453">
                    <c:v>Июль</c:v>
                  </c:pt>
                  <c:pt idx="454">
                    <c:v>Июль</c:v>
                  </c:pt>
                  <c:pt idx="455">
                    <c:v>Июль</c:v>
                  </c:pt>
                  <c:pt idx="456">
                    <c:v>Июль</c:v>
                  </c:pt>
                  <c:pt idx="457">
                    <c:v>Июль</c:v>
                  </c:pt>
                  <c:pt idx="458">
                    <c:v>Июль</c:v>
                  </c:pt>
                  <c:pt idx="459">
                    <c:v>Июль</c:v>
                  </c:pt>
                  <c:pt idx="460">
                    <c:v>Июль</c:v>
                  </c:pt>
                  <c:pt idx="461">
                    <c:v>Июль</c:v>
                  </c:pt>
                  <c:pt idx="462">
                    <c:v>Июль</c:v>
                  </c:pt>
                  <c:pt idx="463">
                    <c:v>Июль</c:v>
                  </c:pt>
                  <c:pt idx="464">
                    <c:v>Июль</c:v>
                  </c:pt>
                  <c:pt idx="465">
                    <c:v>Июль</c:v>
                  </c:pt>
                  <c:pt idx="466">
                    <c:v>Июль</c:v>
                  </c:pt>
                  <c:pt idx="467">
                    <c:v>Июль</c:v>
                  </c:pt>
                  <c:pt idx="468">
                    <c:v>Июль</c:v>
                  </c:pt>
                  <c:pt idx="469">
                    <c:v>Июль</c:v>
                  </c:pt>
                  <c:pt idx="470">
                    <c:v>Июль</c:v>
                  </c:pt>
                  <c:pt idx="471">
                    <c:v>Июль</c:v>
                  </c:pt>
                  <c:pt idx="472">
                    <c:v>Июль</c:v>
                  </c:pt>
                  <c:pt idx="473">
                    <c:v>Июль</c:v>
                  </c:pt>
                  <c:pt idx="474">
                    <c:v>Июль</c:v>
                  </c:pt>
                  <c:pt idx="475">
                    <c:v>Июль</c:v>
                  </c:pt>
                  <c:pt idx="476">
                    <c:v>Июль</c:v>
                  </c:pt>
                  <c:pt idx="477">
                    <c:v>Август</c:v>
                  </c:pt>
                  <c:pt idx="478">
                    <c:v>Август</c:v>
                  </c:pt>
                  <c:pt idx="479">
                    <c:v>Август</c:v>
                  </c:pt>
                  <c:pt idx="480">
                    <c:v>Август</c:v>
                  </c:pt>
                  <c:pt idx="481">
                    <c:v>Август</c:v>
                  </c:pt>
                  <c:pt idx="482">
                    <c:v>Август</c:v>
                  </c:pt>
                  <c:pt idx="483">
                    <c:v>Август</c:v>
                  </c:pt>
                  <c:pt idx="484">
                    <c:v>Август</c:v>
                  </c:pt>
                  <c:pt idx="485">
                    <c:v>Август</c:v>
                  </c:pt>
                  <c:pt idx="486">
                    <c:v>Август</c:v>
                  </c:pt>
                  <c:pt idx="487">
                    <c:v>Август</c:v>
                  </c:pt>
                  <c:pt idx="488">
                    <c:v>Август</c:v>
                  </c:pt>
                  <c:pt idx="489">
                    <c:v>Август</c:v>
                  </c:pt>
                  <c:pt idx="490">
                    <c:v>Август</c:v>
                  </c:pt>
                  <c:pt idx="491">
                    <c:v>Август</c:v>
                  </c:pt>
                  <c:pt idx="492">
                    <c:v>Август</c:v>
                  </c:pt>
                  <c:pt idx="493">
                    <c:v>Август</c:v>
                  </c:pt>
                  <c:pt idx="494">
                    <c:v>Август</c:v>
                  </c:pt>
                  <c:pt idx="495">
                    <c:v>Август</c:v>
                  </c:pt>
                  <c:pt idx="496">
                    <c:v>Август</c:v>
                  </c:pt>
                  <c:pt idx="497">
                    <c:v>Август</c:v>
                  </c:pt>
                  <c:pt idx="498">
                    <c:v>Август</c:v>
                  </c:pt>
                  <c:pt idx="499">
                    <c:v>Август</c:v>
                  </c:pt>
                  <c:pt idx="500">
                    <c:v>Август</c:v>
                  </c:pt>
                  <c:pt idx="501">
                    <c:v>Август</c:v>
                  </c:pt>
                  <c:pt idx="502">
                    <c:v>Август</c:v>
                  </c:pt>
                  <c:pt idx="503">
                    <c:v>Август</c:v>
                  </c:pt>
                  <c:pt idx="504">
                    <c:v>Сентябрь</c:v>
                  </c:pt>
                  <c:pt idx="505">
                    <c:v>Сентябрь</c:v>
                  </c:pt>
                  <c:pt idx="506">
                    <c:v>Сентябрь</c:v>
                  </c:pt>
                  <c:pt idx="507">
                    <c:v>Сентябрь</c:v>
                  </c:pt>
                  <c:pt idx="508">
                    <c:v>Сентябрь</c:v>
                  </c:pt>
                  <c:pt idx="509">
                    <c:v>Сентябрь</c:v>
                  </c:pt>
                  <c:pt idx="510">
                    <c:v>Сентябрь</c:v>
                  </c:pt>
                  <c:pt idx="511">
                    <c:v>Сентябрь</c:v>
                  </c:pt>
                  <c:pt idx="512">
                    <c:v>Сентябрь</c:v>
                  </c:pt>
                  <c:pt idx="513">
                    <c:v>Сентябрь</c:v>
                  </c:pt>
                  <c:pt idx="514">
                    <c:v>Сентябрь</c:v>
                  </c:pt>
                  <c:pt idx="515">
                    <c:v>Сентябрь</c:v>
                  </c:pt>
                  <c:pt idx="516">
                    <c:v>Сентябрь</c:v>
                  </c:pt>
                  <c:pt idx="517">
                    <c:v>Сентябрь</c:v>
                  </c:pt>
                  <c:pt idx="518">
                    <c:v>Сентябрь</c:v>
                  </c:pt>
                  <c:pt idx="519">
                    <c:v>Сентябрь</c:v>
                  </c:pt>
                  <c:pt idx="520">
                    <c:v>Сентябрь</c:v>
                  </c:pt>
                  <c:pt idx="521">
                    <c:v>Сентябрь</c:v>
                  </c:pt>
                  <c:pt idx="522">
                    <c:v>Сентябрь</c:v>
                  </c:pt>
                  <c:pt idx="523">
                    <c:v>Сентябрь</c:v>
                  </c:pt>
                  <c:pt idx="524">
                    <c:v>Сентябрь</c:v>
                  </c:pt>
                  <c:pt idx="525">
                    <c:v>Сентябрь</c:v>
                  </c:pt>
                  <c:pt idx="526">
                    <c:v>Сентябрь</c:v>
                  </c:pt>
                  <c:pt idx="527">
                    <c:v>Сентябрь</c:v>
                  </c:pt>
                  <c:pt idx="528">
                    <c:v>Сентябрь</c:v>
                  </c:pt>
                  <c:pt idx="529">
                    <c:v>Сентябрь</c:v>
                  </c:pt>
                  <c:pt idx="530">
                    <c:v>Октябрь</c:v>
                  </c:pt>
                  <c:pt idx="531">
                    <c:v>Октябрь</c:v>
                  </c:pt>
                  <c:pt idx="532">
                    <c:v>Октябрь</c:v>
                  </c:pt>
                  <c:pt idx="533">
                    <c:v>Октябрь</c:v>
                  </c:pt>
                  <c:pt idx="534">
                    <c:v>Октябрь</c:v>
                  </c:pt>
                  <c:pt idx="535">
                    <c:v>Октябрь</c:v>
                  </c:pt>
                  <c:pt idx="536">
                    <c:v>Октябрь</c:v>
                  </c:pt>
                  <c:pt idx="537">
                    <c:v>Октябрь</c:v>
                  </c:pt>
                  <c:pt idx="538">
                    <c:v>Октябрь</c:v>
                  </c:pt>
                  <c:pt idx="539">
                    <c:v>Октябрь</c:v>
                  </c:pt>
                  <c:pt idx="540">
                    <c:v>Октябрь</c:v>
                  </c:pt>
                  <c:pt idx="541">
                    <c:v>Октябрь</c:v>
                  </c:pt>
                  <c:pt idx="542">
                    <c:v>Октябрь</c:v>
                  </c:pt>
                  <c:pt idx="543">
                    <c:v>Октябрь</c:v>
                  </c:pt>
                  <c:pt idx="544">
                    <c:v>Октябрь</c:v>
                  </c:pt>
                  <c:pt idx="545">
                    <c:v>Октябрь</c:v>
                  </c:pt>
                  <c:pt idx="546">
                    <c:v>Октябрь</c:v>
                  </c:pt>
                  <c:pt idx="547">
                    <c:v>Октябрь</c:v>
                  </c:pt>
                  <c:pt idx="548">
                    <c:v>Октябрь</c:v>
                  </c:pt>
                  <c:pt idx="549">
                    <c:v>Октябрь</c:v>
                  </c:pt>
                  <c:pt idx="550">
                    <c:v>Октябрь</c:v>
                  </c:pt>
                  <c:pt idx="551">
                    <c:v>Октябрь</c:v>
                  </c:pt>
                  <c:pt idx="552">
                    <c:v>Октябрь</c:v>
                  </c:pt>
                  <c:pt idx="553">
                    <c:v>Октябрь</c:v>
                  </c:pt>
                  <c:pt idx="554">
                    <c:v>Октябрь</c:v>
                  </c:pt>
                  <c:pt idx="555">
                    <c:v>Октябрь</c:v>
                  </c:pt>
                  <c:pt idx="556">
                    <c:v>Ноябрь</c:v>
                  </c:pt>
                  <c:pt idx="557">
                    <c:v>Ноябрь</c:v>
                  </c:pt>
                  <c:pt idx="558">
                    <c:v>Ноябрь</c:v>
                  </c:pt>
                  <c:pt idx="559">
                    <c:v>Ноябрь</c:v>
                  </c:pt>
                  <c:pt idx="560">
                    <c:v>Ноябрь</c:v>
                  </c:pt>
                  <c:pt idx="561">
                    <c:v>Ноябрь</c:v>
                  </c:pt>
                  <c:pt idx="562">
                    <c:v>Ноябрь</c:v>
                  </c:pt>
                  <c:pt idx="563">
                    <c:v>Ноябрь</c:v>
                  </c:pt>
                  <c:pt idx="564">
                    <c:v>Ноябрь</c:v>
                  </c:pt>
                  <c:pt idx="565">
                    <c:v>Ноябрь</c:v>
                  </c:pt>
                  <c:pt idx="566">
                    <c:v>Ноябрь</c:v>
                  </c:pt>
                  <c:pt idx="567">
                    <c:v>Ноябрь</c:v>
                  </c:pt>
                  <c:pt idx="568">
                    <c:v>Ноябрь</c:v>
                  </c:pt>
                  <c:pt idx="569">
                    <c:v>Ноябрь</c:v>
                  </c:pt>
                  <c:pt idx="570">
                    <c:v>Ноябрь</c:v>
                  </c:pt>
                  <c:pt idx="571">
                    <c:v>Ноябрь</c:v>
                  </c:pt>
                  <c:pt idx="572">
                    <c:v>Ноябрь</c:v>
                  </c:pt>
                  <c:pt idx="573">
                    <c:v>Ноябрь</c:v>
                  </c:pt>
                  <c:pt idx="574">
                    <c:v>Ноябрь</c:v>
                  </c:pt>
                  <c:pt idx="575">
                    <c:v>Ноябрь</c:v>
                  </c:pt>
                  <c:pt idx="576">
                    <c:v>Ноябрь</c:v>
                  </c:pt>
                  <c:pt idx="577">
                    <c:v>Ноябрь</c:v>
                  </c:pt>
                  <c:pt idx="578">
                    <c:v>Ноябрь</c:v>
                  </c:pt>
                  <c:pt idx="579">
                    <c:v>Ноябрь</c:v>
                  </c:pt>
                  <c:pt idx="580">
                    <c:v>Ноябрь</c:v>
                  </c:pt>
                  <c:pt idx="581">
                    <c:v>Ноябрь</c:v>
                  </c:pt>
                  <c:pt idx="582">
                    <c:v>Декабрь</c:v>
                  </c:pt>
                  <c:pt idx="583">
                    <c:v>Декабрь</c:v>
                  </c:pt>
                  <c:pt idx="584">
                    <c:v>Декабрь</c:v>
                  </c:pt>
                  <c:pt idx="585">
                    <c:v>Декабрь</c:v>
                  </c:pt>
                  <c:pt idx="586">
                    <c:v>Декабрь</c:v>
                  </c:pt>
                  <c:pt idx="587">
                    <c:v>Декабрь</c:v>
                  </c:pt>
                  <c:pt idx="588">
                    <c:v>Декабрь</c:v>
                  </c:pt>
                  <c:pt idx="589">
                    <c:v>Декабрь</c:v>
                  </c:pt>
                  <c:pt idx="590">
                    <c:v>Декабрь</c:v>
                  </c:pt>
                  <c:pt idx="591">
                    <c:v>Декабрь</c:v>
                  </c:pt>
                  <c:pt idx="592">
                    <c:v>Декабрь</c:v>
                  </c:pt>
                  <c:pt idx="593">
                    <c:v>Декабрь</c:v>
                  </c:pt>
                  <c:pt idx="594">
                    <c:v>Декабрь</c:v>
                  </c:pt>
                  <c:pt idx="595">
                    <c:v>Декабрь</c:v>
                  </c:pt>
                  <c:pt idx="596">
                    <c:v>Декабрь</c:v>
                  </c:pt>
                  <c:pt idx="597">
                    <c:v>Декабрь</c:v>
                  </c:pt>
                  <c:pt idx="598">
                    <c:v>Декабрь</c:v>
                  </c:pt>
                  <c:pt idx="599">
                    <c:v>Декабрь</c:v>
                  </c:pt>
                  <c:pt idx="600">
                    <c:v>Декабрь</c:v>
                  </c:pt>
                  <c:pt idx="601">
                    <c:v>Декабрь</c:v>
                  </c:pt>
                  <c:pt idx="602">
                    <c:v>Декабрь</c:v>
                  </c:pt>
                  <c:pt idx="603">
                    <c:v>Декабрь</c:v>
                  </c:pt>
                  <c:pt idx="604">
                    <c:v>Декабрь</c:v>
                  </c:pt>
                  <c:pt idx="605">
                    <c:v>Декабрь</c:v>
                  </c:pt>
                  <c:pt idx="606">
                    <c:v>Декабрь</c:v>
                  </c:pt>
                  <c:pt idx="607">
                    <c:v>Декабрь</c:v>
                  </c:pt>
                  <c:pt idx="608">
                    <c:v>Январь</c:v>
                  </c:pt>
                  <c:pt idx="609">
                    <c:v>Январь</c:v>
                  </c:pt>
                  <c:pt idx="610">
                    <c:v>Январь</c:v>
                  </c:pt>
                  <c:pt idx="611">
                    <c:v>Январь</c:v>
                  </c:pt>
                  <c:pt idx="612">
                    <c:v>Январь</c:v>
                  </c:pt>
                  <c:pt idx="613">
                    <c:v>Январь</c:v>
                  </c:pt>
                  <c:pt idx="614">
                    <c:v>Январь</c:v>
                  </c:pt>
                  <c:pt idx="615">
                    <c:v>Январь</c:v>
                  </c:pt>
                  <c:pt idx="616">
                    <c:v>Январь</c:v>
                  </c:pt>
                  <c:pt idx="617">
                    <c:v>Январь</c:v>
                  </c:pt>
                  <c:pt idx="618">
                    <c:v>Январь</c:v>
                  </c:pt>
                  <c:pt idx="619">
                    <c:v>Январь</c:v>
                  </c:pt>
                  <c:pt idx="620">
                    <c:v>Январь</c:v>
                  </c:pt>
                  <c:pt idx="621">
                    <c:v>Январь</c:v>
                  </c:pt>
                  <c:pt idx="622">
                    <c:v>Январь</c:v>
                  </c:pt>
                  <c:pt idx="623">
                    <c:v>Январь</c:v>
                  </c:pt>
                  <c:pt idx="624">
                    <c:v>Январь</c:v>
                  </c:pt>
                  <c:pt idx="625">
                    <c:v>Январь</c:v>
                  </c:pt>
                  <c:pt idx="626">
                    <c:v>Январь</c:v>
                  </c:pt>
                  <c:pt idx="627">
                    <c:v>Январь</c:v>
                  </c:pt>
                  <c:pt idx="628">
                    <c:v>Январь</c:v>
                  </c:pt>
                  <c:pt idx="629">
                    <c:v>Январь</c:v>
                  </c:pt>
                  <c:pt idx="630">
                    <c:v>Январь</c:v>
                  </c:pt>
                  <c:pt idx="631">
                    <c:v>Январь</c:v>
                  </c:pt>
                  <c:pt idx="632">
                    <c:v>Февраль</c:v>
                  </c:pt>
                  <c:pt idx="633">
                    <c:v>Февраль</c:v>
                  </c:pt>
                  <c:pt idx="634">
                    <c:v>Февраль</c:v>
                  </c:pt>
                  <c:pt idx="635">
                    <c:v>Февраль</c:v>
                  </c:pt>
                  <c:pt idx="636">
                    <c:v>Февраль</c:v>
                  </c:pt>
                  <c:pt idx="637">
                    <c:v>Февраль</c:v>
                  </c:pt>
                  <c:pt idx="638">
                    <c:v>Февраль</c:v>
                  </c:pt>
                  <c:pt idx="639">
                    <c:v>Февраль</c:v>
                  </c:pt>
                  <c:pt idx="640">
                    <c:v>Февраль</c:v>
                  </c:pt>
                  <c:pt idx="641">
                    <c:v>Февраль</c:v>
                  </c:pt>
                  <c:pt idx="642">
                    <c:v>Февраль</c:v>
                  </c:pt>
                  <c:pt idx="643">
                    <c:v>Февраль</c:v>
                  </c:pt>
                  <c:pt idx="644">
                    <c:v>Февраль</c:v>
                  </c:pt>
                  <c:pt idx="645">
                    <c:v>Февраль</c:v>
                  </c:pt>
                  <c:pt idx="646">
                    <c:v>Февраль</c:v>
                  </c:pt>
                  <c:pt idx="647">
                    <c:v>Февраль</c:v>
                  </c:pt>
                  <c:pt idx="648">
                    <c:v>Февраль</c:v>
                  </c:pt>
                  <c:pt idx="649">
                    <c:v>Февраль</c:v>
                  </c:pt>
                  <c:pt idx="650">
                    <c:v>Февраль</c:v>
                  </c:pt>
                  <c:pt idx="651">
                    <c:v>Февраль</c:v>
                  </c:pt>
                  <c:pt idx="652">
                    <c:v>Февраль</c:v>
                  </c:pt>
                  <c:pt idx="653">
                    <c:v>Февраль</c:v>
                  </c:pt>
                  <c:pt idx="654">
                    <c:v>Февраль</c:v>
                  </c:pt>
                  <c:pt idx="655">
                    <c:v>Февраль</c:v>
                  </c:pt>
                  <c:pt idx="656">
                    <c:v>Март</c:v>
                  </c:pt>
                  <c:pt idx="657">
                    <c:v>Март</c:v>
                  </c:pt>
                  <c:pt idx="658">
                    <c:v>Март</c:v>
                  </c:pt>
                  <c:pt idx="659">
                    <c:v>Март</c:v>
                  </c:pt>
                  <c:pt idx="660">
                    <c:v>Март</c:v>
                  </c:pt>
                  <c:pt idx="661">
                    <c:v>Март</c:v>
                  </c:pt>
                  <c:pt idx="662">
                    <c:v>Март</c:v>
                  </c:pt>
                  <c:pt idx="663">
                    <c:v>Март</c:v>
                  </c:pt>
                  <c:pt idx="664">
                    <c:v>Март</c:v>
                  </c:pt>
                  <c:pt idx="665">
                    <c:v>Март</c:v>
                  </c:pt>
                  <c:pt idx="666">
                    <c:v>Март</c:v>
                  </c:pt>
                  <c:pt idx="667">
                    <c:v>Март</c:v>
                  </c:pt>
                  <c:pt idx="668">
                    <c:v>Март</c:v>
                  </c:pt>
                  <c:pt idx="669">
                    <c:v>Март</c:v>
                  </c:pt>
                  <c:pt idx="670">
                    <c:v>Март</c:v>
                  </c:pt>
                  <c:pt idx="671">
                    <c:v>Март</c:v>
                  </c:pt>
                  <c:pt idx="672">
                    <c:v>Март</c:v>
                  </c:pt>
                  <c:pt idx="673">
                    <c:v>Март</c:v>
                  </c:pt>
                  <c:pt idx="674">
                    <c:v>Март</c:v>
                  </c:pt>
                  <c:pt idx="675">
                    <c:v>Март</c:v>
                  </c:pt>
                  <c:pt idx="676">
                    <c:v>Март</c:v>
                  </c:pt>
                  <c:pt idx="677">
                    <c:v>Март</c:v>
                  </c:pt>
                  <c:pt idx="678">
                    <c:v>Март</c:v>
                  </c:pt>
                  <c:pt idx="679">
                    <c:v>Март</c:v>
                  </c:pt>
                  <c:pt idx="680">
                    <c:v>Март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Апрель</c:v>
                  </c:pt>
                  <c:pt idx="685">
                    <c:v>Апрель</c:v>
                  </c:pt>
                  <c:pt idx="686">
                    <c:v>Апрель</c:v>
                  </c:pt>
                  <c:pt idx="687">
                    <c:v>Апрель</c:v>
                  </c:pt>
                  <c:pt idx="688">
                    <c:v>Апрель</c:v>
                  </c:pt>
                  <c:pt idx="689">
                    <c:v>Апрель</c:v>
                  </c:pt>
                  <c:pt idx="690">
                    <c:v>Апрель</c:v>
                  </c:pt>
                  <c:pt idx="691">
                    <c:v>Апрель</c:v>
                  </c:pt>
                  <c:pt idx="692">
                    <c:v>Апрель</c:v>
                  </c:pt>
                  <c:pt idx="693">
                    <c:v>Апрель</c:v>
                  </c:pt>
                  <c:pt idx="694">
                    <c:v>Апрель</c:v>
                  </c:pt>
                  <c:pt idx="695">
                    <c:v>Апрель</c:v>
                  </c:pt>
                  <c:pt idx="696">
                    <c:v>Апрель</c:v>
                  </c:pt>
                  <c:pt idx="697">
                    <c:v>Апрель</c:v>
                  </c:pt>
                  <c:pt idx="698">
                    <c:v>Апрель</c:v>
                  </c:pt>
                  <c:pt idx="699">
                    <c:v>Апрель</c:v>
                  </c:pt>
                  <c:pt idx="700">
                    <c:v>Апрель</c:v>
                  </c:pt>
                  <c:pt idx="701">
                    <c:v>Апрель</c:v>
                  </c:pt>
                  <c:pt idx="702">
                    <c:v>Апрель</c:v>
                  </c:pt>
                  <c:pt idx="703">
                    <c:v>Апрель</c:v>
                  </c:pt>
                  <c:pt idx="704">
                    <c:v>Апрель</c:v>
                  </c:pt>
                  <c:pt idx="705">
                    <c:v>Апрель</c:v>
                  </c:pt>
                  <c:pt idx="706">
                    <c:v>Апрель</c:v>
                  </c:pt>
                  <c:pt idx="707">
                    <c:v>Апрель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Май</c:v>
                  </c:pt>
                  <c:pt idx="714">
                    <c:v>Май</c:v>
                  </c:pt>
                  <c:pt idx="715">
                    <c:v>Май</c:v>
                  </c:pt>
                  <c:pt idx="716">
                    <c:v>Май</c:v>
                  </c:pt>
                  <c:pt idx="717">
                    <c:v>Май</c:v>
                  </c:pt>
                  <c:pt idx="718">
                    <c:v>Май</c:v>
                  </c:pt>
                  <c:pt idx="719">
                    <c:v>Май</c:v>
                  </c:pt>
                  <c:pt idx="720">
                    <c:v>Май</c:v>
                  </c:pt>
                  <c:pt idx="721">
                    <c:v>Май</c:v>
                  </c:pt>
                  <c:pt idx="722">
                    <c:v>Май</c:v>
                  </c:pt>
                  <c:pt idx="723">
                    <c:v>Май</c:v>
                  </c:pt>
                  <c:pt idx="724">
                    <c:v>Май</c:v>
                  </c:pt>
                  <c:pt idx="725">
                    <c:v>Май</c:v>
                  </c:pt>
                  <c:pt idx="726">
                    <c:v>Май</c:v>
                  </c:pt>
                  <c:pt idx="727">
                    <c:v>Май</c:v>
                  </c:pt>
                  <c:pt idx="728">
                    <c:v>Май</c:v>
                  </c:pt>
                  <c:pt idx="729">
                    <c:v>Май</c:v>
                  </c:pt>
                  <c:pt idx="730">
                    <c:v>Май</c:v>
                  </c:pt>
                  <c:pt idx="731">
                    <c:v>Май</c:v>
                  </c:pt>
                  <c:pt idx="732">
                    <c:v>Май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Июнь</c:v>
                  </c:pt>
                  <c:pt idx="742">
                    <c:v>Июнь</c:v>
                  </c:pt>
                  <c:pt idx="743">
                    <c:v>Июнь</c:v>
                  </c:pt>
                  <c:pt idx="744">
                    <c:v>Июнь</c:v>
                  </c:pt>
                  <c:pt idx="745">
                    <c:v>Июнь</c:v>
                  </c:pt>
                  <c:pt idx="746">
                    <c:v>Июнь</c:v>
                  </c:pt>
                  <c:pt idx="747">
                    <c:v>Июнь</c:v>
                  </c:pt>
                  <c:pt idx="748">
                    <c:v>Июнь</c:v>
                  </c:pt>
                  <c:pt idx="749">
                    <c:v>Июнь</c:v>
                  </c:pt>
                  <c:pt idx="750">
                    <c:v>Июнь</c:v>
                  </c:pt>
                  <c:pt idx="751">
                    <c:v>Июнь</c:v>
                  </c:pt>
                  <c:pt idx="752">
                    <c:v>Июнь</c:v>
                  </c:pt>
                  <c:pt idx="753">
                    <c:v>Июнь</c:v>
                  </c:pt>
                  <c:pt idx="754">
                    <c:v>Июнь</c:v>
                  </c:pt>
                  <c:pt idx="755">
                    <c:v>Июнь</c:v>
                  </c:pt>
                  <c:pt idx="756">
                    <c:v>Июнь</c:v>
                  </c:pt>
                  <c:pt idx="757">
                    <c:v>Июнь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Июль</c:v>
                  </c:pt>
                  <c:pt idx="765">
                    <c:v>Июль</c:v>
                  </c:pt>
                  <c:pt idx="766">
                    <c:v>Июль</c:v>
                  </c:pt>
                  <c:pt idx="767">
                    <c:v>Июль</c:v>
                  </c:pt>
                  <c:pt idx="768">
                    <c:v>Июль</c:v>
                  </c:pt>
                  <c:pt idx="769">
                    <c:v>Июль</c:v>
                  </c:pt>
                  <c:pt idx="770">
                    <c:v>Июль</c:v>
                  </c:pt>
                  <c:pt idx="771">
                    <c:v>Июль</c:v>
                  </c:pt>
                  <c:pt idx="772">
                    <c:v>Июль</c:v>
                  </c:pt>
                  <c:pt idx="773">
                    <c:v>Июль</c:v>
                  </c:pt>
                  <c:pt idx="774">
                    <c:v>Июль</c:v>
                  </c:pt>
                  <c:pt idx="775">
                    <c:v>Июль</c:v>
                  </c:pt>
                  <c:pt idx="776">
                    <c:v>Июль</c:v>
                  </c:pt>
                  <c:pt idx="777">
                    <c:v>Июль</c:v>
                  </c:pt>
                  <c:pt idx="778">
                    <c:v>Июль</c:v>
                  </c:pt>
                  <c:pt idx="779">
                    <c:v>Июль</c:v>
                  </c:pt>
                  <c:pt idx="780">
                    <c:v>Июль</c:v>
                  </c:pt>
                  <c:pt idx="781">
                    <c:v>Июль</c:v>
                  </c:pt>
                  <c:pt idx="782">
                    <c:v>Июль</c:v>
                  </c:pt>
                  <c:pt idx="783">
                    <c:v>Июль</c:v>
                  </c:pt>
                  <c:pt idx="784">
                    <c:v>Июль</c:v>
                  </c:pt>
                  <c:pt idx="785">
                    <c:v>Август</c:v>
                  </c:pt>
                  <c:pt idx="786">
                    <c:v>Август</c:v>
                  </c:pt>
                  <c:pt idx="787">
                    <c:v>Август</c:v>
                  </c:pt>
                  <c:pt idx="788">
                    <c:v>Август</c:v>
                  </c:pt>
                  <c:pt idx="789">
                    <c:v>Август</c:v>
                  </c:pt>
                  <c:pt idx="790">
                    <c:v>Август</c:v>
                  </c:pt>
                  <c:pt idx="791">
                    <c:v>Август</c:v>
                  </c:pt>
                  <c:pt idx="792">
                    <c:v>Август</c:v>
                  </c:pt>
                  <c:pt idx="793">
                    <c:v>Август</c:v>
                  </c:pt>
                  <c:pt idx="794">
                    <c:v>Август</c:v>
                  </c:pt>
                  <c:pt idx="795">
                    <c:v>Август</c:v>
                  </c:pt>
                  <c:pt idx="796">
                    <c:v>Август</c:v>
                  </c:pt>
                  <c:pt idx="797">
                    <c:v>Август</c:v>
                  </c:pt>
                  <c:pt idx="798">
                    <c:v>Август</c:v>
                  </c:pt>
                  <c:pt idx="799">
                    <c:v>Август</c:v>
                  </c:pt>
                  <c:pt idx="800">
                    <c:v>Август</c:v>
                  </c:pt>
                  <c:pt idx="801">
                    <c:v>Август</c:v>
                  </c:pt>
                  <c:pt idx="802">
                    <c:v>Август</c:v>
                  </c:pt>
                  <c:pt idx="803">
                    <c:v>Август</c:v>
                  </c:pt>
                  <c:pt idx="804">
                    <c:v>Август</c:v>
                  </c:pt>
                  <c:pt idx="805">
                    <c:v>Август</c:v>
                  </c:pt>
                  <c:pt idx="806">
                    <c:v>Август</c:v>
                  </c:pt>
                  <c:pt idx="807">
                    <c:v>Август</c:v>
                  </c:pt>
                  <c:pt idx="808">
                    <c:v>Август</c:v>
                  </c:pt>
                  <c:pt idx="809">
                    <c:v>Август</c:v>
                  </c:pt>
                  <c:pt idx="810">
                    <c:v>Август</c:v>
                  </c:pt>
                  <c:pt idx="811">
                    <c:v>Август</c:v>
                  </c:pt>
                  <c:pt idx="812">
                    <c:v>Сентябрь</c:v>
                  </c:pt>
                  <c:pt idx="813">
                    <c:v>Сентябрь</c:v>
                  </c:pt>
                  <c:pt idx="814">
                    <c:v>Сентябрь</c:v>
                  </c:pt>
                  <c:pt idx="815">
                    <c:v>Сентябрь</c:v>
                  </c:pt>
                  <c:pt idx="816">
                    <c:v>Сентябрь</c:v>
                  </c:pt>
                  <c:pt idx="817">
                    <c:v>Сентябрь</c:v>
                  </c:pt>
                  <c:pt idx="818">
                    <c:v>Сентябрь</c:v>
                  </c:pt>
                  <c:pt idx="819">
                    <c:v>Сентябрь</c:v>
                  </c:pt>
                  <c:pt idx="820">
                    <c:v>Сентябрь</c:v>
                  </c:pt>
                  <c:pt idx="821">
                    <c:v>Сентябрь</c:v>
                  </c:pt>
                  <c:pt idx="822">
                    <c:v>Сентябрь</c:v>
                  </c:pt>
                  <c:pt idx="823">
                    <c:v>Сентябрь</c:v>
                  </c:pt>
                  <c:pt idx="824">
                    <c:v>Сентябрь</c:v>
                  </c:pt>
                  <c:pt idx="825">
                    <c:v>Сентябрь</c:v>
                  </c:pt>
                  <c:pt idx="826">
                    <c:v>Сентябрь</c:v>
                  </c:pt>
                  <c:pt idx="827">
                    <c:v>Сентябрь</c:v>
                  </c:pt>
                  <c:pt idx="828">
                    <c:v>Сентябрь</c:v>
                  </c:pt>
                  <c:pt idx="829">
                    <c:v>Сентябрь</c:v>
                  </c:pt>
                  <c:pt idx="830">
                    <c:v>Сентябрь</c:v>
                  </c:pt>
                  <c:pt idx="831">
                    <c:v>Сентябрь</c:v>
                  </c:pt>
                  <c:pt idx="832">
                    <c:v>Сентябрь</c:v>
                  </c:pt>
                  <c:pt idx="833">
                    <c:v>Сентябрь</c:v>
                  </c:pt>
                  <c:pt idx="834">
                    <c:v>Сентябрь</c:v>
                  </c:pt>
                  <c:pt idx="835">
                    <c:v>Сентябрь</c:v>
                  </c:pt>
                  <c:pt idx="836">
                    <c:v>Сентябрь</c:v>
                  </c:pt>
                  <c:pt idx="837">
                    <c:v>Октябрь</c:v>
                  </c:pt>
                  <c:pt idx="838">
                    <c:v>Октябрь</c:v>
                  </c:pt>
                  <c:pt idx="839">
                    <c:v>Октябрь</c:v>
                  </c:pt>
                  <c:pt idx="840">
                    <c:v>Октябрь</c:v>
                  </c:pt>
                  <c:pt idx="841">
                    <c:v>Октябрь</c:v>
                  </c:pt>
                  <c:pt idx="842">
                    <c:v>Октябрь</c:v>
                  </c:pt>
                  <c:pt idx="843">
                    <c:v>Октябрь</c:v>
                  </c:pt>
                  <c:pt idx="844">
                    <c:v>Октябрь</c:v>
                  </c:pt>
                  <c:pt idx="845">
                    <c:v>Октябрь</c:v>
                  </c:pt>
                  <c:pt idx="846">
                    <c:v>Октябрь</c:v>
                  </c:pt>
                  <c:pt idx="847">
                    <c:v>Октябрь</c:v>
                  </c:pt>
                  <c:pt idx="848">
                    <c:v>Октябрь</c:v>
                  </c:pt>
                  <c:pt idx="849">
                    <c:v>Октябрь</c:v>
                  </c:pt>
                  <c:pt idx="850">
                    <c:v>Октябрь</c:v>
                  </c:pt>
                  <c:pt idx="851">
                    <c:v>Октябрь</c:v>
                  </c:pt>
                  <c:pt idx="852">
                    <c:v>Октябрь</c:v>
                  </c:pt>
                  <c:pt idx="853">
                    <c:v>Октябрь</c:v>
                  </c:pt>
                  <c:pt idx="854">
                    <c:v>Октябрь</c:v>
                  </c:pt>
                  <c:pt idx="855">
                    <c:v>Октябрь</c:v>
                  </c:pt>
                  <c:pt idx="856">
                    <c:v>Октябрь</c:v>
                  </c:pt>
                  <c:pt idx="857">
                    <c:v>Октябрь</c:v>
                  </c:pt>
                  <c:pt idx="858">
                    <c:v>Октябрь</c:v>
                  </c:pt>
                  <c:pt idx="859">
                    <c:v>Октябрь</c:v>
                  </c:pt>
                  <c:pt idx="860">
                    <c:v>Октябрь</c:v>
                  </c:pt>
                  <c:pt idx="861">
                    <c:v>Октябрь</c:v>
                  </c:pt>
                  <c:pt idx="862">
                    <c:v>Октябрь</c:v>
                  </c:pt>
                  <c:pt idx="863">
                    <c:v>Октябрь</c:v>
                  </c:pt>
                  <c:pt idx="864">
                    <c:v>Ноябрь</c:v>
                  </c:pt>
                  <c:pt idx="865">
                    <c:v>Ноябрь</c:v>
                  </c:pt>
                  <c:pt idx="866">
                    <c:v>Ноябрь</c:v>
                  </c:pt>
                  <c:pt idx="867">
                    <c:v>Ноябрь</c:v>
                  </c:pt>
                  <c:pt idx="868">
                    <c:v>Ноябрь</c:v>
                  </c:pt>
                  <c:pt idx="869">
                    <c:v>Ноябрь</c:v>
                  </c:pt>
                  <c:pt idx="870">
                    <c:v>Ноябрь</c:v>
                  </c:pt>
                  <c:pt idx="871">
                    <c:v>Ноябрь</c:v>
                  </c:pt>
                  <c:pt idx="872">
                    <c:v>Ноябрь</c:v>
                  </c:pt>
                  <c:pt idx="873">
                    <c:v>Ноябрь</c:v>
                  </c:pt>
                  <c:pt idx="874">
                    <c:v>Ноябрь</c:v>
                  </c:pt>
                  <c:pt idx="875">
                    <c:v>Ноябрь</c:v>
                  </c:pt>
                  <c:pt idx="876">
                    <c:v>Ноябрь</c:v>
                  </c:pt>
                  <c:pt idx="877">
                    <c:v>Ноябрь</c:v>
                  </c:pt>
                  <c:pt idx="878">
                    <c:v>Ноябрь</c:v>
                  </c:pt>
                  <c:pt idx="879">
                    <c:v>Ноябрь</c:v>
                  </c:pt>
                  <c:pt idx="880">
                    <c:v>Ноябрь</c:v>
                  </c:pt>
                  <c:pt idx="881">
                    <c:v>Ноябрь</c:v>
                  </c:pt>
                  <c:pt idx="882">
                    <c:v>Ноябрь</c:v>
                  </c:pt>
                  <c:pt idx="883">
                    <c:v>Ноябрь</c:v>
                  </c:pt>
                  <c:pt idx="884">
                    <c:v>Ноябрь</c:v>
                  </c:pt>
                  <c:pt idx="885">
                    <c:v>Ноябрь</c:v>
                  </c:pt>
                  <c:pt idx="886">
                    <c:v>Ноябрь</c:v>
                  </c:pt>
                  <c:pt idx="887">
                    <c:v>Ноябрь</c:v>
                  </c:pt>
                  <c:pt idx="888">
                    <c:v>Ноябрь</c:v>
                  </c:pt>
                  <c:pt idx="889">
                    <c:v>Ноябрь</c:v>
                  </c:pt>
                  <c:pt idx="890">
                    <c:v>Декабрь</c:v>
                  </c:pt>
                  <c:pt idx="891">
                    <c:v>Декабрь</c:v>
                  </c:pt>
                  <c:pt idx="892">
                    <c:v>Декабрь</c:v>
                  </c:pt>
                  <c:pt idx="893">
                    <c:v>Декабрь</c:v>
                  </c:pt>
                  <c:pt idx="894">
                    <c:v>Декабрь</c:v>
                  </c:pt>
                  <c:pt idx="895">
                    <c:v>Декабрь</c:v>
                  </c:pt>
                  <c:pt idx="896">
                    <c:v>Декабрь</c:v>
                  </c:pt>
                  <c:pt idx="897">
                    <c:v>Декабрь</c:v>
                  </c:pt>
                  <c:pt idx="898">
                    <c:v>Декабрь</c:v>
                  </c:pt>
                  <c:pt idx="899">
                    <c:v>Декабрь</c:v>
                  </c:pt>
                  <c:pt idx="900">
                    <c:v>Декабрь</c:v>
                  </c:pt>
                  <c:pt idx="901">
                    <c:v>Декабрь</c:v>
                  </c:pt>
                  <c:pt idx="902">
                    <c:v>Декабрь</c:v>
                  </c:pt>
                  <c:pt idx="903">
                    <c:v>Декабрь</c:v>
                  </c:pt>
                  <c:pt idx="904">
                    <c:v>Декабрь</c:v>
                  </c:pt>
                  <c:pt idx="905">
                    <c:v>Декабрь</c:v>
                  </c:pt>
                  <c:pt idx="906">
                    <c:v>Декабрь</c:v>
                  </c:pt>
                  <c:pt idx="907">
                    <c:v>Декабрь</c:v>
                  </c:pt>
                  <c:pt idx="908">
                    <c:v>Декабрь</c:v>
                  </c:pt>
                  <c:pt idx="909">
                    <c:v>Декабрь</c:v>
                  </c:pt>
                  <c:pt idx="910">
                    <c:v>Декабрь</c:v>
                  </c:pt>
                  <c:pt idx="911">
                    <c:v>Декабрь</c:v>
                  </c:pt>
                  <c:pt idx="912">
                    <c:v>Декабрь</c:v>
                  </c:pt>
                  <c:pt idx="913">
                    <c:v>Декабрь</c:v>
                  </c:pt>
                  <c:pt idx="914">
                    <c:v>Декабрь</c:v>
                  </c:pt>
                  <c:pt idx="915">
                    <c:v>Декабрь</c:v>
                  </c:pt>
                  <c:pt idx="916">
                    <c:v>Январь</c:v>
                  </c:pt>
                  <c:pt idx="917">
                    <c:v>Январь</c:v>
                  </c:pt>
                  <c:pt idx="918">
                    <c:v>Январь</c:v>
                  </c:pt>
                  <c:pt idx="919">
                    <c:v>Январь</c:v>
                  </c:pt>
                  <c:pt idx="920">
                    <c:v>Январь</c:v>
                  </c:pt>
                  <c:pt idx="921">
                    <c:v>Январь</c:v>
                  </c:pt>
                  <c:pt idx="922">
                    <c:v>Январь</c:v>
                  </c:pt>
                  <c:pt idx="923">
                    <c:v>Январь</c:v>
                  </c:pt>
                  <c:pt idx="924">
                    <c:v>Январь</c:v>
                  </c:pt>
                  <c:pt idx="925">
                    <c:v>Январь</c:v>
                  </c:pt>
                  <c:pt idx="926">
                    <c:v>Январь</c:v>
                  </c:pt>
                  <c:pt idx="927">
                    <c:v>Январь</c:v>
                  </c:pt>
                  <c:pt idx="928">
                    <c:v>Январь</c:v>
                  </c:pt>
                  <c:pt idx="929">
                    <c:v>Январь</c:v>
                  </c:pt>
                  <c:pt idx="930">
                    <c:v>Январь</c:v>
                  </c:pt>
                  <c:pt idx="931">
                    <c:v>Январь</c:v>
                  </c:pt>
                  <c:pt idx="932">
                    <c:v>Январь</c:v>
                  </c:pt>
                  <c:pt idx="933">
                    <c:v>Январь</c:v>
                  </c:pt>
                  <c:pt idx="934">
                    <c:v>Январь</c:v>
                  </c:pt>
                  <c:pt idx="935">
                    <c:v>Январь</c:v>
                  </c:pt>
                  <c:pt idx="936">
                    <c:v>Январь</c:v>
                  </c:pt>
                  <c:pt idx="937">
                    <c:v>Январь</c:v>
                  </c:pt>
                  <c:pt idx="938">
                    <c:v>Январь</c:v>
                  </c:pt>
                  <c:pt idx="939">
                    <c:v>Февраль</c:v>
                  </c:pt>
                  <c:pt idx="940">
                    <c:v>Февраль</c:v>
                  </c:pt>
                  <c:pt idx="941">
                    <c:v>Февраль</c:v>
                  </c:pt>
                  <c:pt idx="942">
                    <c:v>Февраль</c:v>
                  </c:pt>
                  <c:pt idx="943">
                    <c:v>Февраль</c:v>
                  </c:pt>
                  <c:pt idx="944">
                    <c:v>Февраль</c:v>
                  </c:pt>
                  <c:pt idx="945">
                    <c:v>Февраль</c:v>
                  </c:pt>
                  <c:pt idx="946">
                    <c:v>Февраль</c:v>
                  </c:pt>
                  <c:pt idx="947">
                    <c:v>Февраль</c:v>
                  </c:pt>
                  <c:pt idx="948">
                    <c:v>Февраль</c:v>
                  </c:pt>
                  <c:pt idx="949">
                    <c:v>Февраль</c:v>
                  </c:pt>
                  <c:pt idx="950">
                    <c:v>Февраль</c:v>
                  </c:pt>
                  <c:pt idx="951">
                    <c:v>Февраль</c:v>
                  </c:pt>
                  <c:pt idx="952">
                    <c:v>Февраль</c:v>
                  </c:pt>
                  <c:pt idx="953">
                    <c:v>Февраль</c:v>
                  </c:pt>
                  <c:pt idx="954">
                    <c:v>Февраль</c:v>
                  </c:pt>
                  <c:pt idx="955">
                    <c:v>Февраль</c:v>
                  </c:pt>
                  <c:pt idx="956">
                    <c:v>Февраль</c:v>
                  </c:pt>
                  <c:pt idx="957">
                    <c:v>Февраль</c:v>
                  </c:pt>
                  <c:pt idx="958">
                    <c:v>Февраль</c:v>
                  </c:pt>
                  <c:pt idx="959">
                    <c:v>Февраль</c:v>
                  </c:pt>
                  <c:pt idx="960">
                    <c:v>Февраль</c:v>
                  </c:pt>
                  <c:pt idx="961">
                    <c:v>Февраль</c:v>
                  </c:pt>
                  <c:pt idx="962">
                    <c:v>Февраль</c:v>
                  </c:pt>
                  <c:pt idx="963">
                    <c:v>Март</c:v>
                  </c:pt>
                  <c:pt idx="964">
                    <c:v>Март</c:v>
                  </c:pt>
                  <c:pt idx="965">
                    <c:v>Март</c:v>
                  </c:pt>
                  <c:pt idx="966">
                    <c:v>Март</c:v>
                  </c:pt>
                  <c:pt idx="967">
                    <c:v>Март</c:v>
                  </c:pt>
                  <c:pt idx="968">
                    <c:v>Март</c:v>
                  </c:pt>
                  <c:pt idx="969">
                    <c:v>Март</c:v>
                  </c:pt>
                  <c:pt idx="970">
                    <c:v>Март</c:v>
                  </c:pt>
                  <c:pt idx="971">
                    <c:v>Март</c:v>
                  </c:pt>
                  <c:pt idx="972">
                    <c:v>Март</c:v>
                  </c:pt>
                  <c:pt idx="973">
                    <c:v>Март</c:v>
                  </c:pt>
                  <c:pt idx="974">
                    <c:v>Март</c:v>
                  </c:pt>
                  <c:pt idx="975">
                    <c:v>Март</c:v>
                  </c:pt>
                  <c:pt idx="976">
                    <c:v>Март</c:v>
                  </c:pt>
                  <c:pt idx="977">
                    <c:v>Март</c:v>
                  </c:pt>
                  <c:pt idx="978">
                    <c:v>Март</c:v>
                  </c:pt>
                  <c:pt idx="979">
                    <c:v>Март</c:v>
                  </c:pt>
                  <c:pt idx="980">
                    <c:v>Март</c:v>
                  </c:pt>
                  <c:pt idx="981">
                    <c:v>Март</c:v>
                  </c:pt>
                  <c:pt idx="982">
                    <c:v>Март</c:v>
                  </c:pt>
                  <c:pt idx="983">
                    <c:v>Март</c:v>
                  </c:pt>
                  <c:pt idx="984">
                    <c:v>Март</c:v>
                  </c:pt>
                  <c:pt idx="985">
                    <c:v>Март</c:v>
                  </c:pt>
                  <c:pt idx="986">
                    <c:v>Март</c:v>
                  </c:pt>
                  <c:pt idx="987">
                    <c:v>Март</c:v>
                  </c:pt>
                  <c:pt idx="988">
                    <c:v>Март</c:v>
                  </c:pt>
                  <c:pt idx="989">
                    <c:v>Апрель</c:v>
                  </c:pt>
                  <c:pt idx="990">
                    <c:v>Апрель</c:v>
                  </c:pt>
                  <c:pt idx="991">
                    <c:v>Апрель</c:v>
                  </c:pt>
                  <c:pt idx="992">
                    <c:v>Апрель</c:v>
                  </c:pt>
                  <c:pt idx="993">
                    <c:v>Апрель</c:v>
                  </c:pt>
                  <c:pt idx="994">
                    <c:v>Апрель</c:v>
                  </c:pt>
                  <c:pt idx="995">
                    <c:v>Апрель</c:v>
                  </c:pt>
                  <c:pt idx="996">
                    <c:v>Апрель</c:v>
                  </c:pt>
                  <c:pt idx="997">
                    <c:v>Апрель</c:v>
                  </c:pt>
                  <c:pt idx="998">
                    <c:v>Апрель</c:v>
                  </c:pt>
                  <c:pt idx="999">
                    <c:v>Апрель</c:v>
                  </c:pt>
                  <c:pt idx="1000">
                    <c:v>Апрель</c:v>
                  </c:pt>
                  <c:pt idx="1001">
                    <c:v>Апрель</c:v>
                  </c:pt>
                  <c:pt idx="1002">
                    <c:v>Апрель</c:v>
                  </c:pt>
                  <c:pt idx="1003">
                    <c:v>Апрель</c:v>
                  </c:pt>
                  <c:pt idx="1004">
                    <c:v>Апрель</c:v>
                  </c:pt>
                  <c:pt idx="1005">
                    <c:v>Апрель</c:v>
                  </c:pt>
                  <c:pt idx="1006">
                    <c:v>Апрель</c:v>
                  </c:pt>
                  <c:pt idx="1007">
                    <c:v>Апрель</c:v>
                  </c:pt>
                  <c:pt idx="1008">
                    <c:v>Апрель</c:v>
                  </c:pt>
                  <c:pt idx="1009">
                    <c:v>Апрель</c:v>
                  </c:pt>
                  <c:pt idx="1010">
                    <c:v>Апрель</c:v>
                  </c:pt>
                  <c:pt idx="1011">
                    <c:v>Апрель</c:v>
                  </c:pt>
                  <c:pt idx="1012">
                    <c:v>Апрель</c:v>
                  </c:pt>
                  <c:pt idx="1013">
                    <c:v>Апрель</c:v>
                  </c:pt>
                  <c:pt idx="1014">
                    <c:v>Апрель</c:v>
                  </c:pt>
                  <c:pt idx="1015">
                    <c:v>Май</c:v>
                  </c:pt>
                  <c:pt idx="1016">
                    <c:v>Май</c:v>
                  </c:pt>
                  <c:pt idx="1017">
                    <c:v>Май</c:v>
                  </c:pt>
                  <c:pt idx="1018">
                    <c:v>Май</c:v>
                  </c:pt>
                  <c:pt idx="1019">
                    <c:v>Май</c:v>
                  </c:pt>
                  <c:pt idx="1020">
                    <c:v>Май</c:v>
                  </c:pt>
                  <c:pt idx="1021">
                    <c:v>Май</c:v>
                  </c:pt>
                  <c:pt idx="1022">
                    <c:v>Май</c:v>
                  </c:pt>
                  <c:pt idx="1023">
                    <c:v>Май</c:v>
                  </c:pt>
                  <c:pt idx="1024">
                    <c:v>Май</c:v>
                  </c:pt>
                  <c:pt idx="1025">
                    <c:v>Май</c:v>
                  </c:pt>
                  <c:pt idx="1026">
                    <c:v>Май</c:v>
                  </c:pt>
                  <c:pt idx="1027">
                    <c:v>Май</c:v>
                  </c:pt>
                  <c:pt idx="1028">
                    <c:v>Май</c:v>
                  </c:pt>
                  <c:pt idx="1029">
                    <c:v>Май</c:v>
                  </c:pt>
                  <c:pt idx="1030">
                    <c:v>Май</c:v>
                  </c:pt>
                  <c:pt idx="1031">
                    <c:v>Май</c:v>
                  </c:pt>
                  <c:pt idx="1032">
                    <c:v>Май</c:v>
                  </c:pt>
                  <c:pt idx="1033">
                    <c:v>Май</c:v>
                  </c:pt>
                  <c:pt idx="1034">
                    <c:v>Май</c:v>
                  </c:pt>
                  <c:pt idx="1035">
                    <c:v>Май</c:v>
                  </c:pt>
                  <c:pt idx="1036">
                    <c:v>Май</c:v>
                  </c:pt>
                  <c:pt idx="1037">
                    <c:v>Май</c:v>
                  </c:pt>
                  <c:pt idx="1038">
                    <c:v>Май</c:v>
                  </c:pt>
                  <c:pt idx="1039">
                    <c:v>Июнь</c:v>
                  </c:pt>
                  <c:pt idx="1040">
                    <c:v>Июнь</c:v>
                  </c:pt>
                  <c:pt idx="1041">
                    <c:v>Июнь</c:v>
                  </c:pt>
                  <c:pt idx="1042">
                    <c:v>Июнь</c:v>
                  </c:pt>
                  <c:pt idx="1043">
                    <c:v>Июнь</c:v>
                  </c:pt>
                  <c:pt idx="1044">
                    <c:v>Июнь</c:v>
                  </c:pt>
                  <c:pt idx="1045">
                    <c:v>Июнь</c:v>
                  </c:pt>
                  <c:pt idx="1046">
                    <c:v>Июнь</c:v>
                  </c:pt>
                  <c:pt idx="1047">
                    <c:v>Июнь</c:v>
                  </c:pt>
                  <c:pt idx="1048">
                    <c:v>Июнь</c:v>
                  </c:pt>
                  <c:pt idx="1049">
                    <c:v>Июнь</c:v>
                  </c:pt>
                  <c:pt idx="1050">
                    <c:v>Июнь</c:v>
                  </c:pt>
                  <c:pt idx="1051">
                    <c:v>Июнь</c:v>
                  </c:pt>
                  <c:pt idx="1052">
                    <c:v>Июнь</c:v>
                  </c:pt>
                  <c:pt idx="1053">
                    <c:v>Июнь</c:v>
                  </c:pt>
                  <c:pt idx="1054">
                    <c:v>Июнь</c:v>
                  </c:pt>
                  <c:pt idx="1055">
                    <c:v>Июнь</c:v>
                  </c:pt>
                  <c:pt idx="1056">
                    <c:v>Июнь</c:v>
                  </c:pt>
                  <c:pt idx="1057">
                    <c:v>Июнь</c:v>
                  </c:pt>
                  <c:pt idx="1058">
                    <c:v>Июнь</c:v>
                  </c:pt>
                  <c:pt idx="1059">
                    <c:v>Июнь</c:v>
                  </c:pt>
                  <c:pt idx="1060">
                    <c:v>Июнь</c:v>
                  </c:pt>
                  <c:pt idx="1061">
                    <c:v>Июнь</c:v>
                  </c:pt>
                  <c:pt idx="1062">
                    <c:v>Июнь</c:v>
                  </c:pt>
                  <c:pt idx="1063">
                    <c:v>Июль</c:v>
                  </c:pt>
                  <c:pt idx="1064">
                    <c:v>Июль</c:v>
                  </c:pt>
                  <c:pt idx="1065">
                    <c:v>Июль</c:v>
                  </c:pt>
                  <c:pt idx="1066">
                    <c:v>Июль</c:v>
                  </c:pt>
                  <c:pt idx="1067">
                    <c:v>Июль</c:v>
                  </c:pt>
                  <c:pt idx="1068">
                    <c:v>Июль</c:v>
                  </c:pt>
                  <c:pt idx="1069">
                    <c:v>Июль</c:v>
                  </c:pt>
                  <c:pt idx="1070">
                    <c:v>Июль</c:v>
                  </c:pt>
                  <c:pt idx="1071">
                    <c:v>Июль</c:v>
                  </c:pt>
                  <c:pt idx="1072">
                    <c:v>Июль</c:v>
                  </c:pt>
                  <c:pt idx="1073">
                    <c:v>Июль</c:v>
                  </c:pt>
                  <c:pt idx="1074">
                    <c:v>Июль</c:v>
                  </c:pt>
                  <c:pt idx="1075">
                    <c:v>Июль</c:v>
                  </c:pt>
                  <c:pt idx="1076">
                    <c:v>Июль</c:v>
                  </c:pt>
                  <c:pt idx="1077">
                    <c:v>Июль</c:v>
                  </c:pt>
                  <c:pt idx="1078">
                    <c:v>Июль</c:v>
                  </c:pt>
                  <c:pt idx="1079">
                    <c:v>Июль</c:v>
                  </c:pt>
                  <c:pt idx="1080">
                    <c:v>Июль</c:v>
                  </c:pt>
                  <c:pt idx="1081">
                    <c:v>Июль</c:v>
                  </c:pt>
                  <c:pt idx="1082">
                    <c:v>Июль</c:v>
                  </c:pt>
                  <c:pt idx="1083">
                    <c:v>Июль</c:v>
                  </c:pt>
                  <c:pt idx="1084">
                    <c:v>Июль</c:v>
                  </c:pt>
                  <c:pt idx="1085">
                    <c:v>Июль</c:v>
                  </c:pt>
                  <c:pt idx="1086">
                    <c:v>Июль</c:v>
                  </c:pt>
                  <c:pt idx="1087">
                    <c:v>Июль</c:v>
                  </c:pt>
                  <c:pt idx="1088">
                    <c:v>Июль</c:v>
                  </c:pt>
                  <c:pt idx="1089">
                    <c:v>Июль</c:v>
                  </c:pt>
                  <c:pt idx="1090">
                    <c:v>Август</c:v>
                  </c:pt>
                  <c:pt idx="1091">
                    <c:v>Август</c:v>
                  </c:pt>
                  <c:pt idx="1092">
                    <c:v>Август</c:v>
                  </c:pt>
                  <c:pt idx="1093">
                    <c:v>Август</c:v>
                  </c:pt>
                  <c:pt idx="1094">
                    <c:v>Август</c:v>
                  </c:pt>
                  <c:pt idx="1095">
                    <c:v>Август</c:v>
                  </c:pt>
                  <c:pt idx="1096">
                    <c:v>Август</c:v>
                  </c:pt>
                  <c:pt idx="1097">
                    <c:v>Август</c:v>
                  </c:pt>
                  <c:pt idx="1098">
                    <c:v>Август</c:v>
                  </c:pt>
                  <c:pt idx="1099">
                    <c:v>Август</c:v>
                  </c:pt>
                  <c:pt idx="1100">
                    <c:v>Август</c:v>
                  </c:pt>
                  <c:pt idx="1101">
                    <c:v>Август</c:v>
                  </c:pt>
                  <c:pt idx="1102">
                    <c:v>Август</c:v>
                  </c:pt>
                  <c:pt idx="1103">
                    <c:v>Август</c:v>
                  </c:pt>
                  <c:pt idx="1104">
                    <c:v>Август</c:v>
                  </c:pt>
                  <c:pt idx="1105">
                    <c:v>Август</c:v>
                  </c:pt>
                  <c:pt idx="1106">
                    <c:v>Август</c:v>
                  </c:pt>
                  <c:pt idx="1107">
                    <c:v>Август</c:v>
                  </c:pt>
                  <c:pt idx="1108">
                    <c:v>Август</c:v>
                  </c:pt>
                  <c:pt idx="1109">
                    <c:v>Август</c:v>
                  </c:pt>
                  <c:pt idx="1110">
                    <c:v>Август</c:v>
                  </c:pt>
                  <c:pt idx="1111">
                    <c:v>Август</c:v>
                  </c:pt>
                  <c:pt idx="1112">
                    <c:v>Август</c:v>
                  </c:pt>
                  <c:pt idx="1113">
                    <c:v>Август</c:v>
                  </c:pt>
                  <c:pt idx="1114">
                    <c:v>Август</c:v>
                  </c:pt>
                  <c:pt idx="1115">
                    <c:v>Август</c:v>
                  </c:pt>
                  <c:pt idx="1116">
                    <c:v>Сентябрь</c:v>
                  </c:pt>
                  <c:pt idx="1117">
                    <c:v>Сентябрь</c:v>
                  </c:pt>
                  <c:pt idx="1118">
                    <c:v>Сентябрь</c:v>
                  </c:pt>
                  <c:pt idx="1119">
                    <c:v>Сентябрь</c:v>
                  </c:pt>
                  <c:pt idx="1120">
                    <c:v>Сентябрь</c:v>
                  </c:pt>
                  <c:pt idx="1121">
                    <c:v>Сентябрь</c:v>
                  </c:pt>
                  <c:pt idx="1122">
                    <c:v>Сентябрь</c:v>
                  </c:pt>
                  <c:pt idx="1123">
                    <c:v>Сентябрь</c:v>
                  </c:pt>
                  <c:pt idx="1124">
                    <c:v>Сентябрь</c:v>
                  </c:pt>
                  <c:pt idx="1125">
                    <c:v>Сентябрь</c:v>
                  </c:pt>
                  <c:pt idx="1126">
                    <c:v>Сентябрь</c:v>
                  </c:pt>
                  <c:pt idx="1127">
                    <c:v>Сентябрь</c:v>
                  </c:pt>
                  <c:pt idx="1128">
                    <c:v>Сентябрь</c:v>
                  </c:pt>
                  <c:pt idx="1129">
                    <c:v>Сентябрь</c:v>
                  </c:pt>
                  <c:pt idx="1130">
                    <c:v>Сентябрь</c:v>
                  </c:pt>
                  <c:pt idx="1131">
                    <c:v>Сентябрь</c:v>
                  </c:pt>
                  <c:pt idx="1132">
                    <c:v>Сентябрь</c:v>
                  </c:pt>
                  <c:pt idx="1133">
                    <c:v>Сентябрь</c:v>
                  </c:pt>
                  <c:pt idx="1134">
                    <c:v>Сентябрь</c:v>
                  </c:pt>
                  <c:pt idx="1135">
                    <c:v>Сентябрь</c:v>
                  </c:pt>
                  <c:pt idx="1136">
                    <c:v>Сентябрь</c:v>
                  </c:pt>
                  <c:pt idx="1137">
                    <c:v>Сентябрь</c:v>
                  </c:pt>
                  <c:pt idx="1138">
                    <c:v>Сентябрь</c:v>
                  </c:pt>
                  <c:pt idx="1139">
                    <c:v>Сентябрь</c:v>
                  </c:pt>
                  <c:pt idx="1140">
                    <c:v>Сентябрь</c:v>
                  </c:pt>
                  <c:pt idx="1141">
                    <c:v>Сентябрь</c:v>
                  </c:pt>
                  <c:pt idx="1142">
                    <c:v>Октябрь</c:v>
                  </c:pt>
                  <c:pt idx="1143">
                    <c:v>Октябрь</c:v>
                  </c:pt>
                  <c:pt idx="1144">
                    <c:v>Октябрь</c:v>
                  </c:pt>
                  <c:pt idx="1145">
                    <c:v>Октябрь</c:v>
                  </c:pt>
                  <c:pt idx="1146">
                    <c:v>Октябрь</c:v>
                  </c:pt>
                  <c:pt idx="1147">
                    <c:v>Октябрь</c:v>
                  </c:pt>
                  <c:pt idx="1148">
                    <c:v>Октябрь</c:v>
                  </c:pt>
                  <c:pt idx="1149">
                    <c:v>Октябрь</c:v>
                  </c:pt>
                  <c:pt idx="1150">
                    <c:v>Октябрь</c:v>
                  </c:pt>
                  <c:pt idx="1151">
                    <c:v>Октябрь</c:v>
                  </c:pt>
                  <c:pt idx="1152">
                    <c:v>Октябрь</c:v>
                  </c:pt>
                  <c:pt idx="1153">
                    <c:v>Октябрь</c:v>
                  </c:pt>
                  <c:pt idx="1154">
                    <c:v>Октябрь</c:v>
                  </c:pt>
                  <c:pt idx="1155">
                    <c:v>Октябрь</c:v>
                  </c:pt>
                  <c:pt idx="1156">
                    <c:v>Октябрь</c:v>
                  </c:pt>
                  <c:pt idx="1157">
                    <c:v>Октябрь</c:v>
                  </c:pt>
                  <c:pt idx="1158">
                    <c:v>Октябрь</c:v>
                  </c:pt>
                  <c:pt idx="1159">
                    <c:v>Октябрь</c:v>
                  </c:pt>
                  <c:pt idx="1160">
                    <c:v>Октябрь</c:v>
                  </c:pt>
                  <c:pt idx="1161">
                    <c:v>Октябрь</c:v>
                  </c:pt>
                  <c:pt idx="1162">
                    <c:v>Октябрь</c:v>
                  </c:pt>
                  <c:pt idx="1163">
                    <c:v>Октябрь</c:v>
                  </c:pt>
                  <c:pt idx="1164">
                    <c:v>Октябрь</c:v>
                  </c:pt>
                  <c:pt idx="1165">
                    <c:v>Октябрь</c:v>
                  </c:pt>
                  <c:pt idx="1166">
                    <c:v>Октябрь</c:v>
                  </c:pt>
                  <c:pt idx="1167">
                    <c:v>Октябрь</c:v>
                  </c:pt>
                  <c:pt idx="1168">
                    <c:v>Октябрь</c:v>
                  </c:pt>
                  <c:pt idx="1169">
                    <c:v>Ноябрь</c:v>
                  </c:pt>
                  <c:pt idx="1170">
                    <c:v>Ноябрь</c:v>
                  </c:pt>
                  <c:pt idx="1171">
                    <c:v>Ноябрь</c:v>
                  </c:pt>
                  <c:pt idx="1172">
                    <c:v>Ноябрь</c:v>
                  </c:pt>
                  <c:pt idx="1173">
                    <c:v>Ноябрь</c:v>
                  </c:pt>
                  <c:pt idx="1174">
                    <c:v>Ноябрь</c:v>
                  </c:pt>
                  <c:pt idx="1175">
                    <c:v>Ноябрь</c:v>
                  </c:pt>
                  <c:pt idx="1176">
                    <c:v>Ноябрь</c:v>
                  </c:pt>
                  <c:pt idx="1177">
                    <c:v>Ноябрь</c:v>
                  </c:pt>
                  <c:pt idx="1178">
                    <c:v>Ноябрь</c:v>
                  </c:pt>
                  <c:pt idx="1179">
                    <c:v>Ноябрь</c:v>
                  </c:pt>
                  <c:pt idx="1180">
                    <c:v>Ноябрь</c:v>
                  </c:pt>
                  <c:pt idx="1181">
                    <c:v>Ноябрь</c:v>
                  </c:pt>
                  <c:pt idx="1182">
                    <c:v>Ноябрь</c:v>
                  </c:pt>
                  <c:pt idx="1183">
                    <c:v>Ноябрь</c:v>
                  </c:pt>
                  <c:pt idx="1184">
                    <c:v>Ноябрь</c:v>
                  </c:pt>
                  <c:pt idx="1185">
                    <c:v>Ноябрь</c:v>
                  </c:pt>
                  <c:pt idx="1186">
                    <c:v>Ноябрь</c:v>
                  </c:pt>
                  <c:pt idx="1187">
                    <c:v>Ноябрь</c:v>
                  </c:pt>
                  <c:pt idx="1188">
                    <c:v>Ноябрь</c:v>
                  </c:pt>
                  <c:pt idx="1189">
                    <c:v>Ноябрь</c:v>
                  </c:pt>
                  <c:pt idx="1190">
                    <c:v>Ноябрь</c:v>
                  </c:pt>
                  <c:pt idx="1191">
                    <c:v>Ноябрь</c:v>
                  </c:pt>
                  <c:pt idx="1192">
                    <c:v>Ноябрь</c:v>
                  </c:pt>
                  <c:pt idx="1193">
                    <c:v>Ноябрь</c:v>
                  </c:pt>
                  <c:pt idx="1194">
                    <c:v>Декабрь</c:v>
                  </c:pt>
                  <c:pt idx="1195">
                    <c:v>Декабрь</c:v>
                  </c:pt>
                  <c:pt idx="1196">
                    <c:v>Декабрь</c:v>
                  </c:pt>
                  <c:pt idx="1197">
                    <c:v>Декабрь</c:v>
                  </c:pt>
                  <c:pt idx="1198">
                    <c:v>Декабрь</c:v>
                  </c:pt>
                  <c:pt idx="1199">
                    <c:v>Декабрь</c:v>
                  </c:pt>
                  <c:pt idx="1200">
                    <c:v>Декабрь</c:v>
                  </c:pt>
                  <c:pt idx="1201">
                    <c:v>Декабрь</c:v>
                  </c:pt>
                  <c:pt idx="1202">
                    <c:v>Декабрь</c:v>
                  </c:pt>
                  <c:pt idx="1203">
                    <c:v>Декабрь</c:v>
                  </c:pt>
                  <c:pt idx="1204">
                    <c:v>Декабрь</c:v>
                  </c:pt>
                  <c:pt idx="1205">
                    <c:v>Декабрь</c:v>
                  </c:pt>
                  <c:pt idx="1206">
                    <c:v>Декабрь</c:v>
                  </c:pt>
                  <c:pt idx="1207">
                    <c:v>Декабрь</c:v>
                  </c:pt>
                  <c:pt idx="1208">
                    <c:v>Декабрь</c:v>
                  </c:pt>
                  <c:pt idx="1209">
                    <c:v>Декабрь</c:v>
                  </c:pt>
                  <c:pt idx="1210">
                    <c:v>Декабрь</c:v>
                  </c:pt>
                  <c:pt idx="1211">
                    <c:v>Декабрь</c:v>
                  </c:pt>
                  <c:pt idx="1212">
                    <c:v>Декабрь</c:v>
                  </c:pt>
                  <c:pt idx="1213">
                    <c:v>Декабрь</c:v>
                  </c:pt>
                  <c:pt idx="1214">
                    <c:v>Декабрь</c:v>
                  </c:pt>
                  <c:pt idx="1215">
                    <c:v>Декабрь</c:v>
                  </c:pt>
                  <c:pt idx="1216">
                    <c:v>Декабрь</c:v>
                  </c:pt>
                  <c:pt idx="1217">
                    <c:v>Декабрь</c:v>
                  </c:pt>
                  <c:pt idx="1218">
                    <c:v>Декабрь</c:v>
                  </c:pt>
                  <c:pt idx="1219">
                    <c:v>Декабрь</c:v>
                  </c:pt>
                  <c:pt idx="1220">
                    <c:v>Декабрь</c:v>
                  </c:pt>
                  <c:pt idx="1221">
                    <c:v>Январь</c:v>
                  </c:pt>
                  <c:pt idx="1222">
                    <c:v>Январь</c:v>
                  </c:pt>
                  <c:pt idx="1223">
                    <c:v>Январь</c:v>
                  </c:pt>
                  <c:pt idx="1224">
                    <c:v>Январь</c:v>
                  </c:pt>
                  <c:pt idx="1225">
                    <c:v>Январь</c:v>
                  </c:pt>
                  <c:pt idx="1226">
                    <c:v>Январь</c:v>
                  </c:pt>
                  <c:pt idx="1227">
                    <c:v>Январь</c:v>
                  </c:pt>
                  <c:pt idx="1228">
                    <c:v>Январь</c:v>
                  </c:pt>
                  <c:pt idx="1229">
                    <c:v>Январь</c:v>
                  </c:pt>
                  <c:pt idx="1230">
                    <c:v>Январь</c:v>
                  </c:pt>
                  <c:pt idx="1231">
                    <c:v>Январь</c:v>
                  </c:pt>
                  <c:pt idx="1232">
                    <c:v>Январь</c:v>
                  </c:pt>
                  <c:pt idx="1233">
                    <c:v>Январь</c:v>
                  </c:pt>
                  <c:pt idx="1234">
                    <c:v>Январь</c:v>
                  </c:pt>
                  <c:pt idx="1235">
                    <c:v>Январь</c:v>
                  </c:pt>
                  <c:pt idx="1236">
                    <c:v>Январь</c:v>
                  </c:pt>
                  <c:pt idx="1237">
                    <c:v>Январь</c:v>
                  </c:pt>
                  <c:pt idx="1238">
                    <c:v>Январь</c:v>
                  </c:pt>
                  <c:pt idx="1239">
                    <c:v>Январь</c:v>
                  </c:pt>
                  <c:pt idx="1240">
                    <c:v>Январь</c:v>
                  </c:pt>
                  <c:pt idx="1241">
                    <c:v>Январь</c:v>
                  </c:pt>
                  <c:pt idx="1242">
                    <c:v>Январь</c:v>
                  </c:pt>
                  <c:pt idx="1243">
                    <c:v>Февраль</c:v>
                  </c:pt>
                  <c:pt idx="1244">
                    <c:v>Февраль</c:v>
                  </c:pt>
                  <c:pt idx="1245">
                    <c:v>Февраль</c:v>
                  </c:pt>
                  <c:pt idx="1246">
                    <c:v>Февраль</c:v>
                  </c:pt>
                  <c:pt idx="1247">
                    <c:v>Февраль</c:v>
                  </c:pt>
                  <c:pt idx="1248">
                    <c:v>Февраль</c:v>
                  </c:pt>
                  <c:pt idx="1249">
                    <c:v>Февраль</c:v>
                  </c:pt>
                  <c:pt idx="1250">
                    <c:v>Февраль</c:v>
                  </c:pt>
                  <c:pt idx="1251">
                    <c:v>Февраль</c:v>
                  </c:pt>
                  <c:pt idx="1252">
                    <c:v>Февраль</c:v>
                  </c:pt>
                  <c:pt idx="1253">
                    <c:v>Февраль</c:v>
                  </c:pt>
                  <c:pt idx="1254">
                    <c:v>Февраль</c:v>
                  </c:pt>
                  <c:pt idx="1255">
                    <c:v>Февраль</c:v>
                  </c:pt>
                  <c:pt idx="1256">
                    <c:v>Февраль</c:v>
                  </c:pt>
                  <c:pt idx="1257">
                    <c:v>Февраль</c:v>
                  </c:pt>
                  <c:pt idx="1258">
                    <c:v>Февраль</c:v>
                  </c:pt>
                  <c:pt idx="1259">
                    <c:v>Февраль</c:v>
                  </c:pt>
                  <c:pt idx="1260">
                    <c:v>Февраль</c:v>
                  </c:pt>
                  <c:pt idx="1261">
                    <c:v>Февраль</c:v>
                  </c:pt>
                  <c:pt idx="1262">
                    <c:v>Февраль</c:v>
                  </c:pt>
                  <c:pt idx="1263">
                    <c:v>Февраль</c:v>
                  </c:pt>
                  <c:pt idx="1264">
                    <c:v>Февраль</c:v>
                  </c:pt>
                  <c:pt idx="1265">
                    <c:v>Февраль</c:v>
                  </c:pt>
                  <c:pt idx="1266">
                    <c:v>Март</c:v>
                  </c:pt>
                  <c:pt idx="1267">
                    <c:v>Март</c:v>
                  </c:pt>
                  <c:pt idx="1268">
                    <c:v>Март</c:v>
                  </c:pt>
                  <c:pt idx="1269">
                    <c:v>Март</c:v>
                  </c:pt>
                  <c:pt idx="1270">
                    <c:v>Март</c:v>
                  </c:pt>
                  <c:pt idx="1271">
                    <c:v>Март</c:v>
                  </c:pt>
                  <c:pt idx="1272">
                    <c:v>Март</c:v>
                  </c:pt>
                  <c:pt idx="1273">
                    <c:v>Март</c:v>
                  </c:pt>
                  <c:pt idx="1274">
                    <c:v>Март</c:v>
                  </c:pt>
                  <c:pt idx="1275">
                    <c:v>Март</c:v>
                  </c:pt>
                  <c:pt idx="1276">
                    <c:v>Март</c:v>
                  </c:pt>
                  <c:pt idx="1277">
                    <c:v>Март</c:v>
                  </c:pt>
                  <c:pt idx="1278">
                    <c:v>Март</c:v>
                  </c:pt>
                  <c:pt idx="1279">
                    <c:v>Март</c:v>
                  </c:pt>
                  <c:pt idx="1280">
                    <c:v>Март</c:v>
                  </c:pt>
                  <c:pt idx="1281">
                    <c:v>Март</c:v>
                  </c:pt>
                  <c:pt idx="1282">
                    <c:v>Март</c:v>
                  </c:pt>
                  <c:pt idx="1283">
                    <c:v>Март</c:v>
                  </c:pt>
                  <c:pt idx="1284">
                    <c:v>Март</c:v>
                  </c:pt>
                  <c:pt idx="1285">
                    <c:v>Март</c:v>
                  </c:pt>
                  <c:pt idx="1286">
                    <c:v>Март</c:v>
                  </c:pt>
                  <c:pt idx="1287">
                    <c:v>Март</c:v>
                  </c:pt>
                  <c:pt idx="1288">
                    <c:v>Март</c:v>
                  </c:pt>
                  <c:pt idx="1289">
                    <c:v>Март</c:v>
                  </c:pt>
                  <c:pt idx="1290">
                    <c:v>Март</c:v>
                  </c:pt>
                  <c:pt idx="1291">
                    <c:v>Март</c:v>
                  </c:pt>
                  <c:pt idx="1292">
                    <c:v>Апрель</c:v>
                  </c:pt>
                  <c:pt idx="1293">
                    <c:v>Апрель</c:v>
                  </c:pt>
                  <c:pt idx="1294">
                    <c:v>Апрель</c:v>
                  </c:pt>
                  <c:pt idx="1295">
                    <c:v>Апрель</c:v>
                  </c:pt>
                  <c:pt idx="1296">
                    <c:v>Апрель</c:v>
                  </c:pt>
                  <c:pt idx="1297">
                    <c:v>Апрель</c:v>
                  </c:pt>
                  <c:pt idx="1298">
                    <c:v>Апрель</c:v>
                  </c:pt>
                  <c:pt idx="1299">
                    <c:v>Апрель</c:v>
                  </c:pt>
                  <c:pt idx="1300">
                    <c:v>Апрель</c:v>
                  </c:pt>
                  <c:pt idx="1301">
                    <c:v>Апрель</c:v>
                  </c:pt>
                  <c:pt idx="1302">
                    <c:v>Апрель</c:v>
                  </c:pt>
                  <c:pt idx="1303">
                    <c:v>Апрель</c:v>
                  </c:pt>
                  <c:pt idx="1304">
                    <c:v>Апрель</c:v>
                  </c:pt>
                  <c:pt idx="1305">
                    <c:v>Апрель</c:v>
                  </c:pt>
                  <c:pt idx="1306">
                    <c:v>Апрель</c:v>
                  </c:pt>
                  <c:pt idx="1307">
                    <c:v>Апрель</c:v>
                  </c:pt>
                  <c:pt idx="1308">
                    <c:v>Апрель</c:v>
                  </c:pt>
                  <c:pt idx="1309">
                    <c:v>Апрель</c:v>
                  </c:pt>
                  <c:pt idx="1310">
                    <c:v>Апрель</c:v>
                  </c:pt>
                  <c:pt idx="1311">
                    <c:v>Апрель</c:v>
                  </c:pt>
                  <c:pt idx="1312">
                    <c:v>Апрель</c:v>
                  </c:pt>
                  <c:pt idx="1313">
                    <c:v>Апрель</c:v>
                  </c:pt>
                  <c:pt idx="1314">
                    <c:v>Апрель</c:v>
                  </c:pt>
                  <c:pt idx="1315">
                    <c:v>Апрель</c:v>
                  </c:pt>
                  <c:pt idx="1316">
                    <c:v>Апрель</c:v>
                  </c:pt>
                  <c:pt idx="1317">
                    <c:v>Апрель</c:v>
                  </c:pt>
                  <c:pt idx="1318">
                    <c:v>Апрель</c:v>
                  </c:pt>
                  <c:pt idx="1319">
                    <c:v>Май</c:v>
                  </c:pt>
                  <c:pt idx="1320">
                    <c:v>Май</c:v>
                  </c:pt>
                  <c:pt idx="1321">
                    <c:v>Май</c:v>
                  </c:pt>
                  <c:pt idx="1322">
                    <c:v>Май</c:v>
                  </c:pt>
                  <c:pt idx="1323">
                    <c:v>Май</c:v>
                  </c:pt>
                  <c:pt idx="1324">
                    <c:v>Май</c:v>
                  </c:pt>
                  <c:pt idx="1325">
                    <c:v>Май</c:v>
                  </c:pt>
                  <c:pt idx="1326">
                    <c:v>Май</c:v>
                  </c:pt>
                  <c:pt idx="1327">
                    <c:v>Май</c:v>
                  </c:pt>
                  <c:pt idx="1328">
                    <c:v>Май</c:v>
                  </c:pt>
                  <c:pt idx="1329">
                    <c:v>Май</c:v>
                  </c:pt>
                  <c:pt idx="1330">
                    <c:v>Май</c:v>
                  </c:pt>
                  <c:pt idx="1331">
                    <c:v>Май</c:v>
                  </c:pt>
                  <c:pt idx="1332">
                    <c:v>Май</c:v>
                  </c:pt>
                  <c:pt idx="1333">
                    <c:v>Май</c:v>
                  </c:pt>
                  <c:pt idx="1334">
                    <c:v>Май</c:v>
                  </c:pt>
                  <c:pt idx="1335">
                    <c:v>Май</c:v>
                  </c:pt>
                  <c:pt idx="1336">
                    <c:v>Май</c:v>
                  </c:pt>
                  <c:pt idx="1337">
                    <c:v>Май</c:v>
                  </c:pt>
                  <c:pt idx="1338">
                    <c:v>Май</c:v>
                  </c:pt>
                  <c:pt idx="1339">
                    <c:v>Май</c:v>
                  </c:pt>
                  <c:pt idx="1340">
                    <c:v>Май</c:v>
                  </c:pt>
                  <c:pt idx="1341">
                    <c:v>Май</c:v>
                  </c:pt>
                  <c:pt idx="1342">
                    <c:v>Май</c:v>
                  </c:pt>
                  <c:pt idx="1343">
                    <c:v>Май</c:v>
                  </c:pt>
                  <c:pt idx="1344">
                    <c:v>Май</c:v>
                  </c:pt>
                  <c:pt idx="1345">
                    <c:v>Май</c:v>
                  </c:pt>
                  <c:pt idx="1346">
                    <c:v>Май</c:v>
                  </c:pt>
                  <c:pt idx="1347">
                    <c:v>Май</c:v>
                  </c:pt>
                  <c:pt idx="1348">
                    <c:v>Май</c:v>
                  </c:pt>
                  <c:pt idx="1349">
                    <c:v>Июнь</c:v>
                  </c:pt>
                  <c:pt idx="1350">
                    <c:v>Июнь</c:v>
                  </c:pt>
                  <c:pt idx="1351">
                    <c:v>Июнь</c:v>
                  </c:pt>
                  <c:pt idx="1352">
                    <c:v>Июнь</c:v>
                  </c:pt>
                  <c:pt idx="1353">
                    <c:v>Июнь</c:v>
                  </c:pt>
                  <c:pt idx="1354">
                    <c:v>Июнь</c:v>
                  </c:pt>
                  <c:pt idx="1355">
                    <c:v>Июнь</c:v>
                  </c:pt>
                  <c:pt idx="1356">
                    <c:v>Июнь</c:v>
                  </c:pt>
                  <c:pt idx="1357">
                    <c:v>Июнь</c:v>
                  </c:pt>
                  <c:pt idx="1358">
                    <c:v>Июнь</c:v>
                  </c:pt>
                  <c:pt idx="1359">
                    <c:v>Июнь</c:v>
                  </c:pt>
                  <c:pt idx="1360">
                    <c:v>Июнь</c:v>
                  </c:pt>
                  <c:pt idx="1361">
                    <c:v>Июнь</c:v>
                  </c:pt>
                  <c:pt idx="1362">
                    <c:v>Июнь</c:v>
                  </c:pt>
                  <c:pt idx="1363">
                    <c:v>Июнь</c:v>
                  </c:pt>
                  <c:pt idx="1364">
                    <c:v>Июнь</c:v>
                  </c:pt>
                  <c:pt idx="1365">
                    <c:v>Июнь</c:v>
                  </c:pt>
                  <c:pt idx="1366">
                    <c:v>Июнь</c:v>
                  </c:pt>
                  <c:pt idx="1367">
                    <c:v>Июнь</c:v>
                  </c:pt>
                  <c:pt idx="1368">
                    <c:v>Июнь</c:v>
                  </c:pt>
                  <c:pt idx="1369">
                    <c:v>Июнь</c:v>
                  </c:pt>
                  <c:pt idx="1370">
                    <c:v>Июнь</c:v>
                  </c:pt>
                  <c:pt idx="1371">
                    <c:v>Июнь</c:v>
                  </c:pt>
                  <c:pt idx="1372">
                    <c:v>Июнь</c:v>
                  </c:pt>
                  <c:pt idx="1373">
                    <c:v>Июнь</c:v>
                  </c:pt>
                  <c:pt idx="1374">
                    <c:v>Июнь</c:v>
                  </c:pt>
                  <c:pt idx="1375">
                    <c:v>Июнь</c:v>
                  </c:pt>
                  <c:pt idx="1376">
                    <c:v>Июль</c:v>
                  </c:pt>
                  <c:pt idx="1377">
                    <c:v>Июль</c:v>
                  </c:pt>
                  <c:pt idx="1378">
                    <c:v>Июль</c:v>
                  </c:pt>
                  <c:pt idx="1379">
                    <c:v>Июль</c:v>
                  </c:pt>
                  <c:pt idx="1380">
                    <c:v>Июль</c:v>
                  </c:pt>
                  <c:pt idx="1381">
                    <c:v>Июль</c:v>
                  </c:pt>
                  <c:pt idx="1382">
                    <c:v>Июль</c:v>
                  </c:pt>
                  <c:pt idx="1383">
                    <c:v>Июль</c:v>
                  </c:pt>
                  <c:pt idx="1384">
                    <c:v>Июль</c:v>
                  </c:pt>
                  <c:pt idx="1385">
                    <c:v>Июль</c:v>
                  </c:pt>
                  <c:pt idx="1386">
                    <c:v>Июль</c:v>
                  </c:pt>
                  <c:pt idx="1387">
                    <c:v>Июль</c:v>
                  </c:pt>
                  <c:pt idx="1388">
                    <c:v>Июль</c:v>
                  </c:pt>
                  <c:pt idx="1389">
                    <c:v>Июль</c:v>
                  </c:pt>
                  <c:pt idx="1390">
                    <c:v>Июль</c:v>
                  </c:pt>
                  <c:pt idx="1391">
                    <c:v>Июль</c:v>
                  </c:pt>
                  <c:pt idx="1392">
                    <c:v>Июль</c:v>
                  </c:pt>
                  <c:pt idx="1393">
                    <c:v>Июль</c:v>
                  </c:pt>
                  <c:pt idx="1394">
                    <c:v>Июль</c:v>
                  </c:pt>
                  <c:pt idx="1395">
                    <c:v>Июль</c:v>
                  </c:pt>
                  <c:pt idx="1396">
                    <c:v>Июль</c:v>
                  </c:pt>
                  <c:pt idx="1397">
                    <c:v>Июль</c:v>
                  </c:pt>
                  <c:pt idx="1398">
                    <c:v>Июль</c:v>
                  </c:pt>
                  <c:pt idx="1399">
                    <c:v>Август</c:v>
                  </c:pt>
                  <c:pt idx="1400">
                    <c:v>Август</c:v>
                  </c:pt>
                  <c:pt idx="1401">
                    <c:v>Август</c:v>
                  </c:pt>
                  <c:pt idx="1402">
                    <c:v>Август</c:v>
                  </c:pt>
                  <c:pt idx="1403">
                    <c:v>Август</c:v>
                  </c:pt>
                  <c:pt idx="1404">
                    <c:v>Август</c:v>
                  </c:pt>
                  <c:pt idx="1405">
                    <c:v>Август</c:v>
                  </c:pt>
                  <c:pt idx="1406">
                    <c:v>Август</c:v>
                  </c:pt>
                  <c:pt idx="1407">
                    <c:v>Август</c:v>
                  </c:pt>
                  <c:pt idx="1408">
                    <c:v>Август</c:v>
                  </c:pt>
                  <c:pt idx="1409">
                    <c:v>Август</c:v>
                  </c:pt>
                  <c:pt idx="1410">
                    <c:v>Август</c:v>
                  </c:pt>
                  <c:pt idx="1411">
                    <c:v>Август</c:v>
                  </c:pt>
                  <c:pt idx="1412">
                    <c:v>Август</c:v>
                  </c:pt>
                  <c:pt idx="1413">
                    <c:v>Август</c:v>
                  </c:pt>
                  <c:pt idx="1414">
                    <c:v>Август</c:v>
                  </c:pt>
                  <c:pt idx="1415">
                    <c:v>Август</c:v>
                  </c:pt>
                  <c:pt idx="1416">
                    <c:v>Август</c:v>
                  </c:pt>
                  <c:pt idx="1417">
                    <c:v>Август</c:v>
                  </c:pt>
                  <c:pt idx="1418">
                    <c:v>Август</c:v>
                  </c:pt>
                  <c:pt idx="1419">
                    <c:v>Август</c:v>
                  </c:pt>
                  <c:pt idx="1420">
                    <c:v>Сентябрь</c:v>
                  </c:pt>
                  <c:pt idx="1421">
                    <c:v>Сентябрь</c:v>
                  </c:pt>
                  <c:pt idx="1422">
                    <c:v>Сентябрь</c:v>
                  </c:pt>
                  <c:pt idx="1423">
                    <c:v>Сентябрь</c:v>
                  </c:pt>
                  <c:pt idx="1424">
                    <c:v>Сентябрь</c:v>
                  </c:pt>
                  <c:pt idx="1425">
                    <c:v>Сентябрь</c:v>
                  </c:pt>
                  <c:pt idx="1426">
                    <c:v>Сентябрь</c:v>
                  </c:pt>
                  <c:pt idx="1427">
                    <c:v>Сентябрь</c:v>
                  </c:pt>
                  <c:pt idx="1428">
                    <c:v>Сентябрь</c:v>
                  </c:pt>
                  <c:pt idx="1429">
                    <c:v>Сентябрь</c:v>
                  </c:pt>
                  <c:pt idx="1430">
                    <c:v>Сентябрь</c:v>
                  </c:pt>
                  <c:pt idx="1431">
                    <c:v>Сентябрь</c:v>
                  </c:pt>
                  <c:pt idx="1432">
                    <c:v>Сентябрь</c:v>
                  </c:pt>
                  <c:pt idx="1433">
                    <c:v>Сентябрь</c:v>
                  </c:pt>
                  <c:pt idx="1434">
                    <c:v>Сентябрь</c:v>
                  </c:pt>
                  <c:pt idx="1435">
                    <c:v>Сентябрь</c:v>
                  </c:pt>
                  <c:pt idx="1436">
                    <c:v>Сентябрь</c:v>
                  </c:pt>
                  <c:pt idx="1437">
                    <c:v>Сентябрь</c:v>
                  </c:pt>
                  <c:pt idx="1438">
                    <c:v>Сентябрь</c:v>
                  </c:pt>
                  <c:pt idx="1439">
                    <c:v>Сентябрь</c:v>
                  </c:pt>
                  <c:pt idx="1440">
                    <c:v>Сентябрь</c:v>
                  </c:pt>
                  <c:pt idx="1441">
                    <c:v>Сентябрь</c:v>
                  </c:pt>
                  <c:pt idx="1442">
                    <c:v>Октябрь</c:v>
                  </c:pt>
                  <c:pt idx="1443">
                    <c:v>Октябрь</c:v>
                  </c:pt>
                  <c:pt idx="1444">
                    <c:v>Октябрь</c:v>
                  </c:pt>
                  <c:pt idx="1445">
                    <c:v>Октябрь</c:v>
                  </c:pt>
                  <c:pt idx="1446">
                    <c:v>Октябрь</c:v>
                  </c:pt>
                  <c:pt idx="1447">
                    <c:v>Октябрь</c:v>
                  </c:pt>
                  <c:pt idx="1448">
                    <c:v>Октябрь</c:v>
                  </c:pt>
                  <c:pt idx="1449">
                    <c:v>Октябрь</c:v>
                  </c:pt>
                  <c:pt idx="1450">
                    <c:v>Октябрь</c:v>
                  </c:pt>
                  <c:pt idx="1451">
                    <c:v>Октябрь</c:v>
                  </c:pt>
                  <c:pt idx="1452">
                    <c:v>Октябрь</c:v>
                  </c:pt>
                  <c:pt idx="1453">
                    <c:v>Октябрь</c:v>
                  </c:pt>
                  <c:pt idx="1454">
                    <c:v>Октябрь</c:v>
                  </c:pt>
                  <c:pt idx="1455">
                    <c:v>Октябрь</c:v>
                  </c:pt>
                  <c:pt idx="1456">
                    <c:v>Октябрь</c:v>
                  </c:pt>
                  <c:pt idx="1457">
                    <c:v>Октябрь</c:v>
                  </c:pt>
                  <c:pt idx="1458">
                    <c:v>Октябрь</c:v>
                  </c:pt>
                  <c:pt idx="1459">
                    <c:v>Октябрь</c:v>
                  </c:pt>
                  <c:pt idx="1460">
                    <c:v>Октябрь</c:v>
                  </c:pt>
                  <c:pt idx="1461">
                    <c:v>Октябрь</c:v>
                  </c:pt>
                  <c:pt idx="1462">
                    <c:v>Октябрь</c:v>
                  </c:pt>
                  <c:pt idx="1463">
                    <c:v>Октябрь</c:v>
                  </c:pt>
                  <c:pt idx="1464">
                    <c:v>Ноябрь</c:v>
                  </c:pt>
                  <c:pt idx="1465">
                    <c:v>Ноябрь</c:v>
                  </c:pt>
                  <c:pt idx="1466">
                    <c:v>Ноябрь</c:v>
                  </c:pt>
                  <c:pt idx="1467">
                    <c:v>Ноябрь</c:v>
                  </c:pt>
                  <c:pt idx="1468">
                    <c:v>Ноябрь</c:v>
                  </c:pt>
                  <c:pt idx="1469">
                    <c:v>Ноябрь</c:v>
                  </c:pt>
                  <c:pt idx="1470">
                    <c:v>Ноябрь</c:v>
                  </c:pt>
                  <c:pt idx="1471">
                    <c:v>Ноябрь</c:v>
                  </c:pt>
                  <c:pt idx="1472">
                    <c:v>Ноябрь</c:v>
                  </c:pt>
                  <c:pt idx="1473">
                    <c:v>Ноябрь</c:v>
                  </c:pt>
                  <c:pt idx="1474">
                    <c:v>Ноябрь</c:v>
                  </c:pt>
                  <c:pt idx="1475">
                    <c:v>Ноябрь</c:v>
                  </c:pt>
                  <c:pt idx="1476">
                    <c:v>Ноябрь</c:v>
                  </c:pt>
                  <c:pt idx="1477">
                    <c:v>Ноябрь</c:v>
                  </c:pt>
                  <c:pt idx="1478">
                    <c:v>Ноябрь</c:v>
                  </c:pt>
                  <c:pt idx="1479">
                    <c:v>Ноябрь</c:v>
                  </c:pt>
                  <c:pt idx="1480">
                    <c:v>Ноябрь</c:v>
                  </c:pt>
                  <c:pt idx="1481">
                    <c:v>Ноябрь</c:v>
                  </c:pt>
                  <c:pt idx="1482">
                    <c:v>Ноябрь</c:v>
                  </c:pt>
                  <c:pt idx="1483">
                    <c:v>Ноябрь</c:v>
                  </c:pt>
                  <c:pt idx="1484">
                    <c:v>Ноябрь</c:v>
                  </c:pt>
                  <c:pt idx="1485">
                    <c:v>Декабрь</c:v>
                  </c:pt>
                  <c:pt idx="1486">
                    <c:v>Декабрь</c:v>
                  </c:pt>
                  <c:pt idx="1487">
                    <c:v>Декабрь</c:v>
                  </c:pt>
                  <c:pt idx="1488">
                    <c:v>Декабрь</c:v>
                  </c:pt>
                  <c:pt idx="1489">
                    <c:v>Декабрь</c:v>
                  </c:pt>
                  <c:pt idx="1490">
                    <c:v>Декабрь</c:v>
                  </c:pt>
                  <c:pt idx="1491">
                    <c:v>Декабрь</c:v>
                  </c:pt>
                  <c:pt idx="1492">
                    <c:v>Декабрь</c:v>
                  </c:pt>
                  <c:pt idx="1493">
                    <c:v>Декабрь</c:v>
                  </c:pt>
                  <c:pt idx="1494">
                    <c:v>Декабрь</c:v>
                  </c:pt>
                  <c:pt idx="1495">
                    <c:v>Декабрь</c:v>
                  </c:pt>
                  <c:pt idx="1496">
                    <c:v>Декабрь</c:v>
                  </c:pt>
                  <c:pt idx="1497">
                    <c:v>Декабрь</c:v>
                  </c:pt>
                </c:lvl>
                <c:lvl>
                  <c:pt idx="0">
                    <c:v>2022</c:v>
                  </c:pt>
                  <c:pt idx="300">
                    <c:v>2023</c:v>
                  </c:pt>
                  <c:pt idx="608">
                    <c:v>2024</c:v>
                  </c:pt>
                  <c:pt idx="916">
                    <c:v>2025</c:v>
                  </c:pt>
                  <c:pt idx="1221">
                    <c:v>2026</c:v>
                  </c:pt>
                </c:lvl>
              </c:multiLvlStrCache>
            </c:multiLvlStrRef>
          </c:cat>
          <c:val>
            <c:numRef>
              <c:f>'Резюме Доходности'!$C$6:$C$1503</c:f>
              <c:numCache>
                <c:formatCode>0.0</c:formatCode>
                <c:ptCount val="1498"/>
                <c:pt idx="0">
                  <c:v>0.33421601982071775</c:v>
                </c:pt>
                <c:pt idx="1">
                  <c:v>0.33421601982071775</c:v>
                </c:pt>
                <c:pt idx="2">
                  <c:v>0.33421601982071775</c:v>
                </c:pt>
                <c:pt idx="3">
                  <c:v>0.33421601982071775</c:v>
                </c:pt>
                <c:pt idx="4">
                  <c:v>0.33421601982071775</c:v>
                </c:pt>
                <c:pt idx="5">
                  <c:v>0.33421601982071775</c:v>
                </c:pt>
                <c:pt idx="6">
                  <c:v>0.34633526195274522</c:v>
                </c:pt>
                <c:pt idx="7">
                  <c:v>0.34205907209569414</c:v>
                </c:pt>
                <c:pt idx="8">
                  <c:v>0.33761241250785523</c:v>
                </c:pt>
                <c:pt idx="9">
                  <c:v>0.33820327793067084</c:v>
                </c:pt>
                <c:pt idx="10">
                  <c:v>0.35551317889931455</c:v>
                </c:pt>
                <c:pt idx="11">
                  <c:v>0.35551317889931455</c:v>
                </c:pt>
                <c:pt idx="12">
                  <c:v>0.35946576519961576</c:v>
                </c:pt>
                <c:pt idx="13">
                  <c:v>0.36371739585816337</c:v>
                </c:pt>
                <c:pt idx="14">
                  <c:v>0.37144632009303591</c:v>
                </c:pt>
                <c:pt idx="15">
                  <c:v>0.36525017877651844</c:v>
                </c:pt>
                <c:pt idx="16">
                  <c:v>0.36885460232156647</c:v>
                </c:pt>
                <c:pt idx="17">
                  <c:v>0.36885460232156647</c:v>
                </c:pt>
                <c:pt idx="18">
                  <c:v>0.37860027015118358</c:v>
                </c:pt>
                <c:pt idx="19">
                  <c:v>0.39705289617959999</c:v>
                </c:pt>
                <c:pt idx="20">
                  <c:v>0.40140854226710304</c:v>
                </c:pt>
                <c:pt idx="21">
                  <c:v>0.40145621600537412</c:v>
                </c:pt>
                <c:pt idx="22">
                  <c:v>0.38513735092927681</c:v>
                </c:pt>
                <c:pt idx="23">
                  <c:v>0.38513735092927681</c:v>
                </c:pt>
                <c:pt idx="24">
                  <c:v>0.38012149579965476</c:v>
                </c:pt>
                <c:pt idx="25">
                  <c:v>0.37520965609898804</c:v>
                </c:pt>
                <c:pt idx="26">
                  <c:v>0.36588727327886961</c:v>
                </c:pt>
                <c:pt idx="27">
                  <c:v>0.36827384950989944</c:v>
                </c:pt>
                <c:pt idx="28">
                  <c:v>0.35961745436684217</c:v>
                </c:pt>
                <c:pt idx="29">
                  <c:v>0.35961745436684217</c:v>
                </c:pt>
                <c:pt idx="30">
                  <c:v>0.35426788306932189</c:v>
                </c:pt>
                <c:pt idx="31">
                  <c:v>0.34883018758893669</c:v>
                </c:pt>
                <c:pt idx="32">
                  <c:v>0.34156788812562755</c:v>
                </c:pt>
                <c:pt idx="33">
                  <c:v>0.34044972226435816</c:v>
                </c:pt>
                <c:pt idx="34">
                  <c:v>0.34424339610375537</c:v>
                </c:pt>
                <c:pt idx="35">
                  <c:v>0.34424339610375537</c:v>
                </c:pt>
                <c:pt idx="36">
                  <c:v>0.36720624670437224</c:v>
                </c:pt>
                <c:pt idx="37">
                  <c:v>0.36128025657139134</c:v>
                </c:pt>
                <c:pt idx="38">
                  <c:v>0.34463923259727969</c:v>
                </c:pt>
                <c:pt idx="39">
                  <c:v>0.35530948201761042</c:v>
                </c:pt>
                <c:pt idx="40">
                  <c:v>0.35544239062127542</c:v>
                </c:pt>
                <c:pt idx="41">
                  <c:v>0.35544239062127542</c:v>
                </c:pt>
                <c:pt idx="42">
                  <c:v>0.36996410023042303</c:v>
                </c:pt>
                <c:pt idx="43">
                  <c:v>0.42272737122673187</c:v>
                </c:pt>
                <c:pt idx="44">
                  <c:v>0.42272737122673187</c:v>
                </c:pt>
                <c:pt idx="45">
                  <c:v>0.51676598695473153</c:v>
                </c:pt>
                <c:pt idx="46">
                  <c:v>0.46793218771895612</c:v>
                </c:pt>
                <c:pt idx="47">
                  <c:v>0.61254830577646779</c:v>
                </c:pt>
                <c:pt idx="48">
                  <c:v>0.58635375358455943</c:v>
                </c:pt>
                <c:pt idx="49">
                  <c:v>0.75253284792799813</c:v>
                </c:pt>
                <c:pt idx="50">
                  <c:v>0.87544007916729871</c:v>
                </c:pt>
                <c:pt idx="51">
                  <c:v>0.78956956392976063</c:v>
                </c:pt>
                <c:pt idx="52">
                  <c:v>0.78956956392976063</c:v>
                </c:pt>
                <c:pt idx="53">
                  <c:v>0.93796924321552133</c:v>
                </c:pt>
                <c:pt idx="54">
                  <c:v>1</c:v>
                </c:pt>
                <c:pt idx="55">
                  <c:v>0.94760511698124106</c:v>
                </c:pt>
                <c:pt idx="56">
                  <c:v>0.92513489500942625</c:v>
                </c:pt>
                <c:pt idx="57">
                  <c:v>0.87148026957331992</c:v>
                </c:pt>
                <c:pt idx="58">
                  <c:v>0.82192558562853479</c:v>
                </c:pt>
                <c:pt idx="59">
                  <c:v>0.77496117479648363</c:v>
                </c:pt>
                <c:pt idx="60">
                  <c:v>0.76269891144964275</c:v>
                </c:pt>
                <c:pt idx="61">
                  <c:v>0.77323769692504385</c:v>
                </c:pt>
                <c:pt idx="62">
                  <c:v>0.76445706113073442</c:v>
                </c:pt>
                <c:pt idx="63">
                  <c:v>0.75127743948685721</c:v>
                </c:pt>
                <c:pt idx="64">
                  <c:v>0.6484755238693739</c:v>
                </c:pt>
                <c:pt idx="65">
                  <c:v>0.64292803432509149</c:v>
                </c:pt>
                <c:pt idx="66">
                  <c:v>0.64292803432509149</c:v>
                </c:pt>
                <c:pt idx="67">
                  <c:v>0.61476730159418091</c:v>
                </c:pt>
                <c:pt idx="68">
                  <c:v>0.5074551614044972</c:v>
                </c:pt>
                <c:pt idx="69">
                  <c:v>0.47568422649359648</c:v>
                </c:pt>
                <c:pt idx="70">
                  <c:v>0.46592700139409565</c:v>
                </c:pt>
                <c:pt idx="71">
                  <c:v>0.46619859723636781</c:v>
                </c:pt>
                <c:pt idx="72">
                  <c:v>0.46619859723636781</c:v>
                </c:pt>
                <c:pt idx="73">
                  <c:v>0.46857795017372011</c:v>
                </c:pt>
                <c:pt idx="74">
                  <c:v>0.46509343330371788</c:v>
                </c:pt>
                <c:pt idx="75">
                  <c:v>0.45417470258088277</c:v>
                </c:pt>
                <c:pt idx="76">
                  <c:v>0.3625616688697712</c:v>
                </c:pt>
                <c:pt idx="77">
                  <c:v>0.34226999227107568</c:v>
                </c:pt>
                <c:pt idx="78">
                  <c:v>0.34226999227107568</c:v>
                </c:pt>
                <c:pt idx="79">
                  <c:v>0.40452756047702626</c:v>
                </c:pt>
                <c:pt idx="80">
                  <c:v>0.4112856740416494</c:v>
                </c:pt>
                <c:pt idx="81">
                  <c:v>0.41445958928352145</c:v>
                </c:pt>
                <c:pt idx="82">
                  <c:v>0.43527567700319986</c:v>
                </c:pt>
                <c:pt idx="83">
                  <c:v>0.41729978835749526</c:v>
                </c:pt>
                <c:pt idx="84">
                  <c:v>0.41729978835749526</c:v>
                </c:pt>
                <c:pt idx="85">
                  <c:v>0.40876474454821904</c:v>
                </c:pt>
                <c:pt idx="86">
                  <c:v>0.4026365021922696</c:v>
                </c:pt>
                <c:pt idx="87">
                  <c:v>0.37449743934239133</c:v>
                </c:pt>
                <c:pt idx="88">
                  <c:v>0.34442108912822061</c:v>
                </c:pt>
                <c:pt idx="89">
                  <c:v>0.32283788761999688</c:v>
                </c:pt>
                <c:pt idx="90">
                  <c:v>0.32283788761999688</c:v>
                </c:pt>
                <c:pt idx="91">
                  <c:v>0.32075902369962644</c:v>
                </c:pt>
                <c:pt idx="92">
                  <c:v>0.31133695942675937</c:v>
                </c:pt>
                <c:pt idx="93">
                  <c:v>0.31375676280870557</c:v>
                </c:pt>
                <c:pt idx="94">
                  <c:v>0.30536185089677187</c:v>
                </c:pt>
                <c:pt idx="95">
                  <c:v>0.28699157041627849</c:v>
                </c:pt>
                <c:pt idx="96">
                  <c:v>0.28699157041627849</c:v>
                </c:pt>
                <c:pt idx="97">
                  <c:v>0.26376579192580224</c:v>
                </c:pt>
                <c:pt idx="98">
                  <c:v>0.21785164799445239</c:v>
                </c:pt>
                <c:pt idx="99">
                  <c:v>0.23441466039684766</c:v>
                </c:pt>
                <c:pt idx="100">
                  <c:v>0.23441466039684766</c:v>
                </c:pt>
                <c:pt idx="101">
                  <c:v>0.25542866636328826</c:v>
                </c:pt>
                <c:pt idx="102">
                  <c:v>0.21140558071669521</c:v>
                </c:pt>
                <c:pt idx="103">
                  <c:v>0.18234338093483862</c:v>
                </c:pt>
                <c:pt idx="104">
                  <c:v>0.18234338093483862</c:v>
                </c:pt>
                <c:pt idx="105">
                  <c:v>0.17749799553600445</c:v>
                </c:pt>
                <c:pt idx="106">
                  <c:v>0.17891809507299136</c:v>
                </c:pt>
                <c:pt idx="107">
                  <c:v>0.17922869670112179</c:v>
                </c:pt>
                <c:pt idx="108">
                  <c:v>0.16245331946460947</c:v>
                </c:pt>
                <c:pt idx="109">
                  <c:v>0.11164611639615434</c:v>
                </c:pt>
                <c:pt idx="110">
                  <c:v>0.11164611639615434</c:v>
                </c:pt>
                <c:pt idx="111">
                  <c:v>0.10185855346320814</c:v>
                </c:pt>
                <c:pt idx="112">
                  <c:v>8.394911911933603E-2</c:v>
                </c:pt>
                <c:pt idx="113">
                  <c:v>7.4278573543964527E-2</c:v>
                </c:pt>
                <c:pt idx="114">
                  <c:v>0.1573450061759161</c:v>
                </c:pt>
                <c:pt idx="115">
                  <c:v>0.22023677956674687</c:v>
                </c:pt>
                <c:pt idx="116">
                  <c:v>0.22023677956674687</c:v>
                </c:pt>
                <c:pt idx="117">
                  <c:v>0.17248502972385341</c:v>
                </c:pt>
                <c:pt idx="118">
                  <c:v>0.15095094661263644</c:v>
                </c:pt>
                <c:pt idx="119">
                  <c:v>0.1490208825420215</c:v>
                </c:pt>
                <c:pt idx="120">
                  <c:v>0.15049010047601508</c:v>
                </c:pt>
                <c:pt idx="121">
                  <c:v>0.15613727147304624</c:v>
                </c:pt>
                <c:pt idx="122">
                  <c:v>0.15613727147304624</c:v>
                </c:pt>
                <c:pt idx="123">
                  <c:v>0.14376376940357263</c:v>
                </c:pt>
                <c:pt idx="124">
                  <c:v>0.14155488619700807</c:v>
                </c:pt>
                <c:pt idx="125">
                  <c:v>0.13103343662643291</c:v>
                </c:pt>
                <c:pt idx="126">
                  <c:v>0.1044704964569744</c:v>
                </c:pt>
                <c:pt idx="127">
                  <c:v>9.5636408289451788E-2</c:v>
                </c:pt>
                <c:pt idx="128">
                  <c:v>9.5636408289451788E-2</c:v>
                </c:pt>
                <c:pt idx="129">
                  <c:v>8.5734717316401879E-2</c:v>
                </c:pt>
                <c:pt idx="130">
                  <c:v>7.951979543632301E-2</c:v>
                </c:pt>
                <c:pt idx="131">
                  <c:v>8.2505905042581346E-2</c:v>
                </c:pt>
                <c:pt idx="132">
                  <c:v>8.0208897653151826E-2</c:v>
                </c:pt>
                <c:pt idx="133">
                  <c:v>8.0208897653151826E-2</c:v>
                </c:pt>
                <c:pt idx="134">
                  <c:v>7.2445301608627471E-2</c:v>
                </c:pt>
                <c:pt idx="135">
                  <c:v>5.1286829768637909E-2</c:v>
                </c:pt>
                <c:pt idx="136">
                  <c:v>3.0638322462276286E-2</c:v>
                </c:pt>
                <c:pt idx="137">
                  <c:v>3.1779602863313557E-2</c:v>
                </c:pt>
                <c:pt idx="138">
                  <c:v>3.1282640258304954E-2</c:v>
                </c:pt>
                <c:pt idx="139">
                  <c:v>3.1282640258304954E-2</c:v>
                </c:pt>
                <c:pt idx="140">
                  <c:v>3.1870616363649483E-2</c:v>
                </c:pt>
                <c:pt idx="141">
                  <c:v>2.6175771628347114E-2</c:v>
                </c:pt>
                <c:pt idx="142">
                  <c:v>0</c:v>
                </c:pt>
                <c:pt idx="143">
                  <c:v>1.9565013254743926E-2</c:v>
                </c:pt>
                <c:pt idx="144">
                  <c:v>3.7699814361352495E-2</c:v>
                </c:pt>
                <c:pt idx="145">
                  <c:v>3.7699814361352495E-2</c:v>
                </c:pt>
                <c:pt idx="146">
                  <c:v>5.6743305812584389E-2</c:v>
                </c:pt>
                <c:pt idx="147">
                  <c:v>0.10623731409047897</c:v>
                </c:pt>
                <c:pt idx="148">
                  <c:v>0.16979074118216425</c:v>
                </c:pt>
                <c:pt idx="149">
                  <c:v>0.17313801547229501</c:v>
                </c:pt>
                <c:pt idx="150">
                  <c:v>0.1460318836182922</c:v>
                </c:pt>
                <c:pt idx="151">
                  <c:v>0.1460318836182922</c:v>
                </c:pt>
                <c:pt idx="152">
                  <c:v>0.14658229859651398</c:v>
                </c:pt>
                <c:pt idx="153">
                  <c:v>0.11118238094206198</c:v>
                </c:pt>
                <c:pt idx="154">
                  <c:v>0.106532024472519</c:v>
                </c:pt>
                <c:pt idx="155">
                  <c:v>0.1025534343149789</c:v>
                </c:pt>
                <c:pt idx="156">
                  <c:v>9.6420857982822933E-2</c:v>
                </c:pt>
                <c:pt idx="157">
                  <c:v>9.6420857982822933E-2</c:v>
                </c:pt>
                <c:pt idx="158">
                  <c:v>7.8063579430948882E-2</c:v>
                </c:pt>
                <c:pt idx="159">
                  <c:v>6.1816947291625984E-2</c:v>
                </c:pt>
                <c:pt idx="160">
                  <c:v>5.332379858567908E-2</c:v>
                </c:pt>
                <c:pt idx="161">
                  <c:v>7.686017870428552E-2</c:v>
                </c:pt>
                <c:pt idx="162">
                  <c:v>9.0055691594253126E-2</c:v>
                </c:pt>
                <c:pt idx="163">
                  <c:v>9.0055691594253126E-2</c:v>
                </c:pt>
                <c:pt idx="164">
                  <c:v>9.5695639297606896E-2</c:v>
                </c:pt>
                <c:pt idx="165">
                  <c:v>0.10838552163015289</c:v>
                </c:pt>
                <c:pt idx="166">
                  <c:v>0.13091208529265172</c:v>
                </c:pt>
                <c:pt idx="167">
                  <c:v>0.13067082728382484</c:v>
                </c:pt>
                <c:pt idx="168">
                  <c:v>0.14666319948570145</c:v>
                </c:pt>
                <c:pt idx="169">
                  <c:v>0.14666319948570145</c:v>
                </c:pt>
                <c:pt idx="170">
                  <c:v>0.15736089742200651</c:v>
                </c:pt>
                <c:pt idx="171">
                  <c:v>0.13004095607515115</c:v>
                </c:pt>
                <c:pt idx="172">
                  <c:v>0.13116634523009801</c:v>
                </c:pt>
                <c:pt idx="173">
                  <c:v>0.13146394492960903</c:v>
                </c:pt>
                <c:pt idx="174">
                  <c:v>0.13307618407841604</c:v>
                </c:pt>
                <c:pt idx="175">
                  <c:v>0.13307618407841604</c:v>
                </c:pt>
                <c:pt idx="176">
                  <c:v>0.13230762563113529</c:v>
                </c:pt>
                <c:pt idx="177">
                  <c:v>0.13324665380920389</c:v>
                </c:pt>
                <c:pt idx="178">
                  <c:v>0.13429836536864079</c:v>
                </c:pt>
                <c:pt idx="179">
                  <c:v>0.13673550465541279</c:v>
                </c:pt>
                <c:pt idx="180">
                  <c:v>0.14072854140030763</c:v>
                </c:pt>
                <c:pt idx="181">
                  <c:v>0.14072854140030763</c:v>
                </c:pt>
                <c:pt idx="182">
                  <c:v>0.1475964490288281</c:v>
                </c:pt>
                <c:pt idx="183">
                  <c:v>0.14831877839657326</c:v>
                </c:pt>
                <c:pt idx="184">
                  <c:v>0.13864678816246634</c:v>
                </c:pt>
                <c:pt idx="185">
                  <c:v>0.12711552213578348</c:v>
                </c:pt>
                <c:pt idx="186">
                  <c:v>0.11519853222672474</c:v>
                </c:pt>
                <c:pt idx="187">
                  <c:v>0.11519853222672474</c:v>
                </c:pt>
                <c:pt idx="188">
                  <c:v>0.12400806119574403</c:v>
                </c:pt>
                <c:pt idx="189">
                  <c:v>0.12623861428334085</c:v>
                </c:pt>
                <c:pt idx="190">
                  <c:v>0.12769916426492148</c:v>
                </c:pt>
                <c:pt idx="191">
                  <c:v>0.12441256564168127</c:v>
                </c:pt>
                <c:pt idx="192">
                  <c:v>0.12907159006363716</c:v>
                </c:pt>
                <c:pt idx="193">
                  <c:v>0.12907159006363716</c:v>
                </c:pt>
                <c:pt idx="194">
                  <c:v>0.13298950455428662</c:v>
                </c:pt>
                <c:pt idx="195">
                  <c:v>0.13304873556244173</c:v>
                </c:pt>
                <c:pt idx="196">
                  <c:v>0.13118368113492385</c:v>
                </c:pt>
                <c:pt idx="197">
                  <c:v>0.13116056659515607</c:v>
                </c:pt>
                <c:pt idx="198">
                  <c:v>0.13310074327691937</c:v>
                </c:pt>
                <c:pt idx="199">
                  <c:v>0.13310074327691937</c:v>
                </c:pt>
                <c:pt idx="200">
                  <c:v>0.14078632774972732</c:v>
                </c:pt>
                <c:pt idx="201">
                  <c:v>0.14007988962807255</c:v>
                </c:pt>
                <c:pt idx="202">
                  <c:v>0.14480392369312553</c:v>
                </c:pt>
                <c:pt idx="203">
                  <c:v>0.13930844186332084</c:v>
                </c:pt>
                <c:pt idx="204">
                  <c:v>0.13452084281390625</c:v>
                </c:pt>
                <c:pt idx="205">
                  <c:v>0.13452084281390625</c:v>
                </c:pt>
                <c:pt idx="206">
                  <c:v>0.13433592649576354</c:v>
                </c:pt>
                <c:pt idx="207">
                  <c:v>0.1287133146972356</c:v>
                </c:pt>
                <c:pt idx="208">
                  <c:v>0.12448768789592679</c:v>
                </c:pt>
                <c:pt idx="209">
                  <c:v>0.12291589919171342</c:v>
                </c:pt>
                <c:pt idx="210">
                  <c:v>0.12819323755245912</c:v>
                </c:pt>
                <c:pt idx="211">
                  <c:v>0.12819323755245912</c:v>
                </c:pt>
                <c:pt idx="212">
                  <c:v>0.13013774821042903</c:v>
                </c:pt>
                <c:pt idx="213">
                  <c:v>0.12796498147225169</c:v>
                </c:pt>
                <c:pt idx="214">
                  <c:v>0.14028358650977668</c:v>
                </c:pt>
                <c:pt idx="215">
                  <c:v>0.12530680939894973</c:v>
                </c:pt>
                <c:pt idx="216">
                  <c:v>0.10029687737014321</c:v>
                </c:pt>
                <c:pt idx="217">
                  <c:v>0.10029687737014321</c:v>
                </c:pt>
                <c:pt idx="218">
                  <c:v>9.8829104094885198E-2</c:v>
                </c:pt>
                <c:pt idx="219">
                  <c:v>0.10138037142176091</c:v>
                </c:pt>
                <c:pt idx="220">
                  <c:v>0.10532284511091369</c:v>
                </c:pt>
                <c:pt idx="221">
                  <c:v>9.0363403904912501E-2</c:v>
                </c:pt>
                <c:pt idx="222">
                  <c:v>5.9818984260443006E-2</c:v>
                </c:pt>
                <c:pt idx="223">
                  <c:v>5.9818984260443006E-2</c:v>
                </c:pt>
                <c:pt idx="224">
                  <c:v>9.2579510405154539E-2</c:v>
                </c:pt>
                <c:pt idx="225">
                  <c:v>0.11027513525617409</c:v>
                </c:pt>
                <c:pt idx="226">
                  <c:v>0.11913089330472906</c:v>
                </c:pt>
                <c:pt idx="227">
                  <c:v>0.13139749062777642</c:v>
                </c:pt>
                <c:pt idx="228">
                  <c:v>0.14575884311728463</c:v>
                </c:pt>
                <c:pt idx="229">
                  <c:v>0.14575884311728463</c:v>
                </c:pt>
                <c:pt idx="230">
                  <c:v>0.16114590330899087</c:v>
                </c:pt>
                <c:pt idx="231">
                  <c:v>0.18095795320750349</c:v>
                </c:pt>
                <c:pt idx="232">
                  <c:v>0.18199666283832094</c:v>
                </c:pt>
                <c:pt idx="233">
                  <c:v>0.1781798744591559</c:v>
                </c:pt>
                <c:pt idx="234">
                  <c:v>0.17188260703115402</c:v>
                </c:pt>
                <c:pt idx="235">
                  <c:v>0.17188260703115402</c:v>
                </c:pt>
                <c:pt idx="236">
                  <c:v>0.15321183753367854</c:v>
                </c:pt>
                <c:pt idx="237">
                  <c:v>0.15234215297491352</c:v>
                </c:pt>
                <c:pt idx="238">
                  <c:v>0.15071402258001598</c:v>
                </c:pt>
                <c:pt idx="239">
                  <c:v>0.14943261028163624</c:v>
                </c:pt>
                <c:pt idx="240">
                  <c:v>0.14501195455103613</c:v>
                </c:pt>
                <c:pt idx="241">
                  <c:v>0.14501195455103613</c:v>
                </c:pt>
                <c:pt idx="242">
                  <c:v>0.14453666182705988</c:v>
                </c:pt>
                <c:pt idx="243">
                  <c:v>0.14698824770118676</c:v>
                </c:pt>
                <c:pt idx="244">
                  <c:v>0.14836211815863798</c:v>
                </c:pt>
                <c:pt idx="245">
                  <c:v>0.14736819294862066</c:v>
                </c:pt>
                <c:pt idx="246">
                  <c:v>0.14990212437067055</c:v>
                </c:pt>
                <c:pt idx="247">
                  <c:v>0.14990212437067055</c:v>
                </c:pt>
                <c:pt idx="248">
                  <c:v>0.15118209201031485</c:v>
                </c:pt>
                <c:pt idx="249">
                  <c:v>0.14835922884116701</c:v>
                </c:pt>
                <c:pt idx="250">
                  <c:v>0.15110408043859835</c:v>
                </c:pt>
                <c:pt idx="251">
                  <c:v>0.15800954919424159</c:v>
                </c:pt>
                <c:pt idx="252">
                  <c:v>0.15800954919424159</c:v>
                </c:pt>
                <c:pt idx="253">
                  <c:v>0.14560281997385163</c:v>
                </c:pt>
                <c:pt idx="254">
                  <c:v>0.14185681987272558</c:v>
                </c:pt>
                <c:pt idx="255">
                  <c:v>0.14306599923433089</c:v>
                </c:pt>
                <c:pt idx="256">
                  <c:v>0.14569961210912952</c:v>
                </c:pt>
                <c:pt idx="257">
                  <c:v>0.13088463677667742</c:v>
                </c:pt>
                <c:pt idx="258">
                  <c:v>0.13088463677667742</c:v>
                </c:pt>
                <c:pt idx="259">
                  <c:v>0.1334893564767663</c:v>
                </c:pt>
                <c:pt idx="260">
                  <c:v>0.13223828201183171</c:v>
                </c:pt>
                <c:pt idx="261">
                  <c:v>0.13276991642649211</c:v>
                </c:pt>
                <c:pt idx="262">
                  <c:v>0.13336222650804314</c:v>
                </c:pt>
                <c:pt idx="263">
                  <c:v>0.13314119372151309</c:v>
                </c:pt>
                <c:pt idx="264">
                  <c:v>0.13314119372151309</c:v>
                </c:pt>
                <c:pt idx="265">
                  <c:v>0.13839686220122654</c:v>
                </c:pt>
                <c:pt idx="266">
                  <c:v>0.1372223546492729</c:v>
                </c:pt>
                <c:pt idx="267">
                  <c:v>0.13502213939512137</c:v>
                </c:pt>
                <c:pt idx="268">
                  <c:v>0.13332177606344942</c:v>
                </c:pt>
                <c:pt idx="269">
                  <c:v>0.1346667533461908</c:v>
                </c:pt>
                <c:pt idx="270">
                  <c:v>0.1346667533461908</c:v>
                </c:pt>
                <c:pt idx="271">
                  <c:v>0.13860055908293065</c:v>
                </c:pt>
                <c:pt idx="272">
                  <c:v>0.14325524952868005</c:v>
                </c:pt>
                <c:pt idx="273">
                  <c:v>0.14045405624056453</c:v>
                </c:pt>
                <c:pt idx="274">
                  <c:v>0.14431996301673636</c:v>
                </c:pt>
                <c:pt idx="275">
                  <c:v>0.15337797328826</c:v>
                </c:pt>
                <c:pt idx="276">
                  <c:v>0.15337797328826</c:v>
                </c:pt>
                <c:pt idx="277">
                  <c:v>0.15930107410376981</c:v>
                </c:pt>
                <c:pt idx="278">
                  <c:v>0.16978062857101578</c:v>
                </c:pt>
                <c:pt idx="279">
                  <c:v>0.17016924177086262</c:v>
                </c:pt>
                <c:pt idx="280">
                  <c:v>0.16489623738632342</c:v>
                </c:pt>
                <c:pt idx="281">
                  <c:v>0.16213838386027263</c:v>
                </c:pt>
                <c:pt idx="282">
                  <c:v>0.16213838386027263</c:v>
                </c:pt>
                <c:pt idx="283">
                  <c:v>0.16771621123800032</c:v>
                </c:pt>
                <c:pt idx="284">
                  <c:v>0.1741391639759898</c:v>
                </c:pt>
                <c:pt idx="285">
                  <c:v>0.17626281231716037</c:v>
                </c:pt>
                <c:pt idx="286">
                  <c:v>0.18987872089915564</c:v>
                </c:pt>
                <c:pt idx="287">
                  <c:v>0.19430371060596205</c:v>
                </c:pt>
                <c:pt idx="288">
                  <c:v>0.19430371060596205</c:v>
                </c:pt>
                <c:pt idx="289">
                  <c:v>0.21943499396854965</c:v>
                </c:pt>
                <c:pt idx="290">
                  <c:v>0.2578094639593761</c:v>
                </c:pt>
                <c:pt idx="291">
                  <c:v>0.27979572525480162</c:v>
                </c:pt>
                <c:pt idx="292">
                  <c:v>0.30298249795941951</c:v>
                </c:pt>
                <c:pt idx="293">
                  <c:v>0.25307531728317478</c:v>
                </c:pt>
                <c:pt idx="294">
                  <c:v>0.25307531728317478</c:v>
                </c:pt>
                <c:pt idx="295">
                  <c:v>0.24979160797740554</c:v>
                </c:pt>
                <c:pt idx="296">
                  <c:v>0.27125779212805456</c:v>
                </c:pt>
                <c:pt idx="297">
                  <c:v>0.29136021843240073</c:v>
                </c:pt>
                <c:pt idx="298">
                  <c:v>0.3007750594115905</c:v>
                </c:pt>
                <c:pt idx="299">
                  <c:v>0.27707832217334466</c:v>
                </c:pt>
                <c:pt idx="300">
                  <c:v>0.27707832217334466</c:v>
                </c:pt>
                <c:pt idx="301">
                  <c:v>0.27707832217334466</c:v>
                </c:pt>
                <c:pt idx="302">
                  <c:v>0.27707832217334466</c:v>
                </c:pt>
                <c:pt idx="303">
                  <c:v>0.27707832217334466</c:v>
                </c:pt>
                <c:pt idx="304">
                  <c:v>0.27707832217334466</c:v>
                </c:pt>
                <c:pt idx="305">
                  <c:v>0.27653946446500677</c:v>
                </c:pt>
                <c:pt idx="306">
                  <c:v>0.26655976192024028</c:v>
                </c:pt>
                <c:pt idx="307">
                  <c:v>0.25804783265073211</c:v>
                </c:pt>
                <c:pt idx="308">
                  <c:v>0.24009505854479529</c:v>
                </c:pt>
                <c:pt idx="309">
                  <c:v>0.23716095665301457</c:v>
                </c:pt>
                <c:pt idx="310">
                  <c:v>0.23716095665301457</c:v>
                </c:pt>
                <c:pt idx="311">
                  <c:v>0.24748737729429854</c:v>
                </c:pt>
                <c:pt idx="312">
                  <c:v>0.2529077368698579</c:v>
                </c:pt>
                <c:pt idx="313">
                  <c:v>0.25591840567461949</c:v>
                </c:pt>
                <c:pt idx="314">
                  <c:v>0.25554134974465653</c:v>
                </c:pt>
                <c:pt idx="315">
                  <c:v>0.25292507277468373</c:v>
                </c:pt>
                <c:pt idx="316">
                  <c:v>0.25292507277468373</c:v>
                </c:pt>
                <c:pt idx="317">
                  <c:v>0.25239343836002337</c:v>
                </c:pt>
                <c:pt idx="318">
                  <c:v>0.2541862598507667</c:v>
                </c:pt>
                <c:pt idx="319">
                  <c:v>0.25713914230610879</c:v>
                </c:pt>
                <c:pt idx="320">
                  <c:v>0.25958061556908718</c:v>
                </c:pt>
                <c:pt idx="321">
                  <c:v>0.26262740084223596</c:v>
                </c:pt>
                <c:pt idx="322">
                  <c:v>0.26262740084223596</c:v>
                </c:pt>
                <c:pt idx="323">
                  <c:v>0.26631850391141343</c:v>
                </c:pt>
                <c:pt idx="324">
                  <c:v>0.2796772632384914</c:v>
                </c:pt>
                <c:pt idx="325">
                  <c:v>0.27396074862215675</c:v>
                </c:pt>
                <c:pt idx="326">
                  <c:v>0.27280068765755799</c:v>
                </c:pt>
                <c:pt idx="327">
                  <c:v>0.27776020109649591</c:v>
                </c:pt>
                <c:pt idx="328">
                  <c:v>0.27776020109649591</c:v>
                </c:pt>
                <c:pt idx="329">
                  <c:v>0.28085754942538704</c:v>
                </c:pt>
                <c:pt idx="330">
                  <c:v>0.28509473349657966</c:v>
                </c:pt>
                <c:pt idx="331">
                  <c:v>0.29497475458859734</c:v>
                </c:pt>
                <c:pt idx="332">
                  <c:v>0.31402402467477125</c:v>
                </c:pt>
                <c:pt idx="333">
                  <c:v>0.31254180481215821</c:v>
                </c:pt>
                <c:pt idx="334">
                  <c:v>0.31254180481215821</c:v>
                </c:pt>
                <c:pt idx="335">
                  <c:v>0.32465382365050821</c:v>
                </c:pt>
                <c:pt idx="336">
                  <c:v>0.32803143577408433</c:v>
                </c:pt>
                <c:pt idx="337">
                  <c:v>0.33298950455428666</c:v>
                </c:pt>
                <c:pt idx="338">
                  <c:v>0.34102325178234771</c:v>
                </c:pt>
                <c:pt idx="339">
                  <c:v>0.34095101884557311</c:v>
                </c:pt>
                <c:pt idx="340">
                  <c:v>0.34095101884557311</c:v>
                </c:pt>
                <c:pt idx="341">
                  <c:v>0.33061304093440524</c:v>
                </c:pt>
                <c:pt idx="342">
                  <c:v>0.34240723485094732</c:v>
                </c:pt>
                <c:pt idx="343">
                  <c:v>0.3402272448190925</c:v>
                </c:pt>
                <c:pt idx="344">
                  <c:v>0.3402272448190925</c:v>
                </c:pt>
                <c:pt idx="345">
                  <c:v>0.3402272448190925</c:v>
                </c:pt>
                <c:pt idx="346">
                  <c:v>0.35068079542909969</c:v>
                </c:pt>
                <c:pt idx="347">
                  <c:v>0.34289264018607191</c:v>
                </c:pt>
                <c:pt idx="348">
                  <c:v>0.34806596311786248</c:v>
                </c:pt>
                <c:pt idx="349">
                  <c:v>0.35126732687570872</c:v>
                </c:pt>
                <c:pt idx="350">
                  <c:v>0.35106940862894653</c:v>
                </c:pt>
                <c:pt idx="351">
                  <c:v>0.35106940862894653</c:v>
                </c:pt>
                <c:pt idx="352">
                  <c:v>0.35126588221697336</c:v>
                </c:pt>
                <c:pt idx="353">
                  <c:v>0.35104773874791428</c:v>
                </c:pt>
                <c:pt idx="354">
                  <c:v>0.35104773874791428</c:v>
                </c:pt>
                <c:pt idx="355">
                  <c:v>0.35747791477958113</c:v>
                </c:pt>
                <c:pt idx="356">
                  <c:v>0.35802399578159649</c:v>
                </c:pt>
                <c:pt idx="357">
                  <c:v>0.35802399578159649</c:v>
                </c:pt>
                <c:pt idx="358">
                  <c:v>0.35109396782744989</c:v>
                </c:pt>
                <c:pt idx="359">
                  <c:v>0.34721939309886524</c:v>
                </c:pt>
                <c:pt idx="360">
                  <c:v>0.35520835590612604</c:v>
                </c:pt>
                <c:pt idx="361">
                  <c:v>0.36479800059230999</c:v>
                </c:pt>
                <c:pt idx="362">
                  <c:v>0.36761364046778044</c:v>
                </c:pt>
                <c:pt idx="363">
                  <c:v>0.36761364046778044</c:v>
                </c:pt>
                <c:pt idx="364">
                  <c:v>0.37682767388273697</c:v>
                </c:pt>
                <c:pt idx="365">
                  <c:v>0.37097825066273715</c:v>
                </c:pt>
                <c:pt idx="366">
                  <c:v>0.37269450524049963</c:v>
                </c:pt>
                <c:pt idx="367">
                  <c:v>0.36332011470590347</c:v>
                </c:pt>
                <c:pt idx="368">
                  <c:v>0.36535274954673835</c:v>
                </c:pt>
                <c:pt idx="369">
                  <c:v>0.36535274954673835</c:v>
                </c:pt>
                <c:pt idx="370">
                  <c:v>0.36706178083082314</c:v>
                </c:pt>
                <c:pt idx="371">
                  <c:v>0.36746195130055409</c:v>
                </c:pt>
                <c:pt idx="372">
                  <c:v>0.37301233016230734</c:v>
                </c:pt>
                <c:pt idx="373">
                  <c:v>0.37457545091410771</c:v>
                </c:pt>
                <c:pt idx="374">
                  <c:v>0.37799929211721961</c:v>
                </c:pt>
                <c:pt idx="375">
                  <c:v>0.37799929211721961</c:v>
                </c:pt>
                <c:pt idx="376">
                  <c:v>0.38706741499989156</c:v>
                </c:pt>
                <c:pt idx="377">
                  <c:v>0.4073692042097356</c:v>
                </c:pt>
                <c:pt idx="378">
                  <c:v>0.40938883712195084</c:v>
                </c:pt>
                <c:pt idx="379">
                  <c:v>0.42636646658143179</c:v>
                </c:pt>
                <c:pt idx="380">
                  <c:v>0.45132294623702507</c:v>
                </c:pt>
                <c:pt idx="381">
                  <c:v>0.45132294623702507</c:v>
                </c:pt>
                <c:pt idx="382">
                  <c:v>0.44186476549577081</c:v>
                </c:pt>
                <c:pt idx="383">
                  <c:v>0.44816058826503713</c:v>
                </c:pt>
                <c:pt idx="384">
                  <c:v>0.44691095845883805</c:v>
                </c:pt>
                <c:pt idx="385">
                  <c:v>0.44087806357943088</c:v>
                </c:pt>
                <c:pt idx="386">
                  <c:v>0.43840336316553608</c:v>
                </c:pt>
                <c:pt idx="387">
                  <c:v>0.43840336316553608</c:v>
                </c:pt>
                <c:pt idx="388">
                  <c:v>0.44018607204513105</c:v>
                </c:pt>
                <c:pt idx="389">
                  <c:v>0.43982346270252309</c:v>
                </c:pt>
                <c:pt idx="390">
                  <c:v>0.44057612990371342</c:v>
                </c:pt>
                <c:pt idx="391">
                  <c:v>0.44005460810020142</c:v>
                </c:pt>
                <c:pt idx="392">
                  <c:v>0.43814043527567698</c:v>
                </c:pt>
                <c:pt idx="393">
                  <c:v>0.43814043527567698</c:v>
                </c:pt>
                <c:pt idx="394">
                  <c:v>0.43508064807390878</c:v>
                </c:pt>
                <c:pt idx="395">
                  <c:v>0.43905923823144866</c:v>
                </c:pt>
                <c:pt idx="396">
                  <c:v>0.44017884875145358</c:v>
                </c:pt>
                <c:pt idx="397">
                  <c:v>0.43920659342246882</c:v>
                </c:pt>
                <c:pt idx="398">
                  <c:v>0.42402611942993756</c:v>
                </c:pt>
                <c:pt idx="399">
                  <c:v>0.42402611942993756</c:v>
                </c:pt>
                <c:pt idx="400">
                  <c:v>0.42402611942993756</c:v>
                </c:pt>
                <c:pt idx="401">
                  <c:v>0.41610361092450926</c:v>
                </c:pt>
                <c:pt idx="402">
                  <c:v>0.40665843211187441</c:v>
                </c:pt>
                <c:pt idx="403">
                  <c:v>0.39664405775745626</c:v>
                </c:pt>
                <c:pt idx="404">
                  <c:v>0.37073843731264583</c:v>
                </c:pt>
                <c:pt idx="405">
                  <c:v>0.37073843731264583</c:v>
                </c:pt>
                <c:pt idx="406">
                  <c:v>0.37073843731264583</c:v>
                </c:pt>
                <c:pt idx="407">
                  <c:v>0.36889216344868925</c:v>
                </c:pt>
                <c:pt idx="408">
                  <c:v>0.35721498688972203</c:v>
                </c:pt>
                <c:pt idx="409">
                  <c:v>0.37627725890451519</c:v>
                </c:pt>
                <c:pt idx="410">
                  <c:v>0.37627725890451519</c:v>
                </c:pt>
                <c:pt idx="411">
                  <c:v>0.40367232250561597</c:v>
                </c:pt>
                <c:pt idx="412">
                  <c:v>0.41637665142551694</c:v>
                </c:pt>
                <c:pt idx="413">
                  <c:v>0.4277085545467022</c:v>
                </c:pt>
                <c:pt idx="414">
                  <c:v>0.41719721758727552</c:v>
                </c:pt>
                <c:pt idx="415">
                  <c:v>0.4153581670169964</c:v>
                </c:pt>
                <c:pt idx="416">
                  <c:v>0.4153581670169964</c:v>
                </c:pt>
                <c:pt idx="417">
                  <c:v>0.41577133941534655</c:v>
                </c:pt>
                <c:pt idx="418">
                  <c:v>0.41907382928467718</c:v>
                </c:pt>
                <c:pt idx="419">
                  <c:v>0.4161902904486387</c:v>
                </c:pt>
                <c:pt idx="420">
                  <c:v>0.41643877175114302</c:v>
                </c:pt>
                <c:pt idx="421">
                  <c:v>0.41618740113116781</c:v>
                </c:pt>
                <c:pt idx="422">
                  <c:v>0.41618740113116781</c:v>
                </c:pt>
                <c:pt idx="423">
                  <c:v>0.41747025808828297</c:v>
                </c:pt>
                <c:pt idx="424">
                  <c:v>0.42659616732037475</c:v>
                </c:pt>
                <c:pt idx="425">
                  <c:v>0.43103126963832977</c:v>
                </c:pt>
                <c:pt idx="426">
                  <c:v>0.43061954189871493</c:v>
                </c:pt>
                <c:pt idx="427">
                  <c:v>0.42931790437803835</c:v>
                </c:pt>
                <c:pt idx="428">
                  <c:v>0.42931790437803835</c:v>
                </c:pt>
                <c:pt idx="429">
                  <c:v>0.43587376571969294</c:v>
                </c:pt>
                <c:pt idx="430">
                  <c:v>0.43472959600118471</c:v>
                </c:pt>
                <c:pt idx="431">
                  <c:v>0.43773304151226877</c:v>
                </c:pt>
                <c:pt idx="432">
                  <c:v>0.4469051798238961</c:v>
                </c:pt>
                <c:pt idx="433">
                  <c:v>0.45483202230553083</c:v>
                </c:pt>
                <c:pt idx="434">
                  <c:v>0.45483202230553083</c:v>
                </c:pt>
                <c:pt idx="435">
                  <c:v>0.46926127375560711</c:v>
                </c:pt>
                <c:pt idx="436">
                  <c:v>0.47914851814130205</c:v>
                </c:pt>
                <c:pt idx="437">
                  <c:v>0.47389284966158868</c:v>
                </c:pt>
                <c:pt idx="438">
                  <c:v>0.46939562701800763</c:v>
                </c:pt>
                <c:pt idx="439">
                  <c:v>0.46939562701800763</c:v>
                </c:pt>
                <c:pt idx="440">
                  <c:v>0.47426123763913863</c:v>
                </c:pt>
                <c:pt idx="441">
                  <c:v>0.47782954471579941</c:v>
                </c:pt>
                <c:pt idx="442">
                  <c:v>0.47801879501014877</c:v>
                </c:pt>
                <c:pt idx="443">
                  <c:v>0.46878742569036619</c:v>
                </c:pt>
                <c:pt idx="444">
                  <c:v>0.47560043628693816</c:v>
                </c:pt>
                <c:pt idx="445">
                  <c:v>0.47560043628693816</c:v>
                </c:pt>
                <c:pt idx="446">
                  <c:v>0.47560043628693816</c:v>
                </c:pt>
                <c:pt idx="447">
                  <c:v>0.48405024523082024</c:v>
                </c:pt>
                <c:pt idx="448">
                  <c:v>0.48962951726728343</c:v>
                </c:pt>
                <c:pt idx="449">
                  <c:v>0.49784673615475189</c:v>
                </c:pt>
                <c:pt idx="450">
                  <c:v>0.51828721260320276</c:v>
                </c:pt>
                <c:pt idx="451">
                  <c:v>0.53779443950852701</c:v>
                </c:pt>
                <c:pt idx="452">
                  <c:v>0.53779443950852701</c:v>
                </c:pt>
                <c:pt idx="453">
                  <c:v>0.55139012286822553</c:v>
                </c:pt>
                <c:pt idx="454">
                  <c:v>0.55456114879262641</c:v>
                </c:pt>
                <c:pt idx="455">
                  <c:v>0.56601729256506372</c:v>
                </c:pt>
                <c:pt idx="456">
                  <c:v>0.59825485224752784</c:v>
                </c:pt>
                <c:pt idx="457">
                  <c:v>0.58551874083544608</c:v>
                </c:pt>
                <c:pt idx="458">
                  <c:v>0.58551874083544608</c:v>
                </c:pt>
                <c:pt idx="459">
                  <c:v>0.58270454561871121</c:v>
                </c:pt>
                <c:pt idx="460">
                  <c:v>0.56842264935965492</c:v>
                </c:pt>
                <c:pt idx="461">
                  <c:v>0.57016779711212706</c:v>
                </c:pt>
                <c:pt idx="462">
                  <c:v>0.56367261143736325</c:v>
                </c:pt>
                <c:pt idx="463">
                  <c:v>0.56285348993434026</c:v>
                </c:pt>
                <c:pt idx="464">
                  <c:v>0.56285348993434026</c:v>
                </c:pt>
                <c:pt idx="465">
                  <c:v>0.56722647192666908</c:v>
                </c:pt>
                <c:pt idx="466">
                  <c:v>0.57111115926640232</c:v>
                </c:pt>
                <c:pt idx="467">
                  <c:v>0.57853670516682187</c:v>
                </c:pt>
                <c:pt idx="468">
                  <c:v>0.57347895493387069</c:v>
                </c:pt>
                <c:pt idx="469">
                  <c:v>0.5666905035358023</c:v>
                </c:pt>
                <c:pt idx="470">
                  <c:v>0.5666905035358023</c:v>
                </c:pt>
                <c:pt idx="471">
                  <c:v>0.56819872725565401</c:v>
                </c:pt>
                <c:pt idx="472">
                  <c:v>0.56249954854414508</c:v>
                </c:pt>
                <c:pt idx="473">
                  <c:v>0.56181044632731636</c:v>
                </c:pt>
                <c:pt idx="474">
                  <c:v>0.56145939425459213</c:v>
                </c:pt>
                <c:pt idx="475">
                  <c:v>0.57526744244840766</c:v>
                </c:pt>
                <c:pt idx="476">
                  <c:v>0.57526744244840766</c:v>
                </c:pt>
                <c:pt idx="477">
                  <c:v>0.58413764708431737</c:v>
                </c:pt>
                <c:pt idx="478">
                  <c:v>0.58678426188773547</c:v>
                </c:pt>
                <c:pt idx="479">
                  <c:v>0.60217710071438368</c:v>
                </c:pt>
                <c:pt idx="480">
                  <c:v>0.6157308889707529</c:v>
                </c:pt>
                <c:pt idx="481">
                  <c:v>0.63058775940653411</c:v>
                </c:pt>
                <c:pt idx="482">
                  <c:v>0.63058775940653411</c:v>
                </c:pt>
                <c:pt idx="483">
                  <c:v>0.65600219588127795</c:v>
                </c:pt>
                <c:pt idx="484">
                  <c:v>0.64890458751381463</c:v>
                </c:pt>
                <c:pt idx="485">
                  <c:v>0.66803764780664687</c:v>
                </c:pt>
                <c:pt idx="486">
                  <c:v>0.66629683403038109</c:v>
                </c:pt>
                <c:pt idx="487">
                  <c:v>0.67969170982584626</c:v>
                </c:pt>
                <c:pt idx="488">
                  <c:v>0.67969170982584626</c:v>
                </c:pt>
                <c:pt idx="489">
                  <c:v>0.72062322577849047</c:v>
                </c:pt>
                <c:pt idx="490">
                  <c:v>0.66835258341098369</c:v>
                </c:pt>
                <c:pt idx="491">
                  <c:v>0.65799149096004783</c:v>
                </c:pt>
                <c:pt idx="492">
                  <c:v>0.61525126227057003</c:v>
                </c:pt>
                <c:pt idx="493">
                  <c:v>0.61032064200634206</c:v>
                </c:pt>
                <c:pt idx="494">
                  <c:v>0.61032064200634206</c:v>
                </c:pt>
                <c:pt idx="495">
                  <c:v>0.62097788949805321</c:v>
                </c:pt>
                <c:pt idx="496">
                  <c:v>0.62063261606027109</c:v>
                </c:pt>
                <c:pt idx="497">
                  <c:v>0.62530753172831743</c:v>
                </c:pt>
                <c:pt idx="498">
                  <c:v>0.62470944301182452</c:v>
                </c:pt>
                <c:pt idx="499">
                  <c:v>0.62920233167919892</c:v>
                </c:pt>
                <c:pt idx="500">
                  <c:v>0.62920233167919892</c:v>
                </c:pt>
                <c:pt idx="501">
                  <c:v>0.64018173806892464</c:v>
                </c:pt>
                <c:pt idx="502">
                  <c:v>0.64358102007353302</c:v>
                </c:pt>
                <c:pt idx="503">
                  <c:v>0.64677804985517284</c:v>
                </c:pt>
                <c:pt idx="504">
                  <c:v>0.65264480897999866</c:v>
                </c:pt>
                <c:pt idx="505">
                  <c:v>0.65274160111527646</c:v>
                </c:pt>
                <c:pt idx="506">
                  <c:v>0.65274160111527646</c:v>
                </c:pt>
                <c:pt idx="507">
                  <c:v>0.65676930966982328</c:v>
                </c:pt>
                <c:pt idx="508">
                  <c:v>0.67003705549656534</c:v>
                </c:pt>
                <c:pt idx="509">
                  <c:v>0.67445193259222347</c:v>
                </c:pt>
                <c:pt idx="510">
                  <c:v>0.67954002065861996</c:v>
                </c:pt>
                <c:pt idx="511">
                  <c:v>0.67561054889808647</c:v>
                </c:pt>
                <c:pt idx="512">
                  <c:v>0.67561054889808647</c:v>
                </c:pt>
                <c:pt idx="513">
                  <c:v>0.65515707052101624</c:v>
                </c:pt>
                <c:pt idx="514">
                  <c:v>0.62908386966288898</c:v>
                </c:pt>
                <c:pt idx="515">
                  <c:v>0.64751627046900839</c:v>
                </c:pt>
                <c:pt idx="516">
                  <c:v>0.65013832607392308</c:v>
                </c:pt>
                <c:pt idx="517">
                  <c:v>0.65697011723405629</c:v>
                </c:pt>
                <c:pt idx="518">
                  <c:v>0.65697011723405629</c:v>
                </c:pt>
                <c:pt idx="519">
                  <c:v>0.65716370150461201</c:v>
                </c:pt>
                <c:pt idx="520">
                  <c:v>0.65104412710107562</c:v>
                </c:pt>
                <c:pt idx="521">
                  <c:v>0.65673030388396492</c:v>
                </c:pt>
                <c:pt idx="522">
                  <c:v>0.648914700124963</c:v>
                </c:pt>
                <c:pt idx="523">
                  <c:v>0.64841918217868977</c:v>
                </c:pt>
                <c:pt idx="524">
                  <c:v>0.64841918217868977</c:v>
                </c:pt>
                <c:pt idx="525">
                  <c:v>0.64991729328739323</c:v>
                </c:pt>
                <c:pt idx="526">
                  <c:v>0.651249268641515</c:v>
                </c:pt>
                <c:pt idx="527">
                  <c:v>0.65503716384597044</c:v>
                </c:pt>
                <c:pt idx="528">
                  <c:v>0.66228646138066039</c:v>
                </c:pt>
                <c:pt idx="529">
                  <c:v>0.66825145729949931</c:v>
                </c:pt>
                <c:pt idx="530">
                  <c:v>0.66825145729949931</c:v>
                </c:pt>
                <c:pt idx="531">
                  <c:v>0.68361973692764422</c:v>
                </c:pt>
                <c:pt idx="532">
                  <c:v>0.69502098366813303</c:v>
                </c:pt>
                <c:pt idx="533">
                  <c:v>0.69773405277338363</c:v>
                </c:pt>
                <c:pt idx="534">
                  <c:v>0.7009224146026104</c:v>
                </c:pt>
                <c:pt idx="535">
                  <c:v>0.71269493863812017</c:v>
                </c:pt>
                <c:pt idx="536">
                  <c:v>0.71269493863812017</c:v>
                </c:pt>
                <c:pt idx="537">
                  <c:v>0.72524468907332373</c:v>
                </c:pt>
                <c:pt idx="538">
                  <c:v>0.70465974675132359</c:v>
                </c:pt>
                <c:pt idx="539">
                  <c:v>0.7053228451109137</c:v>
                </c:pt>
                <c:pt idx="540">
                  <c:v>0.662185335269176</c:v>
                </c:pt>
                <c:pt idx="541">
                  <c:v>0.66670278313505393</c:v>
                </c:pt>
                <c:pt idx="542">
                  <c:v>0.66670278313505393</c:v>
                </c:pt>
                <c:pt idx="543">
                  <c:v>0.666399404800601</c:v>
                </c:pt>
                <c:pt idx="544">
                  <c:v>0.6672560874307466</c:v>
                </c:pt>
                <c:pt idx="545">
                  <c:v>0.66764036665438697</c:v>
                </c:pt>
                <c:pt idx="546">
                  <c:v>0.66670133847631841</c:v>
                </c:pt>
                <c:pt idx="547">
                  <c:v>0.64644577834601014</c:v>
                </c:pt>
                <c:pt idx="548">
                  <c:v>0.64644577834601014</c:v>
                </c:pt>
                <c:pt idx="549">
                  <c:v>0.62915032396472148</c:v>
                </c:pt>
                <c:pt idx="550">
                  <c:v>0.61202100533801407</c:v>
                </c:pt>
                <c:pt idx="551">
                  <c:v>0.6066512088181969</c:v>
                </c:pt>
                <c:pt idx="552">
                  <c:v>0.61258731156232615</c:v>
                </c:pt>
                <c:pt idx="553">
                  <c:v>0.60761479619476888</c:v>
                </c:pt>
                <c:pt idx="554">
                  <c:v>0.60761479619476888</c:v>
                </c:pt>
                <c:pt idx="555">
                  <c:v>0.60799185212473172</c:v>
                </c:pt>
                <c:pt idx="556">
                  <c:v>0.59035401362313178</c:v>
                </c:pt>
                <c:pt idx="557">
                  <c:v>0.60852059722192131</c:v>
                </c:pt>
                <c:pt idx="558">
                  <c:v>0.60697336771621124</c:v>
                </c:pt>
                <c:pt idx="559">
                  <c:v>0.60498118331997019</c:v>
                </c:pt>
                <c:pt idx="560">
                  <c:v>0.60498118331997019</c:v>
                </c:pt>
                <c:pt idx="561">
                  <c:v>0.60498118331997019</c:v>
                </c:pt>
                <c:pt idx="562">
                  <c:v>0.59602429915993083</c:v>
                </c:pt>
                <c:pt idx="563">
                  <c:v>0.59287783243403325</c:v>
                </c:pt>
                <c:pt idx="564">
                  <c:v>0.58896714123706118</c:v>
                </c:pt>
                <c:pt idx="565">
                  <c:v>0.59080041317239829</c:v>
                </c:pt>
                <c:pt idx="566">
                  <c:v>0.59080041317239829</c:v>
                </c:pt>
                <c:pt idx="567">
                  <c:v>0.59173944135046697</c:v>
                </c:pt>
                <c:pt idx="568">
                  <c:v>0.57929370634421884</c:v>
                </c:pt>
                <c:pt idx="569">
                  <c:v>0.55328262581171772</c:v>
                </c:pt>
                <c:pt idx="570">
                  <c:v>0.54591631091945303</c:v>
                </c:pt>
                <c:pt idx="571">
                  <c:v>0.54847480154000616</c:v>
                </c:pt>
                <c:pt idx="572">
                  <c:v>0.54847480154000616</c:v>
                </c:pt>
                <c:pt idx="573">
                  <c:v>0.53939801070492122</c:v>
                </c:pt>
                <c:pt idx="574">
                  <c:v>0.53036455963190088</c:v>
                </c:pt>
                <c:pt idx="575">
                  <c:v>0.5346219689253906</c:v>
                </c:pt>
                <c:pt idx="576">
                  <c:v>0.5339834297643038</c:v>
                </c:pt>
                <c:pt idx="577">
                  <c:v>0.54399058082504459</c:v>
                </c:pt>
                <c:pt idx="578">
                  <c:v>0.54399058082504459</c:v>
                </c:pt>
                <c:pt idx="579">
                  <c:v>0.54241879212083122</c:v>
                </c:pt>
                <c:pt idx="580">
                  <c:v>0.54105647893326403</c:v>
                </c:pt>
                <c:pt idx="581">
                  <c:v>0.54501339920977165</c:v>
                </c:pt>
                <c:pt idx="582">
                  <c:v>0.54064764051112035</c:v>
                </c:pt>
                <c:pt idx="583">
                  <c:v>0.55769461358990469</c:v>
                </c:pt>
                <c:pt idx="584">
                  <c:v>0.55769461358990469</c:v>
                </c:pt>
                <c:pt idx="585">
                  <c:v>0.57085401001148495</c:v>
                </c:pt>
                <c:pt idx="586">
                  <c:v>0.58399318121076849</c:v>
                </c:pt>
                <c:pt idx="587">
                  <c:v>0.6013334200128575</c:v>
                </c:pt>
                <c:pt idx="588">
                  <c:v>0.59819562123937264</c:v>
                </c:pt>
                <c:pt idx="589">
                  <c:v>0.58482963861861714</c:v>
                </c:pt>
                <c:pt idx="590">
                  <c:v>0.58482963861861714</c:v>
                </c:pt>
                <c:pt idx="591">
                  <c:v>0.57535845594874346</c:v>
                </c:pt>
                <c:pt idx="592">
                  <c:v>0.56425191959029475</c:v>
                </c:pt>
                <c:pt idx="593">
                  <c:v>0.55958278255719041</c:v>
                </c:pt>
                <c:pt idx="594">
                  <c:v>0.55642620322014424</c:v>
                </c:pt>
                <c:pt idx="595">
                  <c:v>0.55675125143562965</c:v>
                </c:pt>
                <c:pt idx="596">
                  <c:v>0.55675125143562965</c:v>
                </c:pt>
                <c:pt idx="597">
                  <c:v>0.56714701569621717</c:v>
                </c:pt>
                <c:pt idx="598">
                  <c:v>0.56239119913898339</c:v>
                </c:pt>
                <c:pt idx="599">
                  <c:v>0.56699388187025523</c:v>
                </c:pt>
                <c:pt idx="600">
                  <c:v>0.58578311338404077</c:v>
                </c:pt>
                <c:pt idx="601">
                  <c:v>0.58914483426152664</c:v>
                </c:pt>
                <c:pt idx="602">
                  <c:v>0.58914483426152664</c:v>
                </c:pt>
                <c:pt idx="603">
                  <c:v>0.58957967654090904</c:v>
                </c:pt>
                <c:pt idx="604">
                  <c:v>0.58579322599518935</c:v>
                </c:pt>
                <c:pt idx="605">
                  <c:v>0.58576722213795041</c:v>
                </c:pt>
                <c:pt idx="606">
                  <c:v>0.56552755325373272</c:v>
                </c:pt>
                <c:pt idx="607">
                  <c:v>0.55663134476058385</c:v>
                </c:pt>
                <c:pt idx="608">
                  <c:v>0.55663134476058385</c:v>
                </c:pt>
                <c:pt idx="609">
                  <c:v>0.55663134476058385</c:v>
                </c:pt>
                <c:pt idx="610">
                  <c:v>0.55663134476058385</c:v>
                </c:pt>
                <c:pt idx="611">
                  <c:v>0.55663134476058385</c:v>
                </c:pt>
                <c:pt idx="612">
                  <c:v>0.55663134476058385</c:v>
                </c:pt>
                <c:pt idx="613">
                  <c:v>0.56697076733048724</c:v>
                </c:pt>
                <c:pt idx="614">
                  <c:v>0.55237826944330071</c:v>
                </c:pt>
                <c:pt idx="615">
                  <c:v>0.54353551332336525</c:v>
                </c:pt>
                <c:pt idx="616">
                  <c:v>0.53415389949509184</c:v>
                </c:pt>
                <c:pt idx="617">
                  <c:v>0.53415389949509184</c:v>
                </c:pt>
                <c:pt idx="618">
                  <c:v>0.52757781293114026</c:v>
                </c:pt>
                <c:pt idx="619">
                  <c:v>0.52712274542946103</c:v>
                </c:pt>
                <c:pt idx="620">
                  <c:v>0.53735526325293803</c:v>
                </c:pt>
                <c:pt idx="621">
                  <c:v>0.541790365570893</c:v>
                </c:pt>
                <c:pt idx="622">
                  <c:v>0.54075887923375299</c:v>
                </c:pt>
                <c:pt idx="623">
                  <c:v>0.54075887923375299</c:v>
                </c:pt>
                <c:pt idx="624">
                  <c:v>0.53184244551830728</c:v>
                </c:pt>
                <c:pt idx="625">
                  <c:v>0.53108399968217501</c:v>
                </c:pt>
                <c:pt idx="626">
                  <c:v>0.53632811089200449</c:v>
                </c:pt>
                <c:pt idx="627">
                  <c:v>0.54172102195158944</c:v>
                </c:pt>
                <c:pt idx="628">
                  <c:v>0.55414075310059885</c:v>
                </c:pt>
                <c:pt idx="629">
                  <c:v>0.55414075310059885</c:v>
                </c:pt>
                <c:pt idx="630">
                  <c:v>0.55548573038334004</c:v>
                </c:pt>
                <c:pt idx="631">
                  <c:v>0.55085848845356511</c:v>
                </c:pt>
                <c:pt idx="632">
                  <c:v>0.55633518971980844</c:v>
                </c:pt>
                <c:pt idx="633">
                  <c:v>0.56445561647199893</c:v>
                </c:pt>
                <c:pt idx="634">
                  <c:v>0.57070665482046501</c:v>
                </c:pt>
                <c:pt idx="635">
                  <c:v>0.57070665482046501</c:v>
                </c:pt>
                <c:pt idx="636">
                  <c:v>0.57909723275619207</c:v>
                </c:pt>
                <c:pt idx="637">
                  <c:v>0.57101870110733099</c:v>
                </c:pt>
                <c:pt idx="638">
                  <c:v>0.57776814671954113</c:v>
                </c:pt>
                <c:pt idx="639">
                  <c:v>0.57928070441559942</c:v>
                </c:pt>
                <c:pt idx="640">
                  <c:v>0.57399325344370533</c:v>
                </c:pt>
                <c:pt idx="641">
                  <c:v>0.57399325344370533</c:v>
                </c:pt>
                <c:pt idx="642">
                  <c:v>0.57667598471551051</c:v>
                </c:pt>
                <c:pt idx="643">
                  <c:v>0.57855259641291223</c:v>
                </c:pt>
                <c:pt idx="644">
                  <c:v>0.58181608049638478</c:v>
                </c:pt>
                <c:pt idx="645">
                  <c:v>0.58748058739824183</c:v>
                </c:pt>
                <c:pt idx="646">
                  <c:v>0.59796158652422327</c:v>
                </c:pt>
                <c:pt idx="647">
                  <c:v>0.59796158652422327</c:v>
                </c:pt>
                <c:pt idx="648">
                  <c:v>0.59595351088189197</c:v>
                </c:pt>
                <c:pt idx="649">
                  <c:v>0.5950693797357719</c:v>
                </c:pt>
                <c:pt idx="650">
                  <c:v>0.59636523862150659</c:v>
                </c:pt>
                <c:pt idx="651">
                  <c:v>0.60088990978106205</c:v>
                </c:pt>
                <c:pt idx="652">
                  <c:v>0.60088990978106205</c:v>
                </c:pt>
                <c:pt idx="653">
                  <c:v>0.59915920861594463</c:v>
                </c:pt>
                <c:pt idx="654">
                  <c:v>0.59064150071149446</c:v>
                </c:pt>
                <c:pt idx="655">
                  <c:v>0.58813790712288994</c:v>
                </c:pt>
                <c:pt idx="656">
                  <c:v>0.57330270656814086</c:v>
                </c:pt>
                <c:pt idx="657">
                  <c:v>0.5804003149356044</c:v>
                </c:pt>
                <c:pt idx="658">
                  <c:v>0.5804003149356044</c:v>
                </c:pt>
                <c:pt idx="659">
                  <c:v>0.58068635736523122</c:v>
                </c:pt>
                <c:pt idx="660">
                  <c:v>0.57789816600573518</c:v>
                </c:pt>
                <c:pt idx="661">
                  <c:v>0.5660635216445995</c:v>
                </c:pt>
                <c:pt idx="662">
                  <c:v>0.57195917394413509</c:v>
                </c:pt>
                <c:pt idx="663">
                  <c:v>0.57195917394413509</c:v>
                </c:pt>
                <c:pt idx="664">
                  <c:v>0.57016635245339176</c:v>
                </c:pt>
                <c:pt idx="665">
                  <c:v>0.57387334676865953</c:v>
                </c:pt>
                <c:pt idx="666">
                  <c:v>0.58345287884369512</c:v>
                </c:pt>
                <c:pt idx="667">
                  <c:v>0.58476751829299134</c:v>
                </c:pt>
                <c:pt idx="668">
                  <c:v>0.58814946439277382</c:v>
                </c:pt>
                <c:pt idx="669">
                  <c:v>0.58814946439277382</c:v>
                </c:pt>
                <c:pt idx="670">
                  <c:v>0.58978048410514228</c:v>
                </c:pt>
                <c:pt idx="671">
                  <c:v>0.59326789029261562</c:v>
                </c:pt>
                <c:pt idx="672">
                  <c:v>0.59993932433310937</c:v>
                </c:pt>
                <c:pt idx="673">
                  <c:v>0.58930374672243047</c:v>
                </c:pt>
                <c:pt idx="674">
                  <c:v>0.59886594289264017</c:v>
                </c:pt>
                <c:pt idx="675">
                  <c:v>0.59886594289264017</c:v>
                </c:pt>
                <c:pt idx="676">
                  <c:v>0.60123951719505053</c:v>
                </c:pt>
                <c:pt idx="677">
                  <c:v>0.59832708518430233</c:v>
                </c:pt>
                <c:pt idx="678">
                  <c:v>0.59857845580427749</c:v>
                </c:pt>
                <c:pt idx="679">
                  <c:v>0.59382408390577934</c:v>
                </c:pt>
                <c:pt idx="680">
                  <c:v>0.59531497172080516</c:v>
                </c:pt>
                <c:pt idx="681">
                  <c:v>0.59531497172080516</c:v>
                </c:pt>
                <c:pt idx="682">
                  <c:v>0.59423725630412949</c:v>
                </c:pt>
                <c:pt idx="683">
                  <c:v>0.59761775774517667</c:v>
                </c:pt>
                <c:pt idx="684">
                  <c:v>0.59565013254743904</c:v>
                </c:pt>
                <c:pt idx="685">
                  <c:v>0.59444528716204015</c:v>
                </c:pt>
                <c:pt idx="686">
                  <c:v>0.59603007779487283</c:v>
                </c:pt>
                <c:pt idx="687">
                  <c:v>0.59603007779487283</c:v>
                </c:pt>
                <c:pt idx="688">
                  <c:v>0.59842098800210919</c:v>
                </c:pt>
                <c:pt idx="689">
                  <c:v>0.60080900889187461</c:v>
                </c:pt>
                <c:pt idx="690">
                  <c:v>0.60764946800442077</c:v>
                </c:pt>
                <c:pt idx="691">
                  <c:v>0.61486987236440072</c:v>
                </c:pt>
                <c:pt idx="692">
                  <c:v>0.61085805505594448</c:v>
                </c:pt>
                <c:pt idx="693">
                  <c:v>0.61085805505594448</c:v>
                </c:pt>
                <c:pt idx="694">
                  <c:v>0.61298459271458594</c:v>
                </c:pt>
                <c:pt idx="695">
                  <c:v>0.61999263224044909</c:v>
                </c:pt>
                <c:pt idx="696">
                  <c:v>0.62360427907917459</c:v>
                </c:pt>
                <c:pt idx="697">
                  <c:v>0.6202526708128373</c:v>
                </c:pt>
                <c:pt idx="698">
                  <c:v>0.61084360846858943</c:v>
                </c:pt>
                <c:pt idx="699">
                  <c:v>0.61084360846858943</c:v>
                </c:pt>
                <c:pt idx="700">
                  <c:v>0.60811320345851305</c:v>
                </c:pt>
                <c:pt idx="701">
                  <c:v>0.6086896222939735</c:v>
                </c:pt>
                <c:pt idx="702">
                  <c:v>0.59733460463302046</c:v>
                </c:pt>
                <c:pt idx="703">
                  <c:v>0.59192580232734515</c:v>
                </c:pt>
                <c:pt idx="704">
                  <c:v>0.59022110501946679</c:v>
                </c:pt>
                <c:pt idx="705">
                  <c:v>0.58683626960221313</c:v>
                </c:pt>
                <c:pt idx="706">
                  <c:v>0.58683626960221313</c:v>
                </c:pt>
                <c:pt idx="707">
                  <c:v>0.58683626960221313</c:v>
                </c:pt>
                <c:pt idx="708">
                  <c:v>0.58683626960221313</c:v>
                </c:pt>
                <c:pt idx="709">
                  <c:v>0.59080474714860476</c:v>
                </c:pt>
                <c:pt idx="710">
                  <c:v>0.58557508252613022</c:v>
                </c:pt>
                <c:pt idx="711">
                  <c:v>0.58557508252613022</c:v>
                </c:pt>
                <c:pt idx="712">
                  <c:v>0.5800940472836803</c:v>
                </c:pt>
                <c:pt idx="713">
                  <c:v>0.57735930829739734</c:v>
                </c:pt>
                <c:pt idx="714">
                  <c:v>0.58748347671571277</c:v>
                </c:pt>
                <c:pt idx="715">
                  <c:v>0.58748347671571277</c:v>
                </c:pt>
                <c:pt idx="716">
                  <c:v>0.58748347671571277</c:v>
                </c:pt>
                <c:pt idx="717">
                  <c:v>0.58472562318966192</c:v>
                </c:pt>
                <c:pt idx="718">
                  <c:v>0.5807687029131543</c:v>
                </c:pt>
                <c:pt idx="719">
                  <c:v>0.57929804032042531</c:v>
                </c:pt>
                <c:pt idx="720">
                  <c:v>0.57448154809630092</c:v>
                </c:pt>
                <c:pt idx="721">
                  <c:v>0.57539746173460182</c:v>
                </c:pt>
                <c:pt idx="722">
                  <c:v>0.57539746173460182</c:v>
                </c:pt>
                <c:pt idx="723">
                  <c:v>0.57057808019300638</c:v>
                </c:pt>
                <c:pt idx="724">
                  <c:v>0.56703144299737784</c:v>
                </c:pt>
                <c:pt idx="725">
                  <c:v>0.56386041707297685</c:v>
                </c:pt>
                <c:pt idx="726">
                  <c:v>0.5647257676555355</c:v>
                </c:pt>
                <c:pt idx="727">
                  <c:v>0.55683793095975909</c:v>
                </c:pt>
                <c:pt idx="728">
                  <c:v>0.55683793095975909</c:v>
                </c:pt>
                <c:pt idx="729">
                  <c:v>0.54213997298488159</c:v>
                </c:pt>
                <c:pt idx="730">
                  <c:v>0.53856155329707234</c:v>
                </c:pt>
                <c:pt idx="731">
                  <c:v>0.55042798015038885</c:v>
                </c:pt>
                <c:pt idx="732">
                  <c:v>0.55805577827377728</c:v>
                </c:pt>
                <c:pt idx="733">
                  <c:v>0.56390086751757074</c:v>
                </c:pt>
                <c:pt idx="734">
                  <c:v>0.56390086751757074</c:v>
                </c:pt>
                <c:pt idx="735">
                  <c:v>0.55211245223597061</c:v>
                </c:pt>
                <c:pt idx="736">
                  <c:v>0.5431830165919056</c:v>
                </c:pt>
                <c:pt idx="737">
                  <c:v>0.54298365368640789</c:v>
                </c:pt>
                <c:pt idx="738">
                  <c:v>0.54322635635397032</c:v>
                </c:pt>
                <c:pt idx="739">
                  <c:v>0.54322924567144115</c:v>
                </c:pt>
                <c:pt idx="740">
                  <c:v>0.54322924567144115</c:v>
                </c:pt>
                <c:pt idx="741">
                  <c:v>0.54660685779501728</c:v>
                </c:pt>
                <c:pt idx="742">
                  <c:v>0.54699691565359965</c:v>
                </c:pt>
                <c:pt idx="743">
                  <c:v>0.54699691565359965</c:v>
                </c:pt>
                <c:pt idx="744">
                  <c:v>0.53524606149912235</c:v>
                </c:pt>
                <c:pt idx="745">
                  <c:v>0.54763834413215728</c:v>
                </c:pt>
                <c:pt idx="746">
                  <c:v>0.54763834413215728</c:v>
                </c:pt>
                <c:pt idx="747">
                  <c:v>0.54740864339321427</c:v>
                </c:pt>
                <c:pt idx="748">
                  <c:v>0.51830599316676407</c:v>
                </c:pt>
                <c:pt idx="749">
                  <c:v>0.45463699337623975</c:v>
                </c:pt>
                <c:pt idx="750">
                  <c:v>0.49493430414400347</c:v>
                </c:pt>
                <c:pt idx="751">
                  <c:v>0.53165608454142921</c:v>
                </c:pt>
                <c:pt idx="752">
                  <c:v>0.53165608454142921</c:v>
                </c:pt>
                <c:pt idx="753">
                  <c:v>0.52318316105777918</c:v>
                </c:pt>
                <c:pt idx="754">
                  <c:v>0.52179628867170846</c:v>
                </c:pt>
                <c:pt idx="755">
                  <c:v>0.52944431201739361</c:v>
                </c:pt>
                <c:pt idx="756">
                  <c:v>0.48838133211981993</c:v>
                </c:pt>
                <c:pt idx="757">
                  <c:v>0.49970745660606325</c:v>
                </c:pt>
                <c:pt idx="758">
                  <c:v>0.49970745660606325</c:v>
                </c:pt>
                <c:pt idx="759">
                  <c:v>0.52208810973627762</c:v>
                </c:pt>
                <c:pt idx="760">
                  <c:v>0.53212704328919891</c:v>
                </c:pt>
                <c:pt idx="761">
                  <c:v>0.53152750991397046</c:v>
                </c:pt>
                <c:pt idx="762">
                  <c:v>0.53398198510556849</c:v>
                </c:pt>
                <c:pt idx="763">
                  <c:v>0.53418857130474351</c:v>
                </c:pt>
                <c:pt idx="764">
                  <c:v>0.53418857130474351</c:v>
                </c:pt>
                <c:pt idx="765">
                  <c:v>0.53467975527481026</c:v>
                </c:pt>
                <c:pt idx="766">
                  <c:v>0.53228595575010296</c:v>
                </c:pt>
                <c:pt idx="767">
                  <c:v>0.53014786082157728</c:v>
                </c:pt>
                <c:pt idx="768">
                  <c:v>0.53206781228104383</c:v>
                </c:pt>
                <c:pt idx="769">
                  <c:v>0.52852406440288635</c:v>
                </c:pt>
                <c:pt idx="770">
                  <c:v>0.52852406440288635</c:v>
                </c:pt>
                <c:pt idx="771">
                  <c:v>0.52946309258095503</c:v>
                </c:pt>
                <c:pt idx="772">
                  <c:v>0.53632088759832697</c:v>
                </c:pt>
                <c:pt idx="773">
                  <c:v>0.5335009137466501</c:v>
                </c:pt>
                <c:pt idx="774">
                  <c:v>0.53044112654488185</c:v>
                </c:pt>
                <c:pt idx="775">
                  <c:v>0.53253877102881375</c:v>
                </c:pt>
                <c:pt idx="776">
                  <c:v>0.53253877102881375</c:v>
                </c:pt>
                <c:pt idx="777">
                  <c:v>0.52907014540490171</c:v>
                </c:pt>
                <c:pt idx="778">
                  <c:v>0.52211411359351645</c:v>
                </c:pt>
                <c:pt idx="779">
                  <c:v>0.51129650898216572</c:v>
                </c:pt>
                <c:pt idx="780">
                  <c:v>0.49482451008010625</c:v>
                </c:pt>
                <c:pt idx="781">
                  <c:v>0.49706373112011609</c:v>
                </c:pt>
                <c:pt idx="782">
                  <c:v>0.49706373112011609</c:v>
                </c:pt>
                <c:pt idx="783">
                  <c:v>0.51137163123641127</c:v>
                </c:pt>
                <c:pt idx="784">
                  <c:v>0.50811537044661614</c:v>
                </c:pt>
                <c:pt idx="785">
                  <c:v>0.50492411929991832</c:v>
                </c:pt>
                <c:pt idx="786">
                  <c:v>0.50021742113969125</c:v>
                </c:pt>
                <c:pt idx="787">
                  <c:v>0.49904869222267961</c:v>
                </c:pt>
                <c:pt idx="788">
                  <c:v>0.49904869222267961</c:v>
                </c:pt>
                <c:pt idx="789">
                  <c:v>0.48813718479352219</c:v>
                </c:pt>
                <c:pt idx="790">
                  <c:v>0.49127931754321325</c:v>
                </c:pt>
                <c:pt idx="791">
                  <c:v>0.50268778757737953</c:v>
                </c:pt>
                <c:pt idx="792">
                  <c:v>0.51146842337168896</c:v>
                </c:pt>
                <c:pt idx="793">
                  <c:v>0.5321255986304636</c:v>
                </c:pt>
                <c:pt idx="794">
                  <c:v>0.5321255986304636</c:v>
                </c:pt>
                <c:pt idx="795">
                  <c:v>0.56037590020297456</c:v>
                </c:pt>
                <c:pt idx="796">
                  <c:v>0.59955071113326253</c:v>
                </c:pt>
                <c:pt idx="797">
                  <c:v>0.56121380226955886</c:v>
                </c:pt>
                <c:pt idx="798">
                  <c:v>0.54374065486380485</c:v>
                </c:pt>
                <c:pt idx="799">
                  <c:v>0.54533266879031495</c:v>
                </c:pt>
                <c:pt idx="800">
                  <c:v>0.54533266879031495</c:v>
                </c:pt>
                <c:pt idx="801">
                  <c:v>0.55452936630044569</c:v>
                </c:pt>
                <c:pt idx="802">
                  <c:v>0.57116605629835093</c:v>
                </c:pt>
                <c:pt idx="803">
                  <c:v>0.58549418163694278</c:v>
                </c:pt>
                <c:pt idx="804">
                  <c:v>0.57974299521095629</c:v>
                </c:pt>
                <c:pt idx="805">
                  <c:v>0.58426622171177622</c:v>
                </c:pt>
                <c:pt idx="806">
                  <c:v>0.58426622171177622</c:v>
                </c:pt>
                <c:pt idx="807">
                  <c:v>0.58676981530038064</c:v>
                </c:pt>
                <c:pt idx="808">
                  <c:v>0.58252540793551044</c:v>
                </c:pt>
                <c:pt idx="809">
                  <c:v>0.58200822010820497</c:v>
                </c:pt>
                <c:pt idx="810">
                  <c:v>0.58215124132301854</c:v>
                </c:pt>
                <c:pt idx="811">
                  <c:v>0.57827955591190472</c:v>
                </c:pt>
                <c:pt idx="812">
                  <c:v>0.57827955591190472</c:v>
                </c:pt>
                <c:pt idx="813">
                  <c:v>0.56115312660266825</c:v>
                </c:pt>
                <c:pt idx="814">
                  <c:v>0.54107959347303181</c:v>
                </c:pt>
                <c:pt idx="815">
                  <c:v>0.54565916166453565</c:v>
                </c:pt>
                <c:pt idx="816">
                  <c:v>0.55686393481699792</c:v>
                </c:pt>
                <c:pt idx="817">
                  <c:v>0.55857007678361181</c:v>
                </c:pt>
                <c:pt idx="818">
                  <c:v>0.55857007678361181</c:v>
                </c:pt>
                <c:pt idx="819">
                  <c:v>0.56670061614695066</c:v>
                </c:pt>
                <c:pt idx="820">
                  <c:v>0.57720906378890646</c:v>
                </c:pt>
                <c:pt idx="821">
                  <c:v>0.57941361301926442</c:v>
                </c:pt>
                <c:pt idx="822">
                  <c:v>0.57716427936810621</c:v>
                </c:pt>
                <c:pt idx="823">
                  <c:v>0.57463468192226286</c:v>
                </c:pt>
                <c:pt idx="824">
                  <c:v>0.57463468192226286</c:v>
                </c:pt>
                <c:pt idx="825">
                  <c:v>0.57763668277461167</c:v>
                </c:pt>
                <c:pt idx="826">
                  <c:v>0.58178140868673289</c:v>
                </c:pt>
                <c:pt idx="827">
                  <c:v>0.58527748282661929</c:v>
                </c:pt>
                <c:pt idx="828">
                  <c:v>0.600085234865394</c:v>
                </c:pt>
                <c:pt idx="829">
                  <c:v>0.5984758850340578</c:v>
                </c:pt>
                <c:pt idx="830">
                  <c:v>0.5984758850340578</c:v>
                </c:pt>
                <c:pt idx="831">
                  <c:v>0.60331838111542102</c:v>
                </c:pt>
                <c:pt idx="832">
                  <c:v>0.60248336836630767</c:v>
                </c:pt>
                <c:pt idx="833">
                  <c:v>0.59563279664261315</c:v>
                </c:pt>
                <c:pt idx="834">
                  <c:v>0.59591306043729808</c:v>
                </c:pt>
                <c:pt idx="835">
                  <c:v>0.60032215889801421</c:v>
                </c:pt>
                <c:pt idx="836">
                  <c:v>0.60032215889801421</c:v>
                </c:pt>
                <c:pt idx="837">
                  <c:v>0.6076826951553369</c:v>
                </c:pt>
                <c:pt idx="838">
                  <c:v>0.60964743103560348</c:v>
                </c:pt>
                <c:pt idx="839">
                  <c:v>0.6262220007078827</c:v>
                </c:pt>
                <c:pt idx="840">
                  <c:v>0.6337457834023158</c:v>
                </c:pt>
                <c:pt idx="841">
                  <c:v>0.63148922645748007</c:v>
                </c:pt>
                <c:pt idx="842">
                  <c:v>0.63148922645748007</c:v>
                </c:pt>
                <c:pt idx="843">
                  <c:v>0.64875145368785248</c:v>
                </c:pt>
                <c:pt idx="844">
                  <c:v>0.64937265694411339</c:v>
                </c:pt>
                <c:pt idx="845">
                  <c:v>0.66151356895717306</c:v>
                </c:pt>
                <c:pt idx="846">
                  <c:v>0.66571897053618512</c:v>
                </c:pt>
                <c:pt idx="847">
                  <c:v>0.64880490606106578</c:v>
                </c:pt>
                <c:pt idx="848">
                  <c:v>0.64880490606106578</c:v>
                </c:pt>
                <c:pt idx="849">
                  <c:v>0.64928886673745478</c:v>
                </c:pt>
                <c:pt idx="850">
                  <c:v>0.66243526123041585</c:v>
                </c:pt>
                <c:pt idx="851">
                  <c:v>0.66597034115616038</c:v>
                </c:pt>
                <c:pt idx="852">
                  <c:v>0.66441299903930195</c:v>
                </c:pt>
                <c:pt idx="853">
                  <c:v>0.65384098641298449</c:v>
                </c:pt>
                <c:pt idx="854">
                  <c:v>0.65384098641298449</c:v>
                </c:pt>
                <c:pt idx="855">
                  <c:v>0.64914873484011237</c:v>
                </c:pt>
                <c:pt idx="856">
                  <c:v>0.65636336056515054</c:v>
                </c:pt>
                <c:pt idx="857">
                  <c:v>0.65702934824221149</c:v>
                </c:pt>
                <c:pt idx="858">
                  <c:v>0.658507234128618</c:v>
                </c:pt>
                <c:pt idx="859">
                  <c:v>0.65743096337067775</c:v>
                </c:pt>
                <c:pt idx="860">
                  <c:v>0.65743096337067775</c:v>
                </c:pt>
                <c:pt idx="861">
                  <c:v>0.66558317261504907</c:v>
                </c:pt>
                <c:pt idx="862">
                  <c:v>0.66697148965985498</c:v>
                </c:pt>
                <c:pt idx="863">
                  <c:v>0.66302612665323124</c:v>
                </c:pt>
                <c:pt idx="864">
                  <c:v>0.66258695039764226</c:v>
                </c:pt>
                <c:pt idx="865">
                  <c:v>0.66861984527704943</c:v>
                </c:pt>
                <c:pt idx="866">
                  <c:v>0.67020463590988211</c:v>
                </c:pt>
                <c:pt idx="867">
                  <c:v>0.67020463590988211</c:v>
                </c:pt>
                <c:pt idx="868">
                  <c:v>0.67751894308766913</c:v>
                </c:pt>
                <c:pt idx="869">
                  <c:v>0.67993730181087975</c:v>
                </c:pt>
                <c:pt idx="870">
                  <c:v>0.67775586712028935</c:v>
                </c:pt>
                <c:pt idx="871">
                  <c:v>0.67430168808373236</c:v>
                </c:pt>
                <c:pt idx="872">
                  <c:v>0.67430168808373236</c:v>
                </c:pt>
                <c:pt idx="873">
                  <c:v>0.67605694844735298</c:v>
                </c:pt>
                <c:pt idx="874">
                  <c:v>0.67606995037597239</c:v>
                </c:pt>
                <c:pt idx="875">
                  <c:v>0.68199016187401129</c:v>
                </c:pt>
                <c:pt idx="876">
                  <c:v>0.69141367080561389</c:v>
                </c:pt>
                <c:pt idx="877">
                  <c:v>0.7055583244847986</c:v>
                </c:pt>
                <c:pt idx="878">
                  <c:v>0.7055583244847986</c:v>
                </c:pt>
                <c:pt idx="879">
                  <c:v>0.70477676410889833</c:v>
                </c:pt>
                <c:pt idx="880">
                  <c:v>0.70610296082807844</c:v>
                </c:pt>
                <c:pt idx="881">
                  <c:v>0.70876691153632232</c:v>
                </c:pt>
                <c:pt idx="882">
                  <c:v>0.71542100967199018</c:v>
                </c:pt>
                <c:pt idx="883">
                  <c:v>0.74281607327309096</c:v>
                </c:pt>
                <c:pt idx="884">
                  <c:v>0.74281607327309096</c:v>
                </c:pt>
                <c:pt idx="885">
                  <c:v>0.76036434293309063</c:v>
                </c:pt>
                <c:pt idx="886">
                  <c:v>0.77870573023887435</c:v>
                </c:pt>
                <c:pt idx="887">
                  <c:v>0.82132316293583552</c:v>
                </c:pt>
                <c:pt idx="888">
                  <c:v>0.84397252259085087</c:v>
                </c:pt>
                <c:pt idx="889">
                  <c:v>0.81742980764368933</c:v>
                </c:pt>
                <c:pt idx="890">
                  <c:v>0.81742980764368933</c:v>
                </c:pt>
                <c:pt idx="891">
                  <c:v>0.80926604112943412</c:v>
                </c:pt>
                <c:pt idx="892">
                  <c:v>0.79499281282279088</c:v>
                </c:pt>
                <c:pt idx="893">
                  <c:v>0.76679740828222842</c:v>
                </c:pt>
                <c:pt idx="894">
                  <c:v>0.75448313722090998</c:v>
                </c:pt>
                <c:pt idx="895">
                  <c:v>0.69724286880331687</c:v>
                </c:pt>
                <c:pt idx="896">
                  <c:v>0.69724286880331687</c:v>
                </c:pt>
                <c:pt idx="897">
                  <c:v>0.69658410441993335</c:v>
                </c:pt>
                <c:pt idx="898">
                  <c:v>0.70606828901842655</c:v>
                </c:pt>
                <c:pt idx="899">
                  <c:v>0.75285067284980611</c:v>
                </c:pt>
                <c:pt idx="900">
                  <c:v>0.76266423963999108</c:v>
                </c:pt>
                <c:pt idx="901">
                  <c:v>0.75515923750911929</c:v>
                </c:pt>
                <c:pt idx="902">
                  <c:v>0.75515923750911929</c:v>
                </c:pt>
                <c:pt idx="903">
                  <c:v>0.74767590525927996</c:v>
                </c:pt>
                <c:pt idx="904">
                  <c:v>0.74890964381938874</c:v>
                </c:pt>
                <c:pt idx="905">
                  <c:v>0.74570828006154255</c:v>
                </c:pt>
                <c:pt idx="906">
                  <c:v>0.75501766095304124</c:v>
                </c:pt>
                <c:pt idx="907">
                  <c:v>0.73946013103054731</c:v>
                </c:pt>
                <c:pt idx="908">
                  <c:v>0.73946013103054731</c:v>
                </c:pt>
                <c:pt idx="909">
                  <c:v>0.72892134555514621</c:v>
                </c:pt>
                <c:pt idx="910">
                  <c:v>0.70376405833531974</c:v>
                </c:pt>
                <c:pt idx="911">
                  <c:v>0.70000216698810314</c:v>
                </c:pt>
                <c:pt idx="912">
                  <c:v>0.69446912403117578</c:v>
                </c:pt>
                <c:pt idx="913">
                  <c:v>0.71322946237025153</c:v>
                </c:pt>
                <c:pt idx="914">
                  <c:v>0.72986615236815677</c:v>
                </c:pt>
                <c:pt idx="915">
                  <c:v>0.72986615236815677</c:v>
                </c:pt>
                <c:pt idx="916">
                  <c:v>0.72986615236815677</c:v>
                </c:pt>
                <c:pt idx="917">
                  <c:v>0.72986615236815677</c:v>
                </c:pt>
                <c:pt idx="918">
                  <c:v>0.72986615236815677</c:v>
                </c:pt>
                <c:pt idx="919">
                  <c:v>0.72986615236815677</c:v>
                </c:pt>
                <c:pt idx="920">
                  <c:v>0.73869879587694398</c:v>
                </c:pt>
                <c:pt idx="921">
                  <c:v>0.73325965573782315</c:v>
                </c:pt>
                <c:pt idx="922">
                  <c:v>0.73325965573782315</c:v>
                </c:pt>
                <c:pt idx="923">
                  <c:v>0.7447230228039381</c:v>
                </c:pt>
                <c:pt idx="924">
                  <c:v>0.7552675869142812</c:v>
                </c:pt>
                <c:pt idx="925">
                  <c:v>0.74616334756322189</c:v>
                </c:pt>
                <c:pt idx="926">
                  <c:v>0.73992820046084606</c:v>
                </c:pt>
                <c:pt idx="927">
                  <c:v>0.74046994748665507</c:v>
                </c:pt>
                <c:pt idx="928">
                  <c:v>0.74046994748665507</c:v>
                </c:pt>
                <c:pt idx="929">
                  <c:v>0.73388519297029053</c:v>
                </c:pt>
                <c:pt idx="930">
                  <c:v>0.7045629546160459</c:v>
                </c:pt>
                <c:pt idx="931">
                  <c:v>0.68075786797263815</c:v>
                </c:pt>
                <c:pt idx="932">
                  <c:v>0.69256650847653523</c:v>
                </c:pt>
                <c:pt idx="933">
                  <c:v>0.68051516530507572</c:v>
                </c:pt>
                <c:pt idx="934">
                  <c:v>0.68051516530507572</c:v>
                </c:pt>
                <c:pt idx="935">
                  <c:v>0.66416740705426869</c:v>
                </c:pt>
                <c:pt idx="936">
                  <c:v>0.67621297159078597</c:v>
                </c:pt>
                <c:pt idx="937">
                  <c:v>0.6768890718789955</c:v>
                </c:pt>
                <c:pt idx="938">
                  <c:v>0.67679661371992406</c:v>
                </c:pt>
                <c:pt idx="939">
                  <c:v>0.6739723058920406</c:v>
                </c:pt>
                <c:pt idx="940">
                  <c:v>0.6739723058920406</c:v>
                </c:pt>
                <c:pt idx="941">
                  <c:v>0.7047810980851047</c:v>
                </c:pt>
                <c:pt idx="942">
                  <c:v>0.68441574389089943</c:v>
                </c:pt>
                <c:pt idx="943">
                  <c:v>0.67751027513525608</c:v>
                </c:pt>
                <c:pt idx="944">
                  <c:v>0.66096604329642217</c:v>
                </c:pt>
                <c:pt idx="945">
                  <c:v>0.66625060495084554</c:v>
                </c:pt>
                <c:pt idx="946">
                  <c:v>0.66625060495084554</c:v>
                </c:pt>
                <c:pt idx="947">
                  <c:v>0.65911254613878834</c:v>
                </c:pt>
                <c:pt idx="948">
                  <c:v>0.6449592245071909</c:v>
                </c:pt>
                <c:pt idx="949">
                  <c:v>0.61962135494542803</c:v>
                </c:pt>
                <c:pt idx="950">
                  <c:v>0.57603311157821746</c:v>
                </c:pt>
                <c:pt idx="951">
                  <c:v>0.56561134346039099</c:v>
                </c:pt>
                <c:pt idx="952">
                  <c:v>0.56561134346039099</c:v>
                </c:pt>
                <c:pt idx="953">
                  <c:v>0.58186086491718503</c:v>
                </c:pt>
                <c:pt idx="954">
                  <c:v>0.58048988377720467</c:v>
                </c:pt>
                <c:pt idx="955">
                  <c:v>0.56730014952217911</c:v>
                </c:pt>
                <c:pt idx="956">
                  <c:v>0.53961326485650929</c:v>
                </c:pt>
                <c:pt idx="957">
                  <c:v>0.53466241936998415</c:v>
                </c:pt>
                <c:pt idx="958">
                  <c:v>0.53466241936998415</c:v>
                </c:pt>
                <c:pt idx="959">
                  <c:v>0.5352243916180901</c:v>
                </c:pt>
                <c:pt idx="960">
                  <c:v>0.51247535051032567</c:v>
                </c:pt>
                <c:pt idx="961">
                  <c:v>0.50230639767120999</c:v>
                </c:pt>
                <c:pt idx="962">
                  <c:v>0.52785952138456105</c:v>
                </c:pt>
                <c:pt idx="963">
                  <c:v>0.53595105496204154</c:v>
                </c:pt>
                <c:pt idx="964">
                  <c:v>0.53595105496204154</c:v>
                </c:pt>
                <c:pt idx="965">
                  <c:v>0.55029507154672386</c:v>
                </c:pt>
                <c:pt idx="966">
                  <c:v>0.55022428326868478</c:v>
                </c:pt>
                <c:pt idx="967">
                  <c:v>0.5580687802023967</c:v>
                </c:pt>
                <c:pt idx="968">
                  <c:v>0.55495698528615078</c:v>
                </c:pt>
                <c:pt idx="969">
                  <c:v>0.54865538388194246</c:v>
                </c:pt>
                <c:pt idx="970">
                  <c:v>0.54865538388194246</c:v>
                </c:pt>
                <c:pt idx="971">
                  <c:v>0.5378348899531209</c:v>
                </c:pt>
                <c:pt idx="972">
                  <c:v>0.51153776699099263</c:v>
                </c:pt>
                <c:pt idx="973">
                  <c:v>0.51231065941447984</c:v>
                </c:pt>
                <c:pt idx="974">
                  <c:v>0.5122904341921829</c:v>
                </c:pt>
                <c:pt idx="975">
                  <c:v>0.4971272961044777</c:v>
                </c:pt>
                <c:pt idx="976">
                  <c:v>0.4971272961044777</c:v>
                </c:pt>
                <c:pt idx="977">
                  <c:v>0.47887403298155884</c:v>
                </c:pt>
                <c:pt idx="978">
                  <c:v>0.43836435737967799</c:v>
                </c:pt>
                <c:pt idx="979">
                  <c:v>0.45782246588799547</c:v>
                </c:pt>
                <c:pt idx="980">
                  <c:v>0.48016844720855811</c:v>
                </c:pt>
                <c:pt idx="981">
                  <c:v>0.4837006378168317</c:v>
                </c:pt>
                <c:pt idx="982">
                  <c:v>0.4837006378168317</c:v>
                </c:pt>
                <c:pt idx="983">
                  <c:v>0.47263021792677024</c:v>
                </c:pt>
                <c:pt idx="984">
                  <c:v>0.47724301326919044</c:v>
                </c:pt>
                <c:pt idx="985">
                  <c:v>0.47743804219848174</c:v>
                </c:pt>
                <c:pt idx="986">
                  <c:v>0.47206680101992904</c:v>
                </c:pt>
                <c:pt idx="987">
                  <c:v>0.46985069451968697</c:v>
                </c:pt>
                <c:pt idx="988">
                  <c:v>0.46985069451968697</c:v>
                </c:pt>
                <c:pt idx="989">
                  <c:v>0.49607125056883444</c:v>
                </c:pt>
                <c:pt idx="990">
                  <c:v>0.48703346551960758</c:v>
                </c:pt>
                <c:pt idx="991">
                  <c:v>0.48243222744707126</c:v>
                </c:pt>
                <c:pt idx="992">
                  <c:v>0.47998786486662182</c:v>
                </c:pt>
                <c:pt idx="993">
                  <c:v>0.47846230524194422</c:v>
                </c:pt>
                <c:pt idx="994">
                  <c:v>0.47846230524194422</c:v>
                </c:pt>
                <c:pt idx="995">
                  <c:v>0.50607984628831049</c:v>
                </c:pt>
                <c:pt idx="996">
                  <c:v>0.49560607045600652</c:v>
                </c:pt>
                <c:pt idx="997">
                  <c:v>0.50468141663235588</c:v>
                </c:pt>
                <c:pt idx="998">
                  <c:v>0.48913111000353943</c:v>
                </c:pt>
                <c:pt idx="999">
                  <c:v>0.47451260825911401</c:v>
                </c:pt>
                <c:pt idx="1000">
                  <c:v>0.47451260825911401</c:v>
                </c:pt>
                <c:pt idx="1001">
                  <c:v>0.45664362435983558</c:v>
                </c:pt>
                <c:pt idx="1002">
                  <c:v>0.44989995738256716</c:v>
                </c:pt>
                <c:pt idx="1003">
                  <c:v>0.45407357646939855</c:v>
                </c:pt>
                <c:pt idx="1004">
                  <c:v>0.44585057894698815</c:v>
                </c:pt>
                <c:pt idx="1005">
                  <c:v>0.43309568697134521</c:v>
                </c:pt>
                <c:pt idx="1006">
                  <c:v>0.43309568697134521</c:v>
                </c:pt>
                <c:pt idx="1007">
                  <c:v>0.42764354490360507</c:v>
                </c:pt>
                <c:pt idx="1008">
                  <c:v>0.43778938320295291</c:v>
                </c:pt>
                <c:pt idx="1009">
                  <c:v>0.45081587102086801</c:v>
                </c:pt>
                <c:pt idx="1010">
                  <c:v>0.45792648131695096</c:v>
                </c:pt>
                <c:pt idx="1011">
                  <c:v>0.45502271725861554</c:v>
                </c:pt>
                <c:pt idx="1012">
                  <c:v>0.45502271725861554</c:v>
                </c:pt>
                <c:pt idx="1013">
                  <c:v>0.45345959650681517</c:v>
                </c:pt>
                <c:pt idx="1014">
                  <c:v>0.43922826330350107</c:v>
                </c:pt>
                <c:pt idx="1015">
                  <c:v>0.43824156138716136</c:v>
                </c:pt>
                <c:pt idx="1016">
                  <c:v>0.43824156138716136</c:v>
                </c:pt>
                <c:pt idx="1017">
                  <c:v>0.43824156138716136</c:v>
                </c:pt>
                <c:pt idx="1018">
                  <c:v>0.44431490671116219</c:v>
                </c:pt>
                <c:pt idx="1019">
                  <c:v>0.43060076133515357</c:v>
                </c:pt>
                <c:pt idx="1020">
                  <c:v>0.42910987352012764</c:v>
                </c:pt>
                <c:pt idx="1021">
                  <c:v>0.42910987352012764</c:v>
                </c:pt>
                <c:pt idx="1022">
                  <c:v>0.42950137603744554</c:v>
                </c:pt>
                <c:pt idx="1023">
                  <c:v>0.42461409553528212</c:v>
                </c:pt>
                <c:pt idx="1024">
                  <c:v>0.41990017408137753</c:v>
                </c:pt>
                <c:pt idx="1025">
                  <c:v>0.42119603296711233</c:v>
                </c:pt>
                <c:pt idx="1026">
                  <c:v>0.42777645350727023</c:v>
                </c:pt>
                <c:pt idx="1027">
                  <c:v>0.42777645350727023</c:v>
                </c:pt>
                <c:pt idx="1028">
                  <c:v>0.42264502567880907</c:v>
                </c:pt>
                <c:pt idx="1029">
                  <c:v>0.42111079810171848</c:v>
                </c:pt>
                <c:pt idx="1030">
                  <c:v>0.4131001654134252</c:v>
                </c:pt>
                <c:pt idx="1031">
                  <c:v>0.4128502394521853</c:v>
                </c:pt>
                <c:pt idx="1032">
                  <c:v>0.4124905194270484</c:v>
                </c:pt>
                <c:pt idx="1033">
                  <c:v>0.4124905194270484</c:v>
                </c:pt>
                <c:pt idx="1034">
                  <c:v>0.41173929688459338</c:v>
                </c:pt>
                <c:pt idx="1035">
                  <c:v>0.4111440974855714</c:v>
                </c:pt>
                <c:pt idx="1036">
                  <c:v>0.41094328992133838</c:v>
                </c:pt>
                <c:pt idx="1037">
                  <c:v>0.39495525169566814</c:v>
                </c:pt>
                <c:pt idx="1038">
                  <c:v>0.39669028683699181</c:v>
                </c:pt>
                <c:pt idx="1039">
                  <c:v>0.39669028683699181</c:v>
                </c:pt>
                <c:pt idx="1040">
                  <c:v>0.40407827161028886</c:v>
                </c:pt>
                <c:pt idx="1041">
                  <c:v>0.40012568530998766</c:v>
                </c:pt>
                <c:pt idx="1042">
                  <c:v>0.39503470792612011</c:v>
                </c:pt>
                <c:pt idx="1043">
                  <c:v>0.4040594910467275</c:v>
                </c:pt>
                <c:pt idx="1044">
                  <c:v>0.40468213896172373</c:v>
                </c:pt>
                <c:pt idx="1045">
                  <c:v>0.40468213896172373</c:v>
                </c:pt>
                <c:pt idx="1046">
                  <c:v>0.4044509935640454</c:v>
                </c:pt>
                <c:pt idx="1047">
                  <c:v>0.3964475841694296</c:v>
                </c:pt>
                <c:pt idx="1048">
                  <c:v>0.40226233557977753</c:v>
                </c:pt>
                <c:pt idx="1049">
                  <c:v>0.40226233557977753</c:v>
                </c:pt>
                <c:pt idx="1050">
                  <c:v>0.40226233557977753</c:v>
                </c:pt>
                <c:pt idx="1051">
                  <c:v>0.39509538359301066</c:v>
                </c:pt>
                <c:pt idx="1052">
                  <c:v>0.39808293785800442</c:v>
                </c:pt>
                <c:pt idx="1053">
                  <c:v>0.39813927954868855</c:v>
                </c:pt>
                <c:pt idx="1054">
                  <c:v>0.39476600140131901</c:v>
                </c:pt>
                <c:pt idx="1055">
                  <c:v>0.39502170599750064</c:v>
                </c:pt>
                <c:pt idx="1056">
                  <c:v>0.39502170599750064</c:v>
                </c:pt>
                <c:pt idx="1057">
                  <c:v>0.39199803526411969</c:v>
                </c:pt>
                <c:pt idx="1058">
                  <c:v>0.39339790957880977</c:v>
                </c:pt>
                <c:pt idx="1059">
                  <c:v>0.39060538424310709</c:v>
                </c:pt>
                <c:pt idx="1060">
                  <c:v>0.39083364032331452</c:v>
                </c:pt>
                <c:pt idx="1061">
                  <c:v>0.39454352395605352</c:v>
                </c:pt>
                <c:pt idx="1062">
                  <c:v>0.39454352395605352</c:v>
                </c:pt>
                <c:pt idx="1063">
                  <c:v>0.39540887453861218</c:v>
                </c:pt>
                <c:pt idx="1064">
                  <c:v>0.39381541595336633</c:v>
                </c:pt>
                <c:pt idx="1065">
                  <c:v>0.39722336591038776</c:v>
                </c:pt>
                <c:pt idx="1066">
                  <c:v>0.3990884203379057</c:v>
                </c:pt>
                <c:pt idx="1067">
                  <c:v>0.39984397685656714</c:v>
                </c:pt>
                <c:pt idx="1068">
                  <c:v>0.39984397685656714</c:v>
                </c:pt>
                <c:pt idx="1069">
                  <c:v>0.39815517079477908</c:v>
                </c:pt>
                <c:pt idx="1070">
                  <c:v>0.39020521377337636</c:v>
                </c:pt>
                <c:pt idx="1071">
                  <c:v>0.39027022341647349</c:v>
                </c:pt>
                <c:pt idx="1072">
                  <c:v>0.38637253414812089</c:v>
                </c:pt>
                <c:pt idx="1073">
                  <c:v>0.38612116352814546</c:v>
                </c:pt>
                <c:pt idx="1074">
                  <c:v>0.38612116352814546</c:v>
                </c:pt>
                <c:pt idx="1075">
                  <c:v>0.3931523175937765</c:v>
                </c:pt>
                <c:pt idx="1076">
                  <c:v>0.38717431974631789</c:v>
                </c:pt>
                <c:pt idx="1077">
                  <c:v>0.38717576440505341</c:v>
                </c:pt>
                <c:pt idx="1078">
                  <c:v>0.39045658439335157</c:v>
                </c:pt>
                <c:pt idx="1079">
                  <c:v>0.39229563496363068</c:v>
                </c:pt>
                <c:pt idx="1080">
                  <c:v>0.39229563496363068</c:v>
                </c:pt>
                <c:pt idx="1081">
                  <c:v>0.39250511048027675</c:v>
                </c:pt>
                <c:pt idx="1082">
                  <c:v>0.38904948678498419</c:v>
                </c:pt>
                <c:pt idx="1083">
                  <c:v>0.39424303493907148</c:v>
                </c:pt>
                <c:pt idx="1084">
                  <c:v>0.40023259005641398</c:v>
                </c:pt>
                <c:pt idx="1085">
                  <c:v>0.41020651396623831</c:v>
                </c:pt>
                <c:pt idx="1086">
                  <c:v>0.41020651396623831</c:v>
                </c:pt>
                <c:pt idx="1087">
                  <c:v>0.41057490194378826</c:v>
                </c:pt>
                <c:pt idx="1088">
                  <c:v>0.44873556244176221</c:v>
                </c:pt>
                <c:pt idx="1089">
                  <c:v>0.44317362631012486</c:v>
                </c:pt>
                <c:pt idx="1090">
                  <c:v>0.42123792807044153</c:v>
                </c:pt>
                <c:pt idx="1091">
                  <c:v>0.42141995507111335</c:v>
                </c:pt>
                <c:pt idx="1092">
                  <c:v>0.42141995507111335</c:v>
                </c:pt>
                <c:pt idx="1093">
                  <c:v>0.41195310637744587</c:v>
                </c:pt>
                <c:pt idx="1094">
                  <c:v>0.41737635527047628</c:v>
                </c:pt>
                <c:pt idx="1095">
                  <c:v>0.4194335493098143</c:v>
                </c:pt>
                <c:pt idx="1096">
                  <c:v>0.4077794872906147</c:v>
                </c:pt>
                <c:pt idx="1097">
                  <c:v>0.41348444463706563</c:v>
                </c:pt>
                <c:pt idx="1098">
                  <c:v>0.41348444463706563</c:v>
                </c:pt>
                <c:pt idx="1099">
                  <c:v>0.41186787151205201</c:v>
                </c:pt>
                <c:pt idx="1100">
                  <c:v>0.41481064135624551</c:v>
                </c:pt>
                <c:pt idx="1101">
                  <c:v>0.41093606662766086</c:v>
                </c:pt>
                <c:pt idx="1102">
                  <c:v>0.41327785843789044</c:v>
                </c:pt>
                <c:pt idx="1103">
                  <c:v>0.41699207604683586</c:v>
                </c:pt>
                <c:pt idx="1104">
                  <c:v>0.41699207604683586</c:v>
                </c:pt>
                <c:pt idx="1105">
                  <c:v>0.42281694006833237</c:v>
                </c:pt>
                <c:pt idx="1106">
                  <c:v>0.42167565966729498</c:v>
                </c:pt>
                <c:pt idx="1107">
                  <c:v>0.41817814086867328</c:v>
                </c:pt>
                <c:pt idx="1108">
                  <c:v>0.42034946294811509</c:v>
                </c:pt>
                <c:pt idx="1109">
                  <c:v>0.42750052368879149</c:v>
                </c:pt>
                <c:pt idx="1110">
                  <c:v>0.42750052368879149</c:v>
                </c:pt>
                <c:pt idx="1111">
                  <c:v>0.42655282755831009</c:v>
                </c:pt>
                <c:pt idx="1112">
                  <c:v>0.42427893470864836</c:v>
                </c:pt>
                <c:pt idx="1113">
                  <c:v>0.42305530875968816</c:v>
                </c:pt>
                <c:pt idx="1114">
                  <c:v>0.42088398668024635</c:v>
                </c:pt>
                <c:pt idx="1115">
                  <c:v>0.42145896085697143</c:v>
                </c:pt>
                <c:pt idx="1116">
                  <c:v>0.42145896085697143</c:v>
                </c:pt>
                <c:pt idx="1117">
                  <c:v>0.42282416336200984</c:v>
                </c:pt>
                <c:pt idx="1118">
                  <c:v>0.42525985799004634</c:v>
                </c:pt>
                <c:pt idx="1119">
                  <c:v>0.42893073583692687</c:v>
                </c:pt>
                <c:pt idx="1120">
                  <c:v>0.43541580890054254</c:v>
                </c:pt>
                <c:pt idx="1121">
                  <c:v>0.43914158377937168</c:v>
                </c:pt>
                <c:pt idx="1122">
                  <c:v>0.43914158377937168</c:v>
                </c:pt>
                <c:pt idx="1123">
                  <c:v>0.4504691529243503</c:v>
                </c:pt>
                <c:pt idx="1124">
                  <c:v>0.4635115319883561</c:v>
                </c:pt>
                <c:pt idx="1125">
                  <c:v>0.4877615735222946</c:v>
                </c:pt>
                <c:pt idx="1126">
                  <c:v>0.49850405587939983</c:v>
                </c:pt>
                <c:pt idx="1127">
                  <c:v>0.47994163578708621</c:v>
                </c:pt>
                <c:pt idx="1128">
                  <c:v>0.47994163578708621</c:v>
                </c:pt>
                <c:pt idx="1129">
                  <c:v>0.46104549952687418</c:v>
                </c:pt>
                <c:pt idx="1130">
                  <c:v>0.45763754956985275</c:v>
                </c:pt>
                <c:pt idx="1131">
                  <c:v>0.45998945399123087</c:v>
                </c:pt>
                <c:pt idx="1132">
                  <c:v>0.46250027087351286</c:v>
                </c:pt>
                <c:pt idx="1133">
                  <c:v>0.46853749972912651</c:v>
                </c:pt>
                <c:pt idx="1134">
                  <c:v>0.46853749972912651</c:v>
                </c:pt>
                <c:pt idx="1135">
                  <c:v>0.47472352843449561</c:v>
                </c:pt>
                <c:pt idx="1136">
                  <c:v>0.46507320808142094</c:v>
                </c:pt>
                <c:pt idx="1137">
                  <c:v>0.47433058125844219</c:v>
                </c:pt>
                <c:pt idx="1138">
                  <c:v>0.4687758684204823</c:v>
                </c:pt>
                <c:pt idx="1139">
                  <c:v>0.46884665669852138</c:v>
                </c:pt>
                <c:pt idx="1140">
                  <c:v>0.46884665669852138</c:v>
                </c:pt>
                <c:pt idx="1141">
                  <c:v>0.45809550638900315</c:v>
                </c:pt>
                <c:pt idx="1142">
                  <c:v>0.45435095094661265</c:v>
                </c:pt>
                <c:pt idx="1143">
                  <c:v>0.43829067978416802</c:v>
                </c:pt>
                <c:pt idx="1144">
                  <c:v>0.43123785583750474</c:v>
                </c:pt>
                <c:pt idx="1145">
                  <c:v>0.44407220404359982</c:v>
                </c:pt>
                <c:pt idx="1146">
                  <c:v>0.44407220404359982</c:v>
                </c:pt>
                <c:pt idx="1147">
                  <c:v>0.46000823455479228</c:v>
                </c:pt>
                <c:pt idx="1148">
                  <c:v>0.44462117436308601</c:v>
                </c:pt>
                <c:pt idx="1149">
                  <c:v>0.43902890039800341</c:v>
                </c:pt>
                <c:pt idx="1150">
                  <c:v>0.43704249463670453</c:v>
                </c:pt>
                <c:pt idx="1151">
                  <c:v>0.43385702212494859</c:v>
                </c:pt>
                <c:pt idx="1152">
                  <c:v>0.43385702212494859</c:v>
                </c:pt>
                <c:pt idx="1153">
                  <c:v>0.42901741536105625</c:v>
                </c:pt>
                <c:pt idx="1154">
                  <c:v>0.41607471774979954</c:v>
                </c:pt>
                <c:pt idx="1155">
                  <c:v>0.39989598457104464</c:v>
                </c:pt>
                <c:pt idx="1156">
                  <c:v>0.40343395381426023</c:v>
                </c:pt>
                <c:pt idx="1157">
                  <c:v>0.43087524649489678</c:v>
                </c:pt>
                <c:pt idx="1158">
                  <c:v>0.43087524649489678</c:v>
                </c:pt>
                <c:pt idx="1159">
                  <c:v>0.43628982743551398</c:v>
                </c:pt>
                <c:pt idx="1160">
                  <c:v>0.43613524895081651</c:v>
                </c:pt>
                <c:pt idx="1161">
                  <c:v>0.44057612990371342</c:v>
                </c:pt>
                <c:pt idx="1162">
                  <c:v>0.43500119184345681</c:v>
                </c:pt>
                <c:pt idx="1163">
                  <c:v>0.43070044278790237</c:v>
                </c:pt>
                <c:pt idx="1164">
                  <c:v>0.43070044278790237</c:v>
                </c:pt>
                <c:pt idx="1165">
                  <c:v>0.40200229700738949</c:v>
                </c:pt>
                <c:pt idx="1166">
                  <c:v>0.41403052563908099</c:v>
                </c:pt>
                <c:pt idx="1167">
                  <c:v>0.40903345107302036</c:v>
                </c:pt>
                <c:pt idx="1168">
                  <c:v>0.42394521854075012</c:v>
                </c:pt>
                <c:pt idx="1169">
                  <c:v>0.43076256311352851</c:v>
                </c:pt>
                <c:pt idx="1170">
                  <c:v>0.42946959354526471</c:v>
                </c:pt>
                <c:pt idx="1171">
                  <c:v>0.42946959354526471</c:v>
                </c:pt>
                <c:pt idx="1172">
                  <c:v>0.42946959354526471</c:v>
                </c:pt>
                <c:pt idx="1173">
                  <c:v>0.43383824156138723</c:v>
                </c:pt>
                <c:pt idx="1174">
                  <c:v>0.4365541999841086</c:v>
                </c:pt>
                <c:pt idx="1175">
                  <c:v>0.43437565461098954</c:v>
                </c:pt>
                <c:pt idx="1176">
                  <c:v>0.43437565461098954</c:v>
                </c:pt>
                <c:pt idx="1177">
                  <c:v>0.43130575479807276</c:v>
                </c:pt>
                <c:pt idx="1178">
                  <c:v>0.43626093426080426</c:v>
                </c:pt>
                <c:pt idx="1179">
                  <c:v>0.43523522655860619</c:v>
                </c:pt>
                <c:pt idx="1180">
                  <c:v>0.42535087149038214</c:v>
                </c:pt>
                <c:pt idx="1181">
                  <c:v>0.43295844439147363</c:v>
                </c:pt>
                <c:pt idx="1182">
                  <c:v>0.43295844439147363</c:v>
                </c:pt>
                <c:pt idx="1183">
                  <c:v>0.43299600551859635</c:v>
                </c:pt>
                <c:pt idx="1184">
                  <c:v>0.43190528817330121</c:v>
                </c:pt>
                <c:pt idx="1185">
                  <c:v>0.43031760822299753</c:v>
                </c:pt>
                <c:pt idx="1186">
                  <c:v>0.42724481909260986</c:v>
                </c:pt>
                <c:pt idx="1187">
                  <c:v>0.40257727118411463</c:v>
                </c:pt>
                <c:pt idx="1188">
                  <c:v>0.40257727118411463</c:v>
                </c:pt>
                <c:pt idx="1189">
                  <c:v>0.40106904746426264</c:v>
                </c:pt>
                <c:pt idx="1190">
                  <c:v>0.4016656915220202</c:v>
                </c:pt>
                <c:pt idx="1191">
                  <c:v>0.39635801532782911</c:v>
                </c:pt>
                <c:pt idx="1192">
                  <c:v>0.39139127859521378</c:v>
                </c:pt>
                <c:pt idx="1193">
                  <c:v>0.39107489833214137</c:v>
                </c:pt>
                <c:pt idx="1194">
                  <c:v>0.39107489833214137</c:v>
                </c:pt>
                <c:pt idx="1195">
                  <c:v>0.38348032735966936</c:v>
                </c:pt>
                <c:pt idx="1196">
                  <c:v>0.38001892502943485</c:v>
                </c:pt>
                <c:pt idx="1197">
                  <c:v>0.38713386930172422</c:v>
                </c:pt>
                <c:pt idx="1198">
                  <c:v>0.37290687007461654</c:v>
                </c:pt>
                <c:pt idx="1199">
                  <c:v>0.36023576830563198</c:v>
                </c:pt>
                <c:pt idx="1200">
                  <c:v>0.36023576830563198</c:v>
                </c:pt>
                <c:pt idx="1201">
                  <c:v>0.37727696274947459</c:v>
                </c:pt>
                <c:pt idx="1202">
                  <c:v>0.37056074428818059</c:v>
                </c:pt>
                <c:pt idx="1203">
                  <c:v>0.38632774972732065</c:v>
                </c:pt>
                <c:pt idx="1204">
                  <c:v>0.40713083551837959</c:v>
                </c:pt>
                <c:pt idx="1205">
                  <c:v>0.41276211526932055</c:v>
                </c:pt>
                <c:pt idx="1206">
                  <c:v>0.41276211526932055</c:v>
                </c:pt>
                <c:pt idx="1207">
                  <c:v>0.40871562615121243</c:v>
                </c:pt>
                <c:pt idx="1208">
                  <c:v>0.4084368070152628</c:v>
                </c:pt>
                <c:pt idx="1209">
                  <c:v>0.42216828829609732</c:v>
                </c:pt>
                <c:pt idx="1210">
                  <c:v>0.4171033147694686</c:v>
                </c:pt>
                <c:pt idx="1211">
                  <c:v>0.42709890856032523</c:v>
                </c:pt>
                <c:pt idx="1212">
                  <c:v>0.42709890856032523</c:v>
                </c:pt>
                <c:pt idx="1213">
                  <c:v>0.4067667815170361</c:v>
                </c:pt>
                <c:pt idx="1214">
                  <c:v>0.39622655138289947</c:v>
                </c:pt>
                <c:pt idx="1215">
                  <c:v>0.39408556713690313</c:v>
                </c:pt>
                <c:pt idx="1216">
                  <c:v>0.38610527228205516</c:v>
                </c:pt>
                <c:pt idx="1217">
                  <c:v>0.38333008285117848</c:v>
                </c:pt>
                <c:pt idx="1218">
                  <c:v>0.38333008285117848</c:v>
                </c:pt>
                <c:pt idx="1219">
                  <c:v>0.37978055633807906</c:v>
                </c:pt>
                <c:pt idx="1220">
                  <c:v>0.39105033913363807</c:v>
                </c:pt>
                <c:pt idx="1221">
                  <c:v>0.39105033913363807</c:v>
                </c:pt>
                <c:pt idx="1222">
                  <c:v>0.39105033913363807</c:v>
                </c:pt>
                <c:pt idx="1223">
                  <c:v>0.39105033913363807</c:v>
                </c:pt>
                <c:pt idx="1224">
                  <c:v>0.39105033913363807</c:v>
                </c:pt>
                <c:pt idx="1225">
                  <c:v>0.39105033913363807</c:v>
                </c:pt>
                <c:pt idx="1226">
                  <c:v>0.39920688235421598</c:v>
                </c:pt>
                <c:pt idx="1227">
                  <c:v>0.40009390281780682</c:v>
                </c:pt>
                <c:pt idx="1228">
                  <c:v>0.39602574381866645</c:v>
                </c:pt>
                <c:pt idx="1229">
                  <c:v>0.39540309590367023</c:v>
                </c:pt>
                <c:pt idx="1230">
                  <c:v>0.38536560700948425</c:v>
                </c:pt>
                <c:pt idx="1231">
                  <c:v>0.38536560700948425</c:v>
                </c:pt>
                <c:pt idx="1232">
                  <c:v>0.38428789159280846</c:v>
                </c:pt>
                <c:pt idx="1233">
                  <c:v>0.38524281101696761</c:v>
                </c:pt>
                <c:pt idx="1234">
                  <c:v>0.38078170484177376</c:v>
                </c:pt>
                <c:pt idx="1235">
                  <c:v>0.35943398270743498</c:v>
                </c:pt>
                <c:pt idx="1236">
                  <c:v>0.357792850383918</c:v>
                </c:pt>
                <c:pt idx="1237">
                  <c:v>0.357792850383918</c:v>
                </c:pt>
                <c:pt idx="1238">
                  <c:v>0.35902803360276209</c:v>
                </c:pt>
                <c:pt idx="1239">
                  <c:v>0.36685519463164817</c:v>
                </c:pt>
                <c:pt idx="1240">
                  <c:v>0.36272780462435256</c:v>
                </c:pt>
                <c:pt idx="1241">
                  <c:v>0.35924473241308563</c:v>
                </c:pt>
                <c:pt idx="1242">
                  <c:v>0.35502055027051221</c:v>
                </c:pt>
                <c:pt idx="1243">
                  <c:v>0.35502055027051221</c:v>
                </c:pt>
                <c:pt idx="1244">
                  <c:v>0.37365086932339409</c:v>
                </c:pt>
                <c:pt idx="1245">
                  <c:v>0.37306433787678506</c:v>
                </c:pt>
                <c:pt idx="1246">
                  <c:v>0.37203140688090958</c:v>
                </c:pt>
                <c:pt idx="1247">
                  <c:v>0.36686097326659012</c:v>
                </c:pt>
                <c:pt idx="1248">
                  <c:v>0.37410882614254448</c:v>
                </c:pt>
                <c:pt idx="1249">
                  <c:v>0.37410882614254448</c:v>
                </c:pt>
                <c:pt idx="1250">
                  <c:v>0.38272188152353703</c:v>
                </c:pt>
                <c:pt idx="1251">
                  <c:v>0.37634949184128985</c:v>
                </c:pt>
                <c:pt idx="1252">
                  <c:v>0.38004348422793821</c:v>
                </c:pt>
                <c:pt idx="1253">
                  <c:v>0.37604466884810139</c:v>
                </c:pt>
                <c:pt idx="1254">
                  <c:v>0.37613712700717272</c:v>
                </c:pt>
                <c:pt idx="1255">
                  <c:v>0.37613712700717272</c:v>
                </c:pt>
                <c:pt idx="1256">
                  <c:v>0.36784045188925235</c:v>
                </c:pt>
                <c:pt idx="1257">
                  <c:v>0.36955670646701483</c:v>
                </c:pt>
                <c:pt idx="1258">
                  <c:v>0.36108378298336474</c:v>
                </c:pt>
                <c:pt idx="1259">
                  <c:v>0.3681351622712925</c:v>
                </c:pt>
                <c:pt idx="1260">
                  <c:v>0.3697445121026286</c:v>
                </c:pt>
                <c:pt idx="1261">
                  <c:v>0.3697445121026286</c:v>
                </c:pt>
                <c:pt idx="1262">
                  <c:v>0.36804414877095665</c:v>
                </c:pt>
                <c:pt idx="1263">
                  <c:v>0.36564023663510081</c:v>
                </c:pt>
                <c:pt idx="1264">
                  <c:v>0.37508830476520671</c:v>
                </c:pt>
                <c:pt idx="1265">
                  <c:v>0.377281296725681</c:v>
                </c:pt>
                <c:pt idx="1266">
                  <c:v>0.377281296725681</c:v>
                </c:pt>
                <c:pt idx="1267">
                  <c:v>0.37583374867271979</c:v>
                </c:pt>
                <c:pt idx="1268">
                  <c:v>0.38213101610072164</c:v>
                </c:pt>
                <c:pt idx="1269">
                  <c:v>0.38489898223792079</c:v>
                </c:pt>
                <c:pt idx="1270">
                  <c:v>0.39052014937771318</c:v>
                </c:pt>
                <c:pt idx="1271">
                  <c:v>0.40438887323841932</c:v>
                </c:pt>
                <c:pt idx="1272">
                  <c:v>0.40438887323841932</c:v>
                </c:pt>
                <c:pt idx="1273">
                  <c:v>0.40438887323841932</c:v>
                </c:pt>
                <c:pt idx="1274">
                  <c:v>0.39845999378796737</c:v>
                </c:pt>
                <c:pt idx="1275">
                  <c:v>0.40320425307531721</c:v>
                </c:pt>
                <c:pt idx="1276">
                  <c:v>0.40319125114669779</c:v>
                </c:pt>
                <c:pt idx="1277">
                  <c:v>0.41992473327988084</c:v>
                </c:pt>
                <c:pt idx="1278">
                  <c:v>0.41992473327988084</c:v>
                </c:pt>
                <c:pt idx="1279">
                  <c:v>0.43186194841123648</c:v>
                </c:pt>
                <c:pt idx="1280">
                  <c:v>0.44426578831415553</c:v>
                </c:pt>
                <c:pt idx="1281">
                  <c:v>0.46182705990277445</c:v>
                </c:pt>
                <c:pt idx="1282">
                  <c:v>0.48655961745436688</c:v>
                </c:pt>
                <c:pt idx="1283">
                  <c:v>0.47442881805245551</c:v>
                </c:pt>
                <c:pt idx="1284">
                  <c:v>0.47442881805245551</c:v>
                </c:pt>
                <c:pt idx="1285">
                  <c:v>0.44377460434408877</c:v>
                </c:pt>
                <c:pt idx="1286">
                  <c:v>0.43054297498573407</c:v>
                </c:pt>
                <c:pt idx="1287">
                  <c:v>0.42705845811573162</c:v>
                </c:pt>
                <c:pt idx="1288">
                  <c:v>0.4474599287783243</c:v>
                </c:pt>
                <c:pt idx="1289">
                  <c:v>0.43319970240030048</c:v>
                </c:pt>
                <c:pt idx="1290">
                  <c:v>0.43319970240030048</c:v>
                </c:pt>
                <c:pt idx="1291">
                  <c:v>0.43538402640836171</c:v>
                </c:pt>
                <c:pt idx="1292">
                  <c:v>0.43473248531865555</c:v>
                </c:pt>
                <c:pt idx="1293">
                  <c:v>0.42567447504713202</c:v>
                </c:pt>
                <c:pt idx="1294">
                  <c:v>0.42148207539673943</c:v>
                </c:pt>
                <c:pt idx="1295">
                  <c:v>0.41275778129311391</c:v>
                </c:pt>
                <c:pt idx="1296">
                  <c:v>0.41275778129311391</c:v>
                </c:pt>
                <c:pt idx="1297">
                  <c:v>0.39828807939844407</c:v>
                </c:pt>
                <c:pt idx="1298">
                  <c:v>0.39860445966151642</c:v>
                </c:pt>
                <c:pt idx="1299">
                  <c:v>0.39217139431237852</c:v>
                </c:pt>
                <c:pt idx="1300">
                  <c:v>0.38541472540649091</c:v>
                </c:pt>
                <c:pt idx="1301">
                  <c:v>0.37292998461438437</c:v>
                </c:pt>
                <c:pt idx="1302">
                  <c:v>0.37292998461438437</c:v>
                </c:pt>
                <c:pt idx="1303">
                  <c:v>0.36247787866311287</c:v>
                </c:pt>
                <c:pt idx="1304">
                  <c:v>0.35676136404677805</c:v>
                </c:pt>
                <c:pt idx="1305">
                  <c:v>0.34782470510903563</c:v>
                </c:pt>
                <c:pt idx="1306">
                  <c:v>0.36012597424173476</c:v>
                </c:pt>
                <c:pt idx="1307">
                  <c:v>0.35965501549396489</c:v>
                </c:pt>
                <c:pt idx="1308">
                  <c:v>0.35965501549396489</c:v>
                </c:pt>
                <c:pt idx="1309">
                  <c:v>0.34785937691868729</c:v>
                </c:pt>
                <c:pt idx="1310">
                  <c:v>0.33850810092385913</c:v>
                </c:pt>
                <c:pt idx="1311">
                  <c:v>0.34442831242189809</c:v>
                </c:pt>
                <c:pt idx="1312">
                  <c:v>0.34205040414328131</c:v>
                </c:pt>
                <c:pt idx="1313">
                  <c:v>0.3520532212278154</c:v>
                </c:pt>
                <c:pt idx="1314">
                  <c:v>0.3520532212278154</c:v>
                </c:pt>
                <c:pt idx="1315">
                  <c:v>0.3520532212278154</c:v>
                </c:pt>
                <c:pt idx="1316">
                  <c:v>0.34166323560216982</c:v>
                </c:pt>
                <c:pt idx="1317">
                  <c:v>0.3400249925961239</c:v>
                </c:pt>
                <c:pt idx="1318">
                  <c:v>0.34271061318540025</c:v>
                </c:pt>
                <c:pt idx="1319">
                  <c:v>0.34156644346689202</c:v>
                </c:pt>
                <c:pt idx="1320">
                  <c:v>0.34156644346689202</c:v>
                </c:pt>
                <c:pt idx="1321">
                  <c:v>0.34156644346689202</c:v>
                </c:pt>
                <c:pt idx="1322">
                  <c:v>0.34156644346689202</c:v>
                </c:pt>
                <c:pt idx="1323">
                  <c:v>0.3507746982469066</c:v>
                </c:pt>
                <c:pt idx="1324">
                  <c:v>0.34941671903554589</c:v>
                </c:pt>
                <c:pt idx="1325">
                  <c:v>0.34768023923548652</c:v>
                </c:pt>
                <c:pt idx="1326">
                  <c:v>0.33895883444933228</c:v>
                </c:pt>
                <c:pt idx="1327">
                  <c:v>0.33426947219393099</c:v>
                </c:pt>
                <c:pt idx="1328">
                  <c:v>0.33426947219393099</c:v>
                </c:pt>
                <c:pt idx="1329">
                  <c:v>0.33426947219393099</c:v>
                </c:pt>
                <c:pt idx="1330">
                  <c:v>0.3269233825239633</c:v>
                </c:pt>
                <c:pt idx="1331">
                  <c:v>0.32048309388114787</c:v>
                </c:pt>
                <c:pt idx="1332">
                  <c:v>0.31754321335442526</c:v>
                </c:pt>
                <c:pt idx="1333">
                  <c:v>0.31738430089352138</c:v>
                </c:pt>
                <c:pt idx="1334">
                  <c:v>0.31738430089352138</c:v>
                </c:pt>
                <c:pt idx="1335">
                  <c:v>0.31738430089352138</c:v>
                </c:pt>
                <c:pt idx="1336">
                  <c:v>0.30614774524887856</c:v>
                </c:pt>
                <c:pt idx="1337">
                  <c:v>0.29087625775601145</c:v>
                </c:pt>
                <c:pt idx="1338">
                  <c:v>0.28593985885684159</c:v>
                </c:pt>
                <c:pt idx="1339">
                  <c:v>0.28361829226890872</c:v>
                </c:pt>
                <c:pt idx="1340">
                  <c:v>0.28966852305314178</c:v>
                </c:pt>
                <c:pt idx="1341">
                  <c:v>0.28966852305314178</c:v>
                </c:pt>
                <c:pt idx="1342">
                  <c:v>0.28966852305314178</c:v>
                </c:pt>
                <c:pt idx="1343">
                  <c:v>0.29453702299174384</c:v>
                </c:pt>
                <c:pt idx="1344">
                  <c:v>0.29629950664904192</c:v>
                </c:pt>
                <c:pt idx="1345">
                  <c:v>0.28522186346530293</c:v>
                </c:pt>
                <c:pt idx="1346">
                  <c:v>0.29201609349831331</c:v>
                </c:pt>
                <c:pt idx="1347">
                  <c:v>0.29201609349831331</c:v>
                </c:pt>
                <c:pt idx="1348">
                  <c:v>0.28697278844191748</c:v>
                </c:pt>
                <c:pt idx="1349">
                  <c:v>0.28697278844191748</c:v>
                </c:pt>
                <c:pt idx="1350">
                  <c:v>0.29464103507005013</c:v>
                </c:pt>
                <c:pt idx="1351">
                  <c:v>0.30918152876975796</c:v>
                </c:pt>
                <c:pt idx="1352">
                  <c:v>0.32050617103472778</c:v>
                </c:pt>
                <c:pt idx="1353">
                  <c:v>0.33425937245632842</c:v>
                </c:pt>
                <c:pt idx="1354">
                  <c:v>0.33425937245632842</c:v>
                </c:pt>
                <c:pt idx="1355">
                  <c:v>0.33425937245632842</c:v>
                </c:pt>
                <c:pt idx="1356">
                  <c:v>0.32231640320267296</c:v>
                </c:pt>
                <c:pt idx="1357">
                  <c:v>0.31936199055887299</c:v>
                </c:pt>
                <c:pt idx="1358">
                  <c:v>0.29722114495920193</c:v>
                </c:pt>
                <c:pt idx="1359">
                  <c:v>0.29805043056755676</c:v>
                </c:pt>
                <c:pt idx="1360">
                  <c:v>0.29976234764211379</c:v>
                </c:pt>
                <c:pt idx="1361">
                  <c:v>0.29976234764211379</c:v>
                </c:pt>
                <c:pt idx="1362">
                  <c:v>0.29976234764211379</c:v>
                </c:pt>
                <c:pt idx="1363">
                  <c:v>0.30761554127327928</c:v>
                </c:pt>
                <c:pt idx="1364">
                  <c:v>0.3031009827248724</c:v>
                </c:pt>
                <c:pt idx="1365">
                  <c:v>0.31190040402054164</c:v>
                </c:pt>
                <c:pt idx="1366">
                  <c:v>0.32073013546271512</c:v>
                </c:pt>
                <c:pt idx="1367">
                  <c:v>0.32188445606030952</c:v>
                </c:pt>
                <c:pt idx="1368">
                  <c:v>0.32659399151477431</c:v>
                </c:pt>
                <c:pt idx="1369">
                  <c:v>0.33894587219944999</c:v>
                </c:pt>
                <c:pt idx="1370">
                  <c:v>0.34116777126627945</c:v>
                </c:pt>
                <c:pt idx="1371">
                  <c:v>0.35360474079859605</c:v>
                </c:pt>
                <c:pt idx="1372">
                  <c:v>0.35360474079859605</c:v>
                </c:pt>
                <c:pt idx="1373">
                  <c:v>0.35360474079859605</c:v>
                </c:pt>
                <c:pt idx="1374">
                  <c:v>0.37421134189158195</c:v>
                </c:pt>
                <c:pt idx="1375">
                  <c:v>0.38421997270469682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64-4BE2-BEED-DDC85B4E91D3}"/>
            </c:ext>
          </c:extLst>
        </c:ser>
        <c:ser>
          <c:idx val="4"/>
          <c:order val="4"/>
          <c:tx>
            <c:strRef>
              <c:f>'Резюме Доходности'!$G$5</c:f>
              <c:strCache>
                <c:ptCount val="1"/>
                <c:pt idx="0">
                  <c:v>IMOEX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'Резюме Доходности'!$A$6:$B$1048576</c:f>
              <c:multiLvlStrCache>
                <c:ptCount val="1498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Апрель</c:v>
                  </c:pt>
                  <c:pt idx="85">
                    <c:v>Апрель</c:v>
                  </c:pt>
                  <c:pt idx="86">
                    <c:v>Апрель</c:v>
                  </c:pt>
                  <c:pt idx="87">
                    <c:v>Апрель</c:v>
                  </c:pt>
                  <c:pt idx="88">
                    <c:v>Апрель</c:v>
                  </c:pt>
                  <c:pt idx="89">
                    <c:v>Апрель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Май</c:v>
                  </c:pt>
                  <c:pt idx="106">
                    <c:v>Май</c:v>
                  </c:pt>
                  <c:pt idx="107">
                    <c:v>Май</c:v>
                  </c:pt>
                  <c:pt idx="108">
                    <c:v>Май</c:v>
                  </c:pt>
                  <c:pt idx="109">
                    <c:v>Май</c:v>
                  </c:pt>
                  <c:pt idx="110">
                    <c:v>Май</c:v>
                  </c:pt>
                  <c:pt idx="111">
                    <c:v>Май</c:v>
                  </c:pt>
                  <c:pt idx="112">
                    <c:v>Май</c:v>
                  </c:pt>
                  <c:pt idx="113">
                    <c:v>Май</c:v>
                  </c:pt>
                  <c:pt idx="114">
                    <c:v>Май</c:v>
                  </c:pt>
                  <c:pt idx="115">
                    <c:v>Май</c:v>
                  </c:pt>
                  <c:pt idx="116">
                    <c:v>Май</c:v>
                  </c:pt>
                  <c:pt idx="117">
                    <c:v>Май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Июнь</c:v>
                  </c:pt>
                  <c:pt idx="125">
                    <c:v>Июнь</c:v>
                  </c:pt>
                  <c:pt idx="126">
                    <c:v>Июнь</c:v>
                  </c:pt>
                  <c:pt idx="127">
                    <c:v>Июнь</c:v>
                  </c:pt>
                  <c:pt idx="128">
                    <c:v>Июнь</c:v>
                  </c:pt>
                  <c:pt idx="129">
                    <c:v>Июнь</c:v>
                  </c:pt>
                  <c:pt idx="130">
                    <c:v>Июнь</c:v>
                  </c:pt>
                  <c:pt idx="131">
                    <c:v>Июнь</c:v>
                  </c:pt>
                  <c:pt idx="132">
                    <c:v>Июнь</c:v>
                  </c:pt>
                  <c:pt idx="133">
                    <c:v>Июнь</c:v>
                  </c:pt>
                  <c:pt idx="134">
                    <c:v>Июнь</c:v>
                  </c:pt>
                  <c:pt idx="135">
                    <c:v>Июнь</c:v>
                  </c:pt>
                  <c:pt idx="136">
                    <c:v>Июнь</c:v>
                  </c:pt>
                  <c:pt idx="137">
                    <c:v>Июнь</c:v>
                  </c:pt>
                  <c:pt idx="138">
                    <c:v>Июнь</c:v>
                  </c:pt>
                  <c:pt idx="139">
                    <c:v>Июнь</c:v>
                  </c:pt>
                  <c:pt idx="140">
                    <c:v>Июнь</c:v>
                  </c:pt>
                  <c:pt idx="141">
                    <c:v>Июнь</c:v>
                  </c:pt>
                  <c:pt idx="142">
                    <c:v>Июнь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Июль</c:v>
                  </c:pt>
                  <c:pt idx="148">
                    <c:v>Июль</c:v>
                  </c:pt>
                  <c:pt idx="149">
                    <c:v>Июль</c:v>
                  </c:pt>
                  <c:pt idx="150">
                    <c:v>Июль</c:v>
                  </c:pt>
                  <c:pt idx="151">
                    <c:v>Июль</c:v>
                  </c:pt>
                  <c:pt idx="152">
                    <c:v>Июль</c:v>
                  </c:pt>
                  <c:pt idx="153">
                    <c:v>Июль</c:v>
                  </c:pt>
                  <c:pt idx="154">
                    <c:v>Июль</c:v>
                  </c:pt>
                  <c:pt idx="155">
                    <c:v>Июль</c:v>
                  </c:pt>
                  <c:pt idx="156">
                    <c:v>Июль</c:v>
                  </c:pt>
                  <c:pt idx="157">
                    <c:v>Июль</c:v>
                  </c:pt>
                  <c:pt idx="158">
                    <c:v>Июль</c:v>
                  </c:pt>
                  <c:pt idx="159">
                    <c:v>Июль</c:v>
                  </c:pt>
                  <c:pt idx="160">
                    <c:v>Июль</c:v>
                  </c:pt>
                  <c:pt idx="161">
                    <c:v>Июль</c:v>
                  </c:pt>
                  <c:pt idx="162">
                    <c:v>Июль</c:v>
                  </c:pt>
                  <c:pt idx="163">
                    <c:v>Июль</c:v>
                  </c:pt>
                  <c:pt idx="164">
                    <c:v>Июль</c:v>
                  </c:pt>
                  <c:pt idx="165">
                    <c:v>Июль</c:v>
                  </c:pt>
                  <c:pt idx="166">
                    <c:v>Июль</c:v>
                  </c:pt>
                  <c:pt idx="167">
                    <c:v>Июль</c:v>
                  </c:pt>
                  <c:pt idx="168">
                    <c:v>Июль</c:v>
                  </c:pt>
                  <c:pt idx="169">
                    <c:v>Август</c:v>
                  </c:pt>
                  <c:pt idx="170">
                    <c:v>Август</c:v>
                  </c:pt>
                  <c:pt idx="171">
                    <c:v>Август</c:v>
                  </c:pt>
                  <c:pt idx="172">
                    <c:v>Август</c:v>
                  </c:pt>
                  <c:pt idx="173">
                    <c:v>Август</c:v>
                  </c:pt>
                  <c:pt idx="174">
                    <c:v>Август</c:v>
                  </c:pt>
                  <c:pt idx="175">
                    <c:v>Август</c:v>
                  </c:pt>
                  <c:pt idx="176">
                    <c:v>Август</c:v>
                  </c:pt>
                  <c:pt idx="177">
                    <c:v>Август</c:v>
                  </c:pt>
                  <c:pt idx="178">
                    <c:v>Август</c:v>
                  </c:pt>
                  <c:pt idx="179">
                    <c:v>Август</c:v>
                  </c:pt>
                  <c:pt idx="180">
                    <c:v>Август</c:v>
                  </c:pt>
                  <c:pt idx="181">
                    <c:v>Август</c:v>
                  </c:pt>
                  <c:pt idx="182">
                    <c:v>Август</c:v>
                  </c:pt>
                  <c:pt idx="183">
                    <c:v>Август</c:v>
                  </c:pt>
                  <c:pt idx="184">
                    <c:v>Август</c:v>
                  </c:pt>
                  <c:pt idx="185">
                    <c:v>Август</c:v>
                  </c:pt>
                  <c:pt idx="186">
                    <c:v>Август</c:v>
                  </c:pt>
                  <c:pt idx="187">
                    <c:v>Август</c:v>
                  </c:pt>
                  <c:pt idx="188">
                    <c:v>Август</c:v>
                  </c:pt>
                  <c:pt idx="189">
                    <c:v>Август</c:v>
                  </c:pt>
                  <c:pt idx="190">
                    <c:v>Август</c:v>
                  </c:pt>
                  <c:pt idx="191">
                    <c:v>Август</c:v>
                  </c:pt>
                  <c:pt idx="192">
                    <c:v>Август</c:v>
                  </c:pt>
                  <c:pt idx="193">
                    <c:v>Август</c:v>
                  </c:pt>
                  <c:pt idx="194">
                    <c:v>Август</c:v>
                  </c:pt>
                  <c:pt idx="195">
                    <c:v>Август</c:v>
                  </c:pt>
                  <c:pt idx="196">
                    <c:v>Сентябрь</c:v>
                  </c:pt>
                  <c:pt idx="197">
                    <c:v>Сентябрь</c:v>
                  </c:pt>
                  <c:pt idx="198">
                    <c:v>Сентябрь</c:v>
                  </c:pt>
                  <c:pt idx="199">
                    <c:v>Сентябрь</c:v>
                  </c:pt>
                  <c:pt idx="200">
                    <c:v>Сентябрь</c:v>
                  </c:pt>
                  <c:pt idx="201">
                    <c:v>Сентябрь</c:v>
                  </c:pt>
                  <c:pt idx="202">
                    <c:v>Сентябрь</c:v>
                  </c:pt>
                  <c:pt idx="203">
                    <c:v>Сентябрь</c:v>
                  </c:pt>
                  <c:pt idx="204">
                    <c:v>Сентябрь</c:v>
                  </c:pt>
                  <c:pt idx="205">
                    <c:v>Сентябрь</c:v>
                  </c:pt>
                  <c:pt idx="206">
                    <c:v>Сентябрь</c:v>
                  </c:pt>
                  <c:pt idx="207">
                    <c:v>Сентябрь</c:v>
                  </c:pt>
                  <c:pt idx="208">
                    <c:v>Сентябрь</c:v>
                  </c:pt>
                  <c:pt idx="209">
                    <c:v>Сентябрь</c:v>
                  </c:pt>
                  <c:pt idx="210">
                    <c:v>Сентябрь</c:v>
                  </c:pt>
                  <c:pt idx="211">
                    <c:v>Сентябрь</c:v>
                  </c:pt>
                  <c:pt idx="212">
                    <c:v>Сентябрь</c:v>
                  </c:pt>
                  <c:pt idx="213">
                    <c:v>Сентябрь</c:v>
                  </c:pt>
                  <c:pt idx="214">
                    <c:v>Сентябрь</c:v>
                  </c:pt>
                  <c:pt idx="215">
                    <c:v>Сентябрь</c:v>
                  </c:pt>
                  <c:pt idx="216">
                    <c:v>Сентябрь</c:v>
                  </c:pt>
                  <c:pt idx="217">
                    <c:v>Сентябрь</c:v>
                  </c:pt>
                  <c:pt idx="218">
                    <c:v>Сентябрь</c:v>
                  </c:pt>
                  <c:pt idx="219">
                    <c:v>Сентябрь</c:v>
                  </c:pt>
                  <c:pt idx="220">
                    <c:v>Сентябрь</c:v>
                  </c:pt>
                  <c:pt idx="221">
                    <c:v>Сентябрь</c:v>
                  </c:pt>
                  <c:pt idx="222">
                    <c:v>Октябрь</c:v>
                  </c:pt>
                  <c:pt idx="223">
                    <c:v>Октябрь</c:v>
                  </c:pt>
                  <c:pt idx="224">
                    <c:v>Октябрь</c:v>
                  </c:pt>
                  <c:pt idx="225">
                    <c:v>Октябрь</c:v>
                  </c:pt>
                  <c:pt idx="226">
                    <c:v>Октябрь</c:v>
                  </c:pt>
                  <c:pt idx="227">
                    <c:v>Октябрь</c:v>
                  </c:pt>
                  <c:pt idx="228">
                    <c:v>Октябрь</c:v>
                  </c:pt>
                  <c:pt idx="229">
                    <c:v>Октябрь</c:v>
                  </c:pt>
                  <c:pt idx="230">
                    <c:v>Октябрь</c:v>
                  </c:pt>
                  <c:pt idx="231">
                    <c:v>Октябрь</c:v>
                  </c:pt>
                  <c:pt idx="232">
                    <c:v>Октябрь</c:v>
                  </c:pt>
                  <c:pt idx="233">
                    <c:v>Октябрь</c:v>
                  </c:pt>
                  <c:pt idx="234">
                    <c:v>Октябрь</c:v>
                  </c:pt>
                  <c:pt idx="235">
                    <c:v>Октябрь</c:v>
                  </c:pt>
                  <c:pt idx="236">
                    <c:v>Октябрь</c:v>
                  </c:pt>
                  <c:pt idx="237">
                    <c:v>Октябрь</c:v>
                  </c:pt>
                  <c:pt idx="238">
                    <c:v>Октябрь</c:v>
                  </c:pt>
                  <c:pt idx="239">
                    <c:v>Октябрь</c:v>
                  </c:pt>
                  <c:pt idx="240">
                    <c:v>Октябрь</c:v>
                  </c:pt>
                  <c:pt idx="241">
                    <c:v>Октябрь</c:v>
                  </c:pt>
                  <c:pt idx="242">
                    <c:v>Октябрь</c:v>
                  </c:pt>
                  <c:pt idx="243">
                    <c:v>Октябрь</c:v>
                  </c:pt>
                  <c:pt idx="244">
                    <c:v>Октябрь</c:v>
                  </c:pt>
                  <c:pt idx="245">
                    <c:v>Октябрь</c:v>
                  </c:pt>
                  <c:pt idx="246">
                    <c:v>Октябрь</c:v>
                  </c:pt>
                  <c:pt idx="247">
                    <c:v>Октябрь</c:v>
                  </c:pt>
                  <c:pt idx="248">
                    <c:v>Ноябрь</c:v>
                  </c:pt>
                  <c:pt idx="249">
                    <c:v>Ноябрь</c:v>
                  </c:pt>
                  <c:pt idx="250">
                    <c:v>Ноябрь</c:v>
                  </c:pt>
                  <c:pt idx="251">
                    <c:v>Ноябрь</c:v>
                  </c:pt>
                  <c:pt idx="252">
                    <c:v>Ноябрь</c:v>
                  </c:pt>
                  <c:pt idx="253">
                    <c:v>Ноябрь</c:v>
                  </c:pt>
                  <c:pt idx="254">
                    <c:v>Ноябрь</c:v>
                  </c:pt>
                  <c:pt idx="255">
                    <c:v>Ноябрь</c:v>
                  </c:pt>
                  <c:pt idx="256">
                    <c:v>Ноябрь</c:v>
                  </c:pt>
                  <c:pt idx="257">
                    <c:v>Ноябрь</c:v>
                  </c:pt>
                  <c:pt idx="258">
                    <c:v>Ноябрь</c:v>
                  </c:pt>
                  <c:pt idx="259">
                    <c:v>Ноябрь</c:v>
                  </c:pt>
                  <c:pt idx="260">
                    <c:v>Ноябрь</c:v>
                  </c:pt>
                  <c:pt idx="261">
                    <c:v>Ноябрь</c:v>
                  </c:pt>
                  <c:pt idx="262">
                    <c:v>Ноябрь</c:v>
                  </c:pt>
                  <c:pt idx="263">
                    <c:v>Ноябрь</c:v>
                  </c:pt>
                  <c:pt idx="264">
                    <c:v>Ноябрь</c:v>
                  </c:pt>
                  <c:pt idx="265">
                    <c:v>Ноябрь</c:v>
                  </c:pt>
                  <c:pt idx="266">
                    <c:v>Ноябрь</c:v>
                  </c:pt>
                  <c:pt idx="267">
                    <c:v>Ноябрь</c:v>
                  </c:pt>
                  <c:pt idx="268">
                    <c:v>Ноябрь</c:v>
                  </c:pt>
                  <c:pt idx="269">
                    <c:v>Ноябрь</c:v>
                  </c:pt>
                  <c:pt idx="270">
                    <c:v>Ноябрь</c:v>
                  </c:pt>
                  <c:pt idx="271">
                    <c:v>Ноябрь</c:v>
                  </c:pt>
                  <c:pt idx="272">
                    <c:v>Ноябрь</c:v>
                  </c:pt>
                  <c:pt idx="273">
                    <c:v>Декабрь</c:v>
                  </c:pt>
                  <c:pt idx="274">
                    <c:v>Декабрь</c:v>
                  </c:pt>
                  <c:pt idx="275">
                    <c:v>Декабрь</c:v>
                  </c:pt>
                  <c:pt idx="276">
                    <c:v>Декабрь</c:v>
                  </c:pt>
                  <c:pt idx="277">
                    <c:v>Декабрь</c:v>
                  </c:pt>
                  <c:pt idx="278">
                    <c:v>Декабрь</c:v>
                  </c:pt>
                  <c:pt idx="279">
                    <c:v>Декабрь</c:v>
                  </c:pt>
                  <c:pt idx="280">
                    <c:v>Декабрь</c:v>
                  </c:pt>
                  <c:pt idx="281">
                    <c:v>Декабрь</c:v>
                  </c:pt>
                  <c:pt idx="282">
                    <c:v>Декабрь</c:v>
                  </c:pt>
                  <c:pt idx="283">
                    <c:v>Декабрь</c:v>
                  </c:pt>
                  <c:pt idx="284">
                    <c:v>Декабрь</c:v>
                  </c:pt>
                  <c:pt idx="285">
                    <c:v>Декабрь</c:v>
                  </c:pt>
                  <c:pt idx="286">
                    <c:v>Декабрь</c:v>
                  </c:pt>
                  <c:pt idx="287">
                    <c:v>Декабрь</c:v>
                  </c:pt>
                  <c:pt idx="288">
                    <c:v>Декабрь</c:v>
                  </c:pt>
                  <c:pt idx="289">
                    <c:v>Декабрь</c:v>
                  </c:pt>
                  <c:pt idx="290">
                    <c:v>Декабрь</c:v>
                  </c:pt>
                  <c:pt idx="291">
                    <c:v>Декабрь</c:v>
                  </c:pt>
                  <c:pt idx="292">
                    <c:v>Декабрь</c:v>
                  </c:pt>
                  <c:pt idx="293">
                    <c:v>Декабрь</c:v>
                  </c:pt>
                  <c:pt idx="294">
                    <c:v>Декабрь</c:v>
                  </c:pt>
                  <c:pt idx="295">
                    <c:v>Декабрь</c:v>
                  </c:pt>
                  <c:pt idx="296">
                    <c:v>Декабрь</c:v>
                  </c:pt>
                  <c:pt idx="297">
                    <c:v>Декабрь</c:v>
                  </c:pt>
                  <c:pt idx="298">
                    <c:v>Декабрь</c:v>
                  </c:pt>
                  <c:pt idx="299">
                    <c:v>Декабрь</c:v>
                  </c:pt>
                  <c:pt idx="300">
                    <c:v>Январь</c:v>
                  </c:pt>
                  <c:pt idx="301">
                    <c:v>Январь</c:v>
                  </c:pt>
                  <c:pt idx="302">
                    <c:v>Январь</c:v>
                  </c:pt>
                  <c:pt idx="303">
                    <c:v>Январь</c:v>
                  </c:pt>
                  <c:pt idx="304">
                    <c:v>Январь</c:v>
                  </c:pt>
                  <c:pt idx="305">
                    <c:v>Январь</c:v>
                  </c:pt>
                  <c:pt idx="306">
                    <c:v>Январь</c:v>
                  </c:pt>
                  <c:pt idx="307">
                    <c:v>Январь</c:v>
                  </c:pt>
                  <c:pt idx="308">
                    <c:v>Январь</c:v>
                  </c:pt>
                  <c:pt idx="309">
                    <c:v>Январь</c:v>
                  </c:pt>
                  <c:pt idx="310">
                    <c:v>Январь</c:v>
                  </c:pt>
                  <c:pt idx="311">
                    <c:v>Январь</c:v>
                  </c:pt>
                  <c:pt idx="312">
                    <c:v>Январь</c:v>
                  </c:pt>
                  <c:pt idx="313">
                    <c:v>Январь</c:v>
                  </c:pt>
                  <c:pt idx="314">
                    <c:v>Январь</c:v>
                  </c:pt>
                  <c:pt idx="315">
                    <c:v>Январь</c:v>
                  </c:pt>
                  <c:pt idx="316">
                    <c:v>Январь</c:v>
                  </c:pt>
                  <c:pt idx="317">
                    <c:v>Январь</c:v>
                  </c:pt>
                  <c:pt idx="318">
                    <c:v>Январь</c:v>
                  </c:pt>
                  <c:pt idx="319">
                    <c:v>Январь</c:v>
                  </c:pt>
                  <c:pt idx="320">
                    <c:v>Январь</c:v>
                  </c:pt>
                  <c:pt idx="321">
                    <c:v>Январь</c:v>
                  </c:pt>
                  <c:pt idx="322">
                    <c:v>Январь</c:v>
                  </c:pt>
                  <c:pt idx="323">
                    <c:v>Январь</c:v>
                  </c:pt>
                  <c:pt idx="324">
                    <c:v>Февраль</c:v>
                  </c:pt>
                  <c:pt idx="325">
                    <c:v>Февраль</c:v>
                  </c:pt>
                  <c:pt idx="326">
                    <c:v>Февраль</c:v>
                  </c:pt>
                  <c:pt idx="327">
                    <c:v>Февраль</c:v>
                  </c:pt>
                  <c:pt idx="328">
                    <c:v>Февраль</c:v>
                  </c:pt>
                  <c:pt idx="329">
                    <c:v>Февраль</c:v>
                  </c:pt>
                  <c:pt idx="330">
                    <c:v>Февраль</c:v>
                  </c:pt>
                  <c:pt idx="331">
                    <c:v>Февраль</c:v>
                  </c:pt>
                  <c:pt idx="332">
                    <c:v>Февраль</c:v>
                  </c:pt>
                  <c:pt idx="333">
                    <c:v>Февраль</c:v>
                  </c:pt>
                  <c:pt idx="334">
                    <c:v>Февраль</c:v>
                  </c:pt>
                  <c:pt idx="335">
                    <c:v>Февраль</c:v>
                  </c:pt>
                  <c:pt idx="336">
                    <c:v>Февраль</c:v>
                  </c:pt>
                  <c:pt idx="337">
                    <c:v>Февраль</c:v>
                  </c:pt>
                  <c:pt idx="338">
                    <c:v>Февраль</c:v>
                  </c:pt>
                  <c:pt idx="339">
                    <c:v>Февраль</c:v>
                  </c:pt>
                  <c:pt idx="340">
                    <c:v>Февраль</c:v>
                  </c:pt>
                  <c:pt idx="341">
                    <c:v>Февраль</c:v>
                  </c:pt>
                  <c:pt idx="342">
                    <c:v>Февраль</c:v>
                  </c:pt>
                  <c:pt idx="343">
                    <c:v>Февраль</c:v>
                  </c:pt>
                  <c:pt idx="344">
                    <c:v>Февраль</c:v>
                  </c:pt>
                  <c:pt idx="345">
                    <c:v>Февраль</c:v>
                  </c:pt>
                  <c:pt idx="346">
                    <c:v>Февраль</c:v>
                  </c:pt>
                  <c:pt idx="347">
                    <c:v>Март</c:v>
                  </c:pt>
                  <c:pt idx="348">
                    <c:v>Март</c:v>
                  </c:pt>
                  <c:pt idx="349">
                    <c:v>Март</c:v>
                  </c:pt>
                  <c:pt idx="350">
                    <c:v>Март</c:v>
                  </c:pt>
                  <c:pt idx="351">
                    <c:v>Март</c:v>
                  </c:pt>
                  <c:pt idx="352">
                    <c:v>Март</c:v>
                  </c:pt>
                  <c:pt idx="353">
                    <c:v>Март</c:v>
                  </c:pt>
                  <c:pt idx="354">
                    <c:v>Март</c:v>
                  </c:pt>
                  <c:pt idx="355">
                    <c:v>Март</c:v>
                  </c:pt>
                  <c:pt idx="356">
                    <c:v>Март</c:v>
                  </c:pt>
                  <c:pt idx="357">
                    <c:v>Март</c:v>
                  </c:pt>
                  <c:pt idx="358">
                    <c:v>Март</c:v>
                  </c:pt>
                  <c:pt idx="359">
                    <c:v>Март</c:v>
                  </c:pt>
                  <c:pt idx="360">
                    <c:v>Март</c:v>
                  </c:pt>
                  <c:pt idx="361">
                    <c:v>Март</c:v>
                  </c:pt>
                  <c:pt idx="362">
                    <c:v>Март</c:v>
                  </c:pt>
                  <c:pt idx="363">
                    <c:v>Март</c:v>
                  </c:pt>
                  <c:pt idx="364">
                    <c:v>Март</c:v>
                  </c:pt>
                  <c:pt idx="365">
                    <c:v>Март</c:v>
                  </c:pt>
                  <c:pt idx="366">
                    <c:v>Март</c:v>
                  </c:pt>
                  <c:pt idx="367">
                    <c:v>Март</c:v>
                  </c:pt>
                  <c:pt idx="368">
                    <c:v>Март</c:v>
                  </c:pt>
                  <c:pt idx="369">
                    <c:v>Март</c:v>
                  </c:pt>
                  <c:pt idx="370">
                    <c:v>Март</c:v>
                  </c:pt>
                  <c:pt idx="371">
                    <c:v>Март</c:v>
                  </c:pt>
                  <c:pt idx="372">
                    <c:v>Март</c:v>
                  </c:pt>
                  <c:pt idx="373">
                    <c:v>Март</c:v>
                  </c:pt>
                  <c:pt idx="374">
                    <c:v>Апрель</c:v>
                  </c:pt>
                  <c:pt idx="375">
                    <c:v>Апрель</c:v>
                  </c:pt>
                  <c:pt idx="376">
                    <c:v>Апрель</c:v>
                  </c:pt>
                  <c:pt idx="377">
                    <c:v>Апрель</c:v>
                  </c:pt>
                  <c:pt idx="378">
                    <c:v>Апрель</c:v>
                  </c:pt>
                  <c:pt idx="379">
                    <c:v>Апрель</c:v>
                  </c:pt>
                  <c:pt idx="380">
                    <c:v>Апрель</c:v>
                  </c:pt>
                  <c:pt idx="381">
                    <c:v>Апрель</c:v>
                  </c:pt>
                  <c:pt idx="382">
                    <c:v>Апрель</c:v>
                  </c:pt>
                  <c:pt idx="383">
                    <c:v>Апрель</c:v>
                  </c:pt>
                  <c:pt idx="384">
                    <c:v>Апрель</c:v>
                  </c:pt>
                  <c:pt idx="385">
                    <c:v>Апрель</c:v>
                  </c:pt>
                  <c:pt idx="386">
                    <c:v>Апрель</c:v>
                  </c:pt>
                  <c:pt idx="387">
                    <c:v>Апрель</c:v>
                  </c:pt>
                  <c:pt idx="388">
                    <c:v>Апрель</c:v>
                  </c:pt>
                  <c:pt idx="389">
                    <c:v>Апрель</c:v>
                  </c:pt>
                  <c:pt idx="390">
                    <c:v>Апрель</c:v>
                  </c:pt>
                  <c:pt idx="391">
                    <c:v>Апрель</c:v>
                  </c:pt>
                  <c:pt idx="392">
                    <c:v>Апрель</c:v>
                  </c:pt>
                  <c:pt idx="393">
                    <c:v>Апрель</c:v>
                  </c:pt>
                  <c:pt idx="394">
                    <c:v>Апрель</c:v>
                  </c:pt>
                  <c:pt idx="395">
                    <c:v>Апрель</c:v>
                  </c:pt>
                  <c:pt idx="396">
                    <c:v>Апрель</c:v>
                  </c:pt>
                  <c:pt idx="397">
                    <c:v>Апрель</c:v>
                  </c:pt>
                  <c:pt idx="398">
                    <c:v>Апрель</c:v>
                  </c:pt>
                  <c:pt idx="399">
                    <c:v>Май</c:v>
                  </c:pt>
                  <c:pt idx="400">
                    <c:v>Май</c:v>
                  </c:pt>
                  <c:pt idx="401">
                    <c:v>Май</c:v>
                  </c:pt>
                  <c:pt idx="402">
                    <c:v>Май</c:v>
                  </c:pt>
                  <c:pt idx="403">
                    <c:v>Май</c:v>
                  </c:pt>
                  <c:pt idx="404">
                    <c:v>Май</c:v>
                  </c:pt>
                  <c:pt idx="405">
                    <c:v>Май</c:v>
                  </c:pt>
                  <c:pt idx="406">
                    <c:v>Май</c:v>
                  </c:pt>
                  <c:pt idx="407">
                    <c:v>Май</c:v>
                  </c:pt>
                  <c:pt idx="408">
                    <c:v>Май</c:v>
                  </c:pt>
                  <c:pt idx="409">
                    <c:v>Май</c:v>
                  </c:pt>
                  <c:pt idx="410">
                    <c:v>Май</c:v>
                  </c:pt>
                  <c:pt idx="411">
                    <c:v>Май</c:v>
                  </c:pt>
                  <c:pt idx="412">
                    <c:v>Май</c:v>
                  </c:pt>
                  <c:pt idx="413">
                    <c:v>Май</c:v>
                  </c:pt>
                  <c:pt idx="414">
                    <c:v>Май</c:v>
                  </c:pt>
                  <c:pt idx="415">
                    <c:v>Май</c:v>
                  </c:pt>
                  <c:pt idx="416">
                    <c:v>Май</c:v>
                  </c:pt>
                  <c:pt idx="417">
                    <c:v>Май</c:v>
                  </c:pt>
                  <c:pt idx="418">
                    <c:v>Май</c:v>
                  </c:pt>
                  <c:pt idx="419">
                    <c:v>Май</c:v>
                  </c:pt>
                  <c:pt idx="420">
                    <c:v>Май</c:v>
                  </c:pt>
                  <c:pt idx="421">
                    <c:v>Май</c:v>
                  </c:pt>
                  <c:pt idx="422">
                    <c:v>Май</c:v>
                  </c:pt>
                  <c:pt idx="423">
                    <c:v>Май</c:v>
                  </c:pt>
                  <c:pt idx="424">
                    <c:v>Май</c:v>
                  </c:pt>
                  <c:pt idx="425">
                    <c:v>Июнь</c:v>
                  </c:pt>
                  <c:pt idx="426">
                    <c:v>Июнь</c:v>
                  </c:pt>
                  <c:pt idx="427">
                    <c:v>Июнь</c:v>
                  </c:pt>
                  <c:pt idx="428">
                    <c:v>Июнь</c:v>
                  </c:pt>
                  <c:pt idx="429">
                    <c:v>Июнь</c:v>
                  </c:pt>
                  <c:pt idx="430">
                    <c:v>Июнь</c:v>
                  </c:pt>
                  <c:pt idx="431">
                    <c:v>Июнь</c:v>
                  </c:pt>
                  <c:pt idx="432">
                    <c:v>Июнь</c:v>
                  </c:pt>
                  <c:pt idx="433">
                    <c:v>Июнь</c:v>
                  </c:pt>
                  <c:pt idx="434">
                    <c:v>Июнь</c:v>
                  </c:pt>
                  <c:pt idx="435">
                    <c:v>Июнь</c:v>
                  </c:pt>
                  <c:pt idx="436">
                    <c:v>Июнь</c:v>
                  </c:pt>
                  <c:pt idx="437">
                    <c:v>Июнь</c:v>
                  </c:pt>
                  <c:pt idx="438">
                    <c:v>Июнь</c:v>
                  </c:pt>
                  <c:pt idx="439">
                    <c:v>Июнь</c:v>
                  </c:pt>
                  <c:pt idx="440">
                    <c:v>Июнь</c:v>
                  </c:pt>
                  <c:pt idx="441">
                    <c:v>Июнь</c:v>
                  </c:pt>
                  <c:pt idx="442">
                    <c:v>Июнь</c:v>
                  </c:pt>
                  <c:pt idx="443">
                    <c:v>Июнь</c:v>
                  </c:pt>
                  <c:pt idx="444">
                    <c:v>Июнь</c:v>
                  </c:pt>
                  <c:pt idx="445">
                    <c:v>Июнь</c:v>
                  </c:pt>
                  <c:pt idx="446">
                    <c:v>Июнь</c:v>
                  </c:pt>
                  <c:pt idx="447">
                    <c:v>Июнь</c:v>
                  </c:pt>
                  <c:pt idx="448">
                    <c:v>Июнь</c:v>
                  </c:pt>
                  <c:pt idx="449">
                    <c:v>Июнь</c:v>
                  </c:pt>
                  <c:pt idx="450">
                    <c:v>Июнь</c:v>
                  </c:pt>
                  <c:pt idx="451">
                    <c:v>Июль</c:v>
                  </c:pt>
                  <c:pt idx="452">
                    <c:v>Июль</c:v>
                  </c:pt>
                  <c:pt idx="453">
                    <c:v>Июль</c:v>
                  </c:pt>
                  <c:pt idx="454">
                    <c:v>Июль</c:v>
                  </c:pt>
                  <c:pt idx="455">
                    <c:v>Июль</c:v>
                  </c:pt>
                  <c:pt idx="456">
                    <c:v>Июль</c:v>
                  </c:pt>
                  <c:pt idx="457">
                    <c:v>Июль</c:v>
                  </c:pt>
                  <c:pt idx="458">
                    <c:v>Июль</c:v>
                  </c:pt>
                  <c:pt idx="459">
                    <c:v>Июль</c:v>
                  </c:pt>
                  <c:pt idx="460">
                    <c:v>Июль</c:v>
                  </c:pt>
                  <c:pt idx="461">
                    <c:v>Июль</c:v>
                  </c:pt>
                  <c:pt idx="462">
                    <c:v>Июль</c:v>
                  </c:pt>
                  <c:pt idx="463">
                    <c:v>Июль</c:v>
                  </c:pt>
                  <c:pt idx="464">
                    <c:v>Июль</c:v>
                  </c:pt>
                  <c:pt idx="465">
                    <c:v>Июль</c:v>
                  </c:pt>
                  <c:pt idx="466">
                    <c:v>Июль</c:v>
                  </c:pt>
                  <c:pt idx="467">
                    <c:v>Июль</c:v>
                  </c:pt>
                  <c:pt idx="468">
                    <c:v>Июль</c:v>
                  </c:pt>
                  <c:pt idx="469">
                    <c:v>Июль</c:v>
                  </c:pt>
                  <c:pt idx="470">
                    <c:v>Июль</c:v>
                  </c:pt>
                  <c:pt idx="471">
                    <c:v>Июль</c:v>
                  </c:pt>
                  <c:pt idx="472">
                    <c:v>Июль</c:v>
                  </c:pt>
                  <c:pt idx="473">
                    <c:v>Июль</c:v>
                  </c:pt>
                  <c:pt idx="474">
                    <c:v>Июль</c:v>
                  </c:pt>
                  <c:pt idx="475">
                    <c:v>Июль</c:v>
                  </c:pt>
                  <c:pt idx="476">
                    <c:v>Июль</c:v>
                  </c:pt>
                  <c:pt idx="477">
                    <c:v>Август</c:v>
                  </c:pt>
                  <c:pt idx="478">
                    <c:v>Август</c:v>
                  </c:pt>
                  <c:pt idx="479">
                    <c:v>Август</c:v>
                  </c:pt>
                  <c:pt idx="480">
                    <c:v>Август</c:v>
                  </c:pt>
                  <c:pt idx="481">
                    <c:v>Август</c:v>
                  </c:pt>
                  <c:pt idx="482">
                    <c:v>Август</c:v>
                  </c:pt>
                  <c:pt idx="483">
                    <c:v>Август</c:v>
                  </c:pt>
                  <c:pt idx="484">
                    <c:v>Август</c:v>
                  </c:pt>
                  <c:pt idx="485">
                    <c:v>Август</c:v>
                  </c:pt>
                  <c:pt idx="486">
                    <c:v>Август</c:v>
                  </c:pt>
                  <c:pt idx="487">
                    <c:v>Август</c:v>
                  </c:pt>
                  <c:pt idx="488">
                    <c:v>Август</c:v>
                  </c:pt>
                  <c:pt idx="489">
                    <c:v>Август</c:v>
                  </c:pt>
                  <c:pt idx="490">
                    <c:v>Август</c:v>
                  </c:pt>
                  <c:pt idx="491">
                    <c:v>Август</c:v>
                  </c:pt>
                  <c:pt idx="492">
                    <c:v>Август</c:v>
                  </c:pt>
                  <c:pt idx="493">
                    <c:v>Август</c:v>
                  </c:pt>
                  <c:pt idx="494">
                    <c:v>Август</c:v>
                  </c:pt>
                  <c:pt idx="495">
                    <c:v>Август</c:v>
                  </c:pt>
                  <c:pt idx="496">
                    <c:v>Август</c:v>
                  </c:pt>
                  <c:pt idx="497">
                    <c:v>Август</c:v>
                  </c:pt>
                  <c:pt idx="498">
                    <c:v>Август</c:v>
                  </c:pt>
                  <c:pt idx="499">
                    <c:v>Август</c:v>
                  </c:pt>
                  <c:pt idx="500">
                    <c:v>Август</c:v>
                  </c:pt>
                  <c:pt idx="501">
                    <c:v>Август</c:v>
                  </c:pt>
                  <c:pt idx="502">
                    <c:v>Август</c:v>
                  </c:pt>
                  <c:pt idx="503">
                    <c:v>Август</c:v>
                  </c:pt>
                  <c:pt idx="504">
                    <c:v>Сентябрь</c:v>
                  </c:pt>
                  <c:pt idx="505">
                    <c:v>Сентябрь</c:v>
                  </c:pt>
                  <c:pt idx="506">
                    <c:v>Сентябрь</c:v>
                  </c:pt>
                  <c:pt idx="507">
                    <c:v>Сентябрь</c:v>
                  </c:pt>
                  <c:pt idx="508">
                    <c:v>Сентябрь</c:v>
                  </c:pt>
                  <c:pt idx="509">
                    <c:v>Сентябрь</c:v>
                  </c:pt>
                  <c:pt idx="510">
                    <c:v>Сентябрь</c:v>
                  </c:pt>
                  <c:pt idx="511">
                    <c:v>Сентябрь</c:v>
                  </c:pt>
                  <c:pt idx="512">
                    <c:v>Сентябрь</c:v>
                  </c:pt>
                  <c:pt idx="513">
                    <c:v>Сентябрь</c:v>
                  </c:pt>
                  <c:pt idx="514">
                    <c:v>Сентябрь</c:v>
                  </c:pt>
                  <c:pt idx="515">
                    <c:v>Сентябрь</c:v>
                  </c:pt>
                  <c:pt idx="516">
                    <c:v>Сентябрь</c:v>
                  </c:pt>
                  <c:pt idx="517">
                    <c:v>Сентябрь</c:v>
                  </c:pt>
                  <c:pt idx="518">
                    <c:v>Сентябрь</c:v>
                  </c:pt>
                  <c:pt idx="519">
                    <c:v>Сентябрь</c:v>
                  </c:pt>
                  <c:pt idx="520">
                    <c:v>Сентябрь</c:v>
                  </c:pt>
                  <c:pt idx="521">
                    <c:v>Сентябрь</c:v>
                  </c:pt>
                  <c:pt idx="522">
                    <c:v>Сентябрь</c:v>
                  </c:pt>
                  <c:pt idx="523">
                    <c:v>Сентябрь</c:v>
                  </c:pt>
                  <c:pt idx="524">
                    <c:v>Сентябрь</c:v>
                  </c:pt>
                  <c:pt idx="525">
                    <c:v>Сентябрь</c:v>
                  </c:pt>
                  <c:pt idx="526">
                    <c:v>Сентябрь</c:v>
                  </c:pt>
                  <c:pt idx="527">
                    <c:v>Сентябрь</c:v>
                  </c:pt>
                  <c:pt idx="528">
                    <c:v>Сентябрь</c:v>
                  </c:pt>
                  <c:pt idx="529">
                    <c:v>Сентябрь</c:v>
                  </c:pt>
                  <c:pt idx="530">
                    <c:v>Октябрь</c:v>
                  </c:pt>
                  <c:pt idx="531">
                    <c:v>Октябрь</c:v>
                  </c:pt>
                  <c:pt idx="532">
                    <c:v>Октябрь</c:v>
                  </c:pt>
                  <c:pt idx="533">
                    <c:v>Октябрь</c:v>
                  </c:pt>
                  <c:pt idx="534">
                    <c:v>Октябрь</c:v>
                  </c:pt>
                  <c:pt idx="535">
                    <c:v>Октябрь</c:v>
                  </c:pt>
                  <c:pt idx="536">
                    <c:v>Октябрь</c:v>
                  </c:pt>
                  <c:pt idx="537">
                    <c:v>Октябрь</c:v>
                  </c:pt>
                  <c:pt idx="538">
                    <c:v>Октябрь</c:v>
                  </c:pt>
                  <c:pt idx="539">
                    <c:v>Октябрь</c:v>
                  </c:pt>
                  <c:pt idx="540">
                    <c:v>Октябрь</c:v>
                  </c:pt>
                  <c:pt idx="541">
                    <c:v>Октябрь</c:v>
                  </c:pt>
                  <c:pt idx="542">
                    <c:v>Октябрь</c:v>
                  </c:pt>
                  <c:pt idx="543">
                    <c:v>Октябрь</c:v>
                  </c:pt>
                  <c:pt idx="544">
                    <c:v>Октябрь</c:v>
                  </c:pt>
                  <c:pt idx="545">
                    <c:v>Октябрь</c:v>
                  </c:pt>
                  <c:pt idx="546">
                    <c:v>Октябрь</c:v>
                  </c:pt>
                  <c:pt idx="547">
                    <c:v>Октябрь</c:v>
                  </c:pt>
                  <c:pt idx="548">
                    <c:v>Октябрь</c:v>
                  </c:pt>
                  <c:pt idx="549">
                    <c:v>Октябрь</c:v>
                  </c:pt>
                  <c:pt idx="550">
                    <c:v>Октябрь</c:v>
                  </c:pt>
                  <c:pt idx="551">
                    <c:v>Октябрь</c:v>
                  </c:pt>
                  <c:pt idx="552">
                    <c:v>Октябрь</c:v>
                  </c:pt>
                  <c:pt idx="553">
                    <c:v>Октябрь</c:v>
                  </c:pt>
                  <c:pt idx="554">
                    <c:v>Октябрь</c:v>
                  </c:pt>
                  <c:pt idx="555">
                    <c:v>Октябрь</c:v>
                  </c:pt>
                  <c:pt idx="556">
                    <c:v>Ноябрь</c:v>
                  </c:pt>
                  <c:pt idx="557">
                    <c:v>Ноябрь</c:v>
                  </c:pt>
                  <c:pt idx="558">
                    <c:v>Ноябрь</c:v>
                  </c:pt>
                  <c:pt idx="559">
                    <c:v>Ноябрь</c:v>
                  </c:pt>
                  <c:pt idx="560">
                    <c:v>Ноябрь</c:v>
                  </c:pt>
                  <c:pt idx="561">
                    <c:v>Ноябрь</c:v>
                  </c:pt>
                  <c:pt idx="562">
                    <c:v>Ноябрь</c:v>
                  </c:pt>
                  <c:pt idx="563">
                    <c:v>Ноябрь</c:v>
                  </c:pt>
                  <c:pt idx="564">
                    <c:v>Ноябрь</c:v>
                  </c:pt>
                  <c:pt idx="565">
                    <c:v>Ноябрь</c:v>
                  </c:pt>
                  <c:pt idx="566">
                    <c:v>Ноябрь</c:v>
                  </c:pt>
                  <c:pt idx="567">
                    <c:v>Ноябрь</c:v>
                  </c:pt>
                  <c:pt idx="568">
                    <c:v>Ноябрь</c:v>
                  </c:pt>
                  <c:pt idx="569">
                    <c:v>Ноябрь</c:v>
                  </c:pt>
                  <c:pt idx="570">
                    <c:v>Ноябрь</c:v>
                  </c:pt>
                  <c:pt idx="571">
                    <c:v>Ноябрь</c:v>
                  </c:pt>
                  <c:pt idx="572">
                    <c:v>Ноябрь</c:v>
                  </c:pt>
                  <c:pt idx="573">
                    <c:v>Ноябрь</c:v>
                  </c:pt>
                  <c:pt idx="574">
                    <c:v>Ноябрь</c:v>
                  </c:pt>
                  <c:pt idx="575">
                    <c:v>Ноябрь</c:v>
                  </c:pt>
                  <c:pt idx="576">
                    <c:v>Ноябрь</c:v>
                  </c:pt>
                  <c:pt idx="577">
                    <c:v>Ноябрь</c:v>
                  </c:pt>
                  <c:pt idx="578">
                    <c:v>Ноябрь</c:v>
                  </c:pt>
                  <c:pt idx="579">
                    <c:v>Ноябрь</c:v>
                  </c:pt>
                  <c:pt idx="580">
                    <c:v>Ноябрь</c:v>
                  </c:pt>
                  <c:pt idx="581">
                    <c:v>Ноябрь</c:v>
                  </c:pt>
                  <c:pt idx="582">
                    <c:v>Декабрь</c:v>
                  </c:pt>
                  <c:pt idx="583">
                    <c:v>Декабрь</c:v>
                  </c:pt>
                  <c:pt idx="584">
                    <c:v>Декабрь</c:v>
                  </c:pt>
                  <c:pt idx="585">
                    <c:v>Декабрь</c:v>
                  </c:pt>
                  <c:pt idx="586">
                    <c:v>Декабрь</c:v>
                  </c:pt>
                  <c:pt idx="587">
                    <c:v>Декабрь</c:v>
                  </c:pt>
                  <c:pt idx="588">
                    <c:v>Декабрь</c:v>
                  </c:pt>
                  <c:pt idx="589">
                    <c:v>Декабрь</c:v>
                  </c:pt>
                  <c:pt idx="590">
                    <c:v>Декабрь</c:v>
                  </c:pt>
                  <c:pt idx="591">
                    <c:v>Декабрь</c:v>
                  </c:pt>
                  <c:pt idx="592">
                    <c:v>Декабрь</c:v>
                  </c:pt>
                  <c:pt idx="593">
                    <c:v>Декабрь</c:v>
                  </c:pt>
                  <c:pt idx="594">
                    <c:v>Декабрь</c:v>
                  </c:pt>
                  <c:pt idx="595">
                    <c:v>Декабрь</c:v>
                  </c:pt>
                  <c:pt idx="596">
                    <c:v>Декабрь</c:v>
                  </c:pt>
                  <c:pt idx="597">
                    <c:v>Декабрь</c:v>
                  </c:pt>
                  <c:pt idx="598">
                    <c:v>Декабрь</c:v>
                  </c:pt>
                  <c:pt idx="599">
                    <c:v>Декабрь</c:v>
                  </c:pt>
                  <c:pt idx="600">
                    <c:v>Декабрь</c:v>
                  </c:pt>
                  <c:pt idx="601">
                    <c:v>Декабрь</c:v>
                  </c:pt>
                  <c:pt idx="602">
                    <c:v>Декабрь</c:v>
                  </c:pt>
                  <c:pt idx="603">
                    <c:v>Декабрь</c:v>
                  </c:pt>
                  <c:pt idx="604">
                    <c:v>Декабрь</c:v>
                  </c:pt>
                  <c:pt idx="605">
                    <c:v>Декабрь</c:v>
                  </c:pt>
                  <c:pt idx="606">
                    <c:v>Декабрь</c:v>
                  </c:pt>
                  <c:pt idx="607">
                    <c:v>Декабрь</c:v>
                  </c:pt>
                  <c:pt idx="608">
                    <c:v>Январь</c:v>
                  </c:pt>
                  <c:pt idx="609">
                    <c:v>Январь</c:v>
                  </c:pt>
                  <c:pt idx="610">
                    <c:v>Январь</c:v>
                  </c:pt>
                  <c:pt idx="611">
                    <c:v>Январь</c:v>
                  </c:pt>
                  <c:pt idx="612">
                    <c:v>Январь</c:v>
                  </c:pt>
                  <c:pt idx="613">
                    <c:v>Январь</c:v>
                  </c:pt>
                  <c:pt idx="614">
                    <c:v>Январь</c:v>
                  </c:pt>
                  <c:pt idx="615">
                    <c:v>Январь</c:v>
                  </c:pt>
                  <c:pt idx="616">
                    <c:v>Январь</c:v>
                  </c:pt>
                  <c:pt idx="617">
                    <c:v>Январь</c:v>
                  </c:pt>
                  <c:pt idx="618">
                    <c:v>Январь</c:v>
                  </c:pt>
                  <c:pt idx="619">
                    <c:v>Январь</c:v>
                  </c:pt>
                  <c:pt idx="620">
                    <c:v>Январь</c:v>
                  </c:pt>
                  <c:pt idx="621">
                    <c:v>Январь</c:v>
                  </c:pt>
                  <c:pt idx="622">
                    <c:v>Январь</c:v>
                  </c:pt>
                  <c:pt idx="623">
                    <c:v>Январь</c:v>
                  </c:pt>
                  <c:pt idx="624">
                    <c:v>Январь</c:v>
                  </c:pt>
                  <c:pt idx="625">
                    <c:v>Январь</c:v>
                  </c:pt>
                  <c:pt idx="626">
                    <c:v>Январь</c:v>
                  </c:pt>
                  <c:pt idx="627">
                    <c:v>Январь</c:v>
                  </c:pt>
                  <c:pt idx="628">
                    <c:v>Январь</c:v>
                  </c:pt>
                  <c:pt idx="629">
                    <c:v>Январь</c:v>
                  </c:pt>
                  <c:pt idx="630">
                    <c:v>Январь</c:v>
                  </c:pt>
                  <c:pt idx="631">
                    <c:v>Январь</c:v>
                  </c:pt>
                  <c:pt idx="632">
                    <c:v>Февраль</c:v>
                  </c:pt>
                  <c:pt idx="633">
                    <c:v>Февраль</c:v>
                  </c:pt>
                  <c:pt idx="634">
                    <c:v>Февраль</c:v>
                  </c:pt>
                  <c:pt idx="635">
                    <c:v>Февраль</c:v>
                  </c:pt>
                  <c:pt idx="636">
                    <c:v>Февраль</c:v>
                  </c:pt>
                  <c:pt idx="637">
                    <c:v>Февраль</c:v>
                  </c:pt>
                  <c:pt idx="638">
                    <c:v>Февраль</c:v>
                  </c:pt>
                  <c:pt idx="639">
                    <c:v>Февраль</c:v>
                  </c:pt>
                  <c:pt idx="640">
                    <c:v>Февраль</c:v>
                  </c:pt>
                  <c:pt idx="641">
                    <c:v>Февраль</c:v>
                  </c:pt>
                  <c:pt idx="642">
                    <c:v>Февраль</c:v>
                  </c:pt>
                  <c:pt idx="643">
                    <c:v>Февраль</c:v>
                  </c:pt>
                  <c:pt idx="644">
                    <c:v>Февраль</c:v>
                  </c:pt>
                  <c:pt idx="645">
                    <c:v>Февраль</c:v>
                  </c:pt>
                  <c:pt idx="646">
                    <c:v>Февраль</c:v>
                  </c:pt>
                  <c:pt idx="647">
                    <c:v>Февраль</c:v>
                  </c:pt>
                  <c:pt idx="648">
                    <c:v>Февраль</c:v>
                  </c:pt>
                  <c:pt idx="649">
                    <c:v>Февраль</c:v>
                  </c:pt>
                  <c:pt idx="650">
                    <c:v>Февраль</c:v>
                  </c:pt>
                  <c:pt idx="651">
                    <c:v>Февраль</c:v>
                  </c:pt>
                  <c:pt idx="652">
                    <c:v>Февраль</c:v>
                  </c:pt>
                  <c:pt idx="653">
                    <c:v>Февраль</c:v>
                  </c:pt>
                  <c:pt idx="654">
                    <c:v>Февраль</c:v>
                  </c:pt>
                  <c:pt idx="655">
                    <c:v>Февраль</c:v>
                  </c:pt>
                  <c:pt idx="656">
                    <c:v>Март</c:v>
                  </c:pt>
                  <c:pt idx="657">
                    <c:v>Март</c:v>
                  </c:pt>
                  <c:pt idx="658">
                    <c:v>Март</c:v>
                  </c:pt>
                  <c:pt idx="659">
                    <c:v>Март</c:v>
                  </c:pt>
                  <c:pt idx="660">
                    <c:v>Март</c:v>
                  </c:pt>
                  <c:pt idx="661">
                    <c:v>Март</c:v>
                  </c:pt>
                  <c:pt idx="662">
                    <c:v>Март</c:v>
                  </c:pt>
                  <c:pt idx="663">
                    <c:v>Март</c:v>
                  </c:pt>
                  <c:pt idx="664">
                    <c:v>Март</c:v>
                  </c:pt>
                  <c:pt idx="665">
                    <c:v>Март</c:v>
                  </c:pt>
                  <c:pt idx="666">
                    <c:v>Март</c:v>
                  </c:pt>
                  <c:pt idx="667">
                    <c:v>Март</c:v>
                  </c:pt>
                  <c:pt idx="668">
                    <c:v>Март</c:v>
                  </c:pt>
                  <c:pt idx="669">
                    <c:v>Март</c:v>
                  </c:pt>
                  <c:pt idx="670">
                    <c:v>Март</c:v>
                  </c:pt>
                  <c:pt idx="671">
                    <c:v>Март</c:v>
                  </c:pt>
                  <c:pt idx="672">
                    <c:v>Март</c:v>
                  </c:pt>
                  <c:pt idx="673">
                    <c:v>Март</c:v>
                  </c:pt>
                  <c:pt idx="674">
                    <c:v>Март</c:v>
                  </c:pt>
                  <c:pt idx="675">
                    <c:v>Март</c:v>
                  </c:pt>
                  <c:pt idx="676">
                    <c:v>Март</c:v>
                  </c:pt>
                  <c:pt idx="677">
                    <c:v>Март</c:v>
                  </c:pt>
                  <c:pt idx="678">
                    <c:v>Март</c:v>
                  </c:pt>
                  <c:pt idx="679">
                    <c:v>Март</c:v>
                  </c:pt>
                  <c:pt idx="680">
                    <c:v>Март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Апрель</c:v>
                  </c:pt>
                  <c:pt idx="685">
                    <c:v>Апрель</c:v>
                  </c:pt>
                  <c:pt idx="686">
                    <c:v>Апрель</c:v>
                  </c:pt>
                  <c:pt idx="687">
                    <c:v>Апрель</c:v>
                  </c:pt>
                  <c:pt idx="688">
                    <c:v>Апрель</c:v>
                  </c:pt>
                  <c:pt idx="689">
                    <c:v>Апрель</c:v>
                  </c:pt>
                  <c:pt idx="690">
                    <c:v>Апрель</c:v>
                  </c:pt>
                  <c:pt idx="691">
                    <c:v>Апрель</c:v>
                  </c:pt>
                  <c:pt idx="692">
                    <c:v>Апрель</c:v>
                  </c:pt>
                  <c:pt idx="693">
                    <c:v>Апрель</c:v>
                  </c:pt>
                  <c:pt idx="694">
                    <c:v>Апрель</c:v>
                  </c:pt>
                  <c:pt idx="695">
                    <c:v>Апрель</c:v>
                  </c:pt>
                  <c:pt idx="696">
                    <c:v>Апрель</c:v>
                  </c:pt>
                  <c:pt idx="697">
                    <c:v>Апрель</c:v>
                  </c:pt>
                  <c:pt idx="698">
                    <c:v>Апрель</c:v>
                  </c:pt>
                  <c:pt idx="699">
                    <c:v>Апрель</c:v>
                  </c:pt>
                  <c:pt idx="700">
                    <c:v>Апрель</c:v>
                  </c:pt>
                  <c:pt idx="701">
                    <c:v>Апрель</c:v>
                  </c:pt>
                  <c:pt idx="702">
                    <c:v>Апрель</c:v>
                  </c:pt>
                  <c:pt idx="703">
                    <c:v>Апрель</c:v>
                  </c:pt>
                  <c:pt idx="704">
                    <c:v>Апрель</c:v>
                  </c:pt>
                  <c:pt idx="705">
                    <c:v>Апрель</c:v>
                  </c:pt>
                  <c:pt idx="706">
                    <c:v>Апрель</c:v>
                  </c:pt>
                  <c:pt idx="707">
                    <c:v>Апрель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Май</c:v>
                  </c:pt>
                  <c:pt idx="714">
                    <c:v>Май</c:v>
                  </c:pt>
                  <c:pt idx="715">
                    <c:v>Май</c:v>
                  </c:pt>
                  <c:pt idx="716">
                    <c:v>Май</c:v>
                  </c:pt>
                  <c:pt idx="717">
                    <c:v>Май</c:v>
                  </c:pt>
                  <c:pt idx="718">
                    <c:v>Май</c:v>
                  </c:pt>
                  <c:pt idx="719">
                    <c:v>Май</c:v>
                  </c:pt>
                  <c:pt idx="720">
                    <c:v>Май</c:v>
                  </c:pt>
                  <c:pt idx="721">
                    <c:v>Май</c:v>
                  </c:pt>
                  <c:pt idx="722">
                    <c:v>Май</c:v>
                  </c:pt>
                  <c:pt idx="723">
                    <c:v>Май</c:v>
                  </c:pt>
                  <c:pt idx="724">
                    <c:v>Май</c:v>
                  </c:pt>
                  <c:pt idx="725">
                    <c:v>Май</c:v>
                  </c:pt>
                  <c:pt idx="726">
                    <c:v>Май</c:v>
                  </c:pt>
                  <c:pt idx="727">
                    <c:v>Май</c:v>
                  </c:pt>
                  <c:pt idx="728">
                    <c:v>Май</c:v>
                  </c:pt>
                  <c:pt idx="729">
                    <c:v>Май</c:v>
                  </c:pt>
                  <c:pt idx="730">
                    <c:v>Май</c:v>
                  </c:pt>
                  <c:pt idx="731">
                    <c:v>Май</c:v>
                  </c:pt>
                  <c:pt idx="732">
                    <c:v>Май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Июнь</c:v>
                  </c:pt>
                  <c:pt idx="742">
                    <c:v>Июнь</c:v>
                  </c:pt>
                  <c:pt idx="743">
                    <c:v>Июнь</c:v>
                  </c:pt>
                  <c:pt idx="744">
                    <c:v>Июнь</c:v>
                  </c:pt>
                  <c:pt idx="745">
                    <c:v>Июнь</c:v>
                  </c:pt>
                  <c:pt idx="746">
                    <c:v>Июнь</c:v>
                  </c:pt>
                  <c:pt idx="747">
                    <c:v>Июнь</c:v>
                  </c:pt>
                  <c:pt idx="748">
                    <c:v>Июнь</c:v>
                  </c:pt>
                  <c:pt idx="749">
                    <c:v>Июнь</c:v>
                  </c:pt>
                  <c:pt idx="750">
                    <c:v>Июнь</c:v>
                  </c:pt>
                  <c:pt idx="751">
                    <c:v>Июнь</c:v>
                  </c:pt>
                  <c:pt idx="752">
                    <c:v>Июнь</c:v>
                  </c:pt>
                  <c:pt idx="753">
                    <c:v>Июнь</c:v>
                  </c:pt>
                  <c:pt idx="754">
                    <c:v>Июнь</c:v>
                  </c:pt>
                  <c:pt idx="755">
                    <c:v>Июнь</c:v>
                  </c:pt>
                  <c:pt idx="756">
                    <c:v>Июнь</c:v>
                  </c:pt>
                  <c:pt idx="757">
                    <c:v>Июнь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Июль</c:v>
                  </c:pt>
                  <c:pt idx="765">
                    <c:v>Июль</c:v>
                  </c:pt>
                  <c:pt idx="766">
                    <c:v>Июль</c:v>
                  </c:pt>
                  <c:pt idx="767">
                    <c:v>Июль</c:v>
                  </c:pt>
                  <c:pt idx="768">
                    <c:v>Июль</c:v>
                  </c:pt>
                  <c:pt idx="769">
                    <c:v>Июль</c:v>
                  </c:pt>
                  <c:pt idx="770">
                    <c:v>Июль</c:v>
                  </c:pt>
                  <c:pt idx="771">
                    <c:v>Июль</c:v>
                  </c:pt>
                  <c:pt idx="772">
                    <c:v>Июль</c:v>
                  </c:pt>
                  <c:pt idx="773">
                    <c:v>Июль</c:v>
                  </c:pt>
                  <c:pt idx="774">
                    <c:v>Июль</c:v>
                  </c:pt>
                  <c:pt idx="775">
                    <c:v>Июль</c:v>
                  </c:pt>
                  <c:pt idx="776">
                    <c:v>Июль</c:v>
                  </c:pt>
                  <c:pt idx="777">
                    <c:v>Июль</c:v>
                  </c:pt>
                  <c:pt idx="778">
                    <c:v>Июль</c:v>
                  </c:pt>
                  <c:pt idx="779">
                    <c:v>Июль</c:v>
                  </c:pt>
                  <c:pt idx="780">
                    <c:v>Июль</c:v>
                  </c:pt>
                  <c:pt idx="781">
                    <c:v>Июль</c:v>
                  </c:pt>
                  <c:pt idx="782">
                    <c:v>Июль</c:v>
                  </c:pt>
                  <c:pt idx="783">
                    <c:v>Июль</c:v>
                  </c:pt>
                  <c:pt idx="784">
                    <c:v>Июль</c:v>
                  </c:pt>
                  <c:pt idx="785">
                    <c:v>Август</c:v>
                  </c:pt>
                  <c:pt idx="786">
                    <c:v>Август</c:v>
                  </c:pt>
                  <c:pt idx="787">
                    <c:v>Август</c:v>
                  </c:pt>
                  <c:pt idx="788">
                    <c:v>Август</c:v>
                  </c:pt>
                  <c:pt idx="789">
                    <c:v>Август</c:v>
                  </c:pt>
                  <c:pt idx="790">
                    <c:v>Август</c:v>
                  </c:pt>
                  <c:pt idx="791">
                    <c:v>Август</c:v>
                  </c:pt>
                  <c:pt idx="792">
                    <c:v>Август</c:v>
                  </c:pt>
                  <c:pt idx="793">
                    <c:v>Август</c:v>
                  </c:pt>
                  <c:pt idx="794">
                    <c:v>Август</c:v>
                  </c:pt>
                  <c:pt idx="795">
                    <c:v>Август</c:v>
                  </c:pt>
                  <c:pt idx="796">
                    <c:v>Август</c:v>
                  </c:pt>
                  <c:pt idx="797">
                    <c:v>Август</c:v>
                  </c:pt>
                  <c:pt idx="798">
                    <c:v>Август</c:v>
                  </c:pt>
                  <c:pt idx="799">
                    <c:v>Август</c:v>
                  </c:pt>
                  <c:pt idx="800">
                    <c:v>Август</c:v>
                  </c:pt>
                  <c:pt idx="801">
                    <c:v>Август</c:v>
                  </c:pt>
                  <c:pt idx="802">
                    <c:v>Август</c:v>
                  </c:pt>
                  <c:pt idx="803">
                    <c:v>Август</c:v>
                  </c:pt>
                  <c:pt idx="804">
                    <c:v>Август</c:v>
                  </c:pt>
                  <c:pt idx="805">
                    <c:v>Август</c:v>
                  </c:pt>
                  <c:pt idx="806">
                    <c:v>Август</c:v>
                  </c:pt>
                  <c:pt idx="807">
                    <c:v>Август</c:v>
                  </c:pt>
                  <c:pt idx="808">
                    <c:v>Август</c:v>
                  </c:pt>
                  <c:pt idx="809">
                    <c:v>Август</c:v>
                  </c:pt>
                  <c:pt idx="810">
                    <c:v>Август</c:v>
                  </c:pt>
                  <c:pt idx="811">
                    <c:v>Август</c:v>
                  </c:pt>
                  <c:pt idx="812">
                    <c:v>Сентябрь</c:v>
                  </c:pt>
                  <c:pt idx="813">
                    <c:v>Сентябрь</c:v>
                  </c:pt>
                  <c:pt idx="814">
                    <c:v>Сентябрь</c:v>
                  </c:pt>
                  <c:pt idx="815">
                    <c:v>Сентябрь</c:v>
                  </c:pt>
                  <c:pt idx="816">
                    <c:v>Сентябрь</c:v>
                  </c:pt>
                  <c:pt idx="817">
                    <c:v>Сентябрь</c:v>
                  </c:pt>
                  <c:pt idx="818">
                    <c:v>Сентябрь</c:v>
                  </c:pt>
                  <c:pt idx="819">
                    <c:v>Сентябрь</c:v>
                  </c:pt>
                  <c:pt idx="820">
                    <c:v>Сентябрь</c:v>
                  </c:pt>
                  <c:pt idx="821">
                    <c:v>Сентябрь</c:v>
                  </c:pt>
                  <c:pt idx="822">
                    <c:v>Сентябрь</c:v>
                  </c:pt>
                  <c:pt idx="823">
                    <c:v>Сентябрь</c:v>
                  </c:pt>
                  <c:pt idx="824">
                    <c:v>Сентябрь</c:v>
                  </c:pt>
                  <c:pt idx="825">
                    <c:v>Сентябрь</c:v>
                  </c:pt>
                  <c:pt idx="826">
                    <c:v>Сентябрь</c:v>
                  </c:pt>
                  <c:pt idx="827">
                    <c:v>Сентябрь</c:v>
                  </c:pt>
                  <c:pt idx="828">
                    <c:v>Сентябрь</c:v>
                  </c:pt>
                  <c:pt idx="829">
                    <c:v>Сентябрь</c:v>
                  </c:pt>
                  <c:pt idx="830">
                    <c:v>Сентябрь</c:v>
                  </c:pt>
                  <c:pt idx="831">
                    <c:v>Сентябрь</c:v>
                  </c:pt>
                  <c:pt idx="832">
                    <c:v>Сентябрь</c:v>
                  </c:pt>
                  <c:pt idx="833">
                    <c:v>Сентябрь</c:v>
                  </c:pt>
                  <c:pt idx="834">
                    <c:v>Сентябрь</c:v>
                  </c:pt>
                  <c:pt idx="835">
                    <c:v>Сентябрь</c:v>
                  </c:pt>
                  <c:pt idx="836">
                    <c:v>Сентябрь</c:v>
                  </c:pt>
                  <c:pt idx="837">
                    <c:v>Октябрь</c:v>
                  </c:pt>
                  <c:pt idx="838">
                    <c:v>Октябрь</c:v>
                  </c:pt>
                  <c:pt idx="839">
                    <c:v>Октябрь</c:v>
                  </c:pt>
                  <c:pt idx="840">
                    <c:v>Октябрь</c:v>
                  </c:pt>
                  <c:pt idx="841">
                    <c:v>Октябрь</c:v>
                  </c:pt>
                  <c:pt idx="842">
                    <c:v>Октябрь</c:v>
                  </c:pt>
                  <c:pt idx="843">
                    <c:v>Октябрь</c:v>
                  </c:pt>
                  <c:pt idx="844">
                    <c:v>Октябрь</c:v>
                  </c:pt>
                  <c:pt idx="845">
                    <c:v>Октябрь</c:v>
                  </c:pt>
                  <c:pt idx="846">
                    <c:v>Октябрь</c:v>
                  </c:pt>
                  <c:pt idx="847">
                    <c:v>Октябрь</c:v>
                  </c:pt>
                  <c:pt idx="848">
                    <c:v>Октябрь</c:v>
                  </c:pt>
                  <c:pt idx="849">
                    <c:v>Октябрь</c:v>
                  </c:pt>
                  <c:pt idx="850">
                    <c:v>Октябрь</c:v>
                  </c:pt>
                  <c:pt idx="851">
                    <c:v>Октябрь</c:v>
                  </c:pt>
                  <c:pt idx="852">
                    <c:v>Октябрь</c:v>
                  </c:pt>
                  <c:pt idx="853">
                    <c:v>Октябрь</c:v>
                  </c:pt>
                  <c:pt idx="854">
                    <c:v>Октябрь</c:v>
                  </c:pt>
                  <c:pt idx="855">
                    <c:v>Октябрь</c:v>
                  </c:pt>
                  <c:pt idx="856">
                    <c:v>Октябрь</c:v>
                  </c:pt>
                  <c:pt idx="857">
                    <c:v>Октябрь</c:v>
                  </c:pt>
                  <c:pt idx="858">
                    <c:v>Октябрь</c:v>
                  </c:pt>
                  <c:pt idx="859">
                    <c:v>Октябрь</c:v>
                  </c:pt>
                  <c:pt idx="860">
                    <c:v>Октябрь</c:v>
                  </c:pt>
                  <c:pt idx="861">
                    <c:v>Октябрь</c:v>
                  </c:pt>
                  <c:pt idx="862">
                    <c:v>Октябрь</c:v>
                  </c:pt>
                  <c:pt idx="863">
                    <c:v>Октябрь</c:v>
                  </c:pt>
                  <c:pt idx="864">
                    <c:v>Ноябрь</c:v>
                  </c:pt>
                  <c:pt idx="865">
                    <c:v>Ноябрь</c:v>
                  </c:pt>
                  <c:pt idx="866">
                    <c:v>Ноябрь</c:v>
                  </c:pt>
                  <c:pt idx="867">
                    <c:v>Ноябрь</c:v>
                  </c:pt>
                  <c:pt idx="868">
                    <c:v>Ноябрь</c:v>
                  </c:pt>
                  <c:pt idx="869">
                    <c:v>Ноябрь</c:v>
                  </c:pt>
                  <c:pt idx="870">
                    <c:v>Ноябрь</c:v>
                  </c:pt>
                  <c:pt idx="871">
                    <c:v>Ноябрь</c:v>
                  </c:pt>
                  <c:pt idx="872">
                    <c:v>Ноябрь</c:v>
                  </c:pt>
                  <c:pt idx="873">
                    <c:v>Ноябрь</c:v>
                  </c:pt>
                  <c:pt idx="874">
                    <c:v>Ноябрь</c:v>
                  </c:pt>
                  <c:pt idx="875">
                    <c:v>Ноябрь</c:v>
                  </c:pt>
                  <c:pt idx="876">
                    <c:v>Ноябрь</c:v>
                  </c:pt>
                  <c:pt idx="877">
                    <c:v>Ноябрь</c:v>
                  </c:pt>
                  <c:pt idx="878">
                    <c:v>Ноябрь</c:v>
                  </c:pt>
                  <c:pt idx="879">
                    <c:v>Ноябрь</c:v>
                  </c:pt>
                  <c:pt idx="880">
                    <c:v>Ноябрь</c:v>
                  </c:pt>
                  <c:pt idx="881">
                    <c:v>Ноябрь</c:v>
                  </c:pt>
                  <c:pt idx="882">
                    <c:v>Ноябрь</c:v>
                  </c:pt>
                  <c:pt idx="883">
                    <c:v>Ноябрь</c:v>
                  </c:pt>
                  <c:pt idx="884">
                    <c:v>Ноябрь</c:v>
                  </c:pt>
                  <c:pt idx="885">
                    <c:v>Ноябрь</c:v>
                  </c:pt>
                  <c:pt idx="886">
                    <c:v>Ноябрь</c:v>
                  </c:pt>
                  <c:pt idx="887">
                    <c:v>Ноябрь</c:v>
                  </c:pt>
                  <c:pt idx="888">
                    <c:v>Ноябрь</c:v>
                  </c:pt>
                  <c:pt idx="889">
                    <c:v>Ноябрь</c:v>
                  </c:pt>
                  <c:pt idx="890">
                    <c:v>Декабрь</c:v>
                  </c:pt>
                  <c:pt idx="891">
                    <c:v>Декабрь</c:v>
                  </c:pt>
                  <c:pt idx="892">
                    <c:v>Декабрь</c:v>
                  </c:pt>
                  <c:pt idx="893">
                    <c:v>Декабрь</c:v>
                  </c:pt>
                  <c:pt idx="894">
                    <c:v>Декабрь</c:v>
                  </c:pt>
                  <c:pt idx="895">
                    <c:v>Декабрь</c:v>
                  </c:pt>
                  <c:pt idx="896">
                    <c:v>Декабрь</c:v>
                  </c:pt>
                  <c:pt idx="897">
                    <c:v>Декабрь</c:v>
                  </c:pt>
                  <c:pt idx="898">
                    <c:v>Декабрь</c:v>
                  </c:pt>
                  <c:pt idx="899">
                    <c:v>Декабрь</c:v>
                  </c:pt>
                  <c:pt idx="900">
                    <c:v>Декабрь</c:v>
                  </c:pt>
                  <c:pt idx="901">
                    <c:v>Декабрь</c:v>
                  </c:pt>
                  <c:pt idx="902">
                    <c:v>Декабрь</c:v>
                  </c:pt>
                  <c:pt idx="903">
                    <c:v>Декабрь</c:v>
                  </c:pt>
                  <c:pt idx="904">
                    <c:v>Декабрь</c:v>
                  </c:pt>
                  <c:pt idx="905">
                    <c:v>Декабрь</c:v>
                  </c:pt>
                  <c:pt idx="906">
                    <c:v>Декабрь</c:v>
                  </c:pt>
                  <c:pt idx="907">
                    <c:v>Декабрь</c:v>
                  </c:pt>
                  <c:pt idx="908">
                    <c:v>Декабрь</c:v>
                  </c:pt>
                  <c:pt idx="909">
                    <c:v>Декабрь</c:v>
                  </c:pt>
                  <c:pt idx="910">
                    <c:v>Декабрь</c:v>
                  </c:pt>
                  <c:pt idx="911">
                    <c:v>Декабрь</c:v>
                  </c:pt>
                  <c:pt idx="912">
                    <c:v>Декабрь</c:v>
                  </c:pt>
                  <c:pt idx="913">
                    <c:v>Декабрь</c:v>
                  </c:pt>
                  <c:pt idx="914">
                    <c:v>Декабрь</c:v>
                  </c:pt>
                  <c:pt idx="915">
                    <c:v>Декабрь</c:v>
                  </c:pt>
                  <c:pt idx="916">
                    <c:v>Январь</c:v>
                  </c:pt>
                  <c:pt idx="917">
                    <c:v>Январь</c:v>
                  </c:pt>
                  <c:pt idx="918">
                    <c:v>Январь</c:v>
                  </c:pt>
                  <c:pt idx="919">
                    <c:v>Январь</c:v>
                  </c:pt>
                  <c:pt idx="920">
                    <c:v>Январь</c:v>
                  </c:pt>
                  <c:pt idx="921">
                    <c:v>Январь</c:v>
                  </c:pt>
                  <c:pt idx="922">
                    <c:v>Январь</c:v>
                  </c:pt>
                  <c:pt idx="923">
                    <c:v>Январь</c:v>
                  </c:pt>
                  <c:pt idx="924">
                    <c:v>Январь</c:v>
                  </c:pt>
                  <c:pt idx="925">
                    <c:v>Январь</c:v>
                  </c:pt>
                  <c:pt idx="926">
                    <c:v>Январь</c:v>
                  </c:pt>
                  <c:pt idx="927">
                    <c:v>Январь</c:v>
                  </c:pt>
                  <c:pt idx="928">
                    <c:v>Январь</c:v>
                  </c:pt>
                  <c:pt idx="929">
                    <c:v>Январь</c:v>
                  </c:pt>
                  <c:pt idx="930">
                    <c:v>Январь</c:v>
                  </c:pt>
                  <c:pt idx="931">
                    <c:v>Январь</c:v>
                  </c:pt>
                  <c:pt idx="932">
                    <c:v>Январь</c:v>
                  </c:pt>
                  <c:pt idx="933">
                    <c:v>Январь</c:v>
                  </c:pt>
                  <c:pt idx="934">
                    <c:v>Январь</c:v>
                  </c:pt>
                  <c:pt idx="935">
                    <c:v>Январь</c:v>
                  </c:pt>
                  <c:pt idx="936">
                    <c:v>Январь</c:v>
                  </c:pt>
                  <c:pt idx="937">
                    <c:v>Январь</c:v>
                  </c:pt>
                  <c:pt idx="938">
                    <c:v>Январь</c:v>
                  </c:pt>
                  <c:pt idx="939">
                    <c:v>Февраль</c:v>
                  </c:pt>
                  <c:pt idx="940">
                    <c:v>Февраль</c:v>
                  </c:pt>
                  <c:pt idx="941">
                    <c:v>Февраль</c:v>
                  </c:pt>
                  <c:pt idx="942">
                    <c:v>Февраль</c:v>
                  </c:pt>
                  <c:pt idx="943">
                    <c:v>Февраль</c:v>
                  </c:pt>
                  <c:pt idx="944">
                    <c:v>Февраль</c:v>
                  </c:pt>
                  <c:pt idx="945">
                    <c:v>Февраль</c:v>
                  </c:pt>
                  <c:pt idx="946">
                    <c:v>Февраль</c:v>
                  </c:pt>
                  <c:pt idx="947">
                    <c:v>Февраль</c:v>
                  </c:pt>
                  <c:pt idx="948">
                    <c:v>Февраль</c:v>
                  </c:pt>
                  <c:pt idx="949">
                    <c:v>Февраль</c:v>
                  </c:pt>
                  <c:pt idx="950">
                    <c:v>Февраль</c:v>
                  </c:pt>
                  <c:pt idx="951">
                    <c:v>Февраль</c:v>
                  </c:pt>
                  <c:pt idx="952">
                    <c:v>Февраль</c:v>
                  </c:pt>
                  <c:pt idx="953">
                    <c:v>Февраль</c:v>
                  </c:pt>
                  <c:pt idx="954">
                    <c:v>Февраль</c:v>
                  </c:pt>
                  <c:pt idx="955">
                    <c:v>Февраль</c:v>
                  </c:pt>
                  <c:pt idx="956">
                    <c:v>Февраль</c:v>
                  </c:pt>
                  <c:pt idx="957">
                    <c:v>Февраль</c:v>
                  </c:pt>
                  <c:pt idx="958">
                    <c:v>Февраль</c:v>
                  </c:pt>
                  <c:pt idx="959">
                    <c:v>Февраль</c:v>
                  </c:pt>
                  <c:pt idx="960">
                    <c:v>Февраль</c:v>
                  </c:pt>
                  <c:pt idx="961">
                    <c:v>Февраль</c:v>
                  </c:pt>
                  <c:pt idx="962">
                    <c:v>Февраль</c:v>
                  </c:pt>
                  <c:pt idx="963">
                    <c:v>Март</c:v>
                  </c:pt>
                  <c:pt idx="964">
                    <c:v>Март</c:v>
                  </c:pt>
                  <c:pt idx="965">
                    <c:v>Март</c:v>
                  </c:pt>
                  <c:pt idx="966">
                    <c:v>Март</c:v>
                  </c:pt>
                  <c:pt idx="967">
                    <c:v>Март</c:v>
                  </c:pt>
                  <c:pt idx="968">
                    <c:v>Март</c:v>
                  </c:pt>
                  <c:pt idx="969">
                    <c:v>Март</c:v>
                  </c:pt>
                  <c:pt idx="970">
                    <c:v>Март</c:v>
                  </c:pt>
                  <c:pt idx="971">
                    <c:v>Март</c:v>
                  </c:pt>
                  <c:pt idx="972">
                    <c:v>Март</c:v>
                  </c:pt>
                  <c:pt idx="973">
                    <c:v>Март</c:v>
                  </c:pt>
                  <c:pt idx="974">
                    <c:v>Март</c:v>
                  </c:pt>
                  <c:pt idx="975">
                    <c:v>Март</c:v>
                  </c:pt>
                  <c:pt idx="976">
                    <c:v>Март</c:v>
                  </c:pt>
                  <c:pt idx="977">
                    <c:v>Март</c:v>
                  </c:pt>
                  <c:pt idx="978">
                    <c:v>Март</c:v>
                  </c:pt>
                  <c:pt idx="979">
                    <c:v>Март</c:v>
                  </c:pt>
                  <c:pt idx="980">
                    <c:v>Март</c:v>
                  </c:pt>
                  <c:pt idx="981">
                    <c:v>Март</c:v>
                  </c:pt>
                  <c:pt idx="982">
                    <c:v>Март</c:v>
                  </c:pt>
                  <c:pt idx="983">
                    <c:v>Март</c:v>
                  </c:pt>
                  <c:pt idx="984">
                    <c:v>Март</c:v>
                  </c:pt>
                  <c:pt idx="985">
                    <c:v>Март</c:v>
                  </c:pt>
                  <c:pt idx="986">
                    <c:v>Март</c:v>
                  </c:pt>
                  <c:pt idx="987">
                    <c:v>Март</c:v>
                  </c:pt>
                  <c:pt idx="988">
                    <c:v>Март</c:v>
                  </c:pt>
                  <c:pt idx="989">
                    <c:v>Апрель</c:v>
                  </c:pt>
                  <c:pt idx="990">
                    <c:v>Апрель</c:v>
                  </c:pt>
                  <c:pt idx="991">
                    <c:v>Апрель</c:v>
                  </c:pt>
                  <c:pt idx="992">
                    <c:v>Апрель</c:v>
                  </c:pt>
                  <c:pt idx="993">
                    <c:v>Апрель</c:v>
                  </c:pt>
                  <c:pt idx="994">
                    <c:v>Апрель</c:v>
                  </c:pt>
                  <c:pt idx="995">
                    <c:v>Апрель</c:v>
                  </c:pt>
                  <c:pt idx="996">
                    <c:v>Апрель</c:v>
                  </c:pt>
                  <c:pt idx="997">
                    <c:v>Апрель</c:v>
                  </c:pt>
                  <c:pt idx="998">
                    <c:v>Апрель</c:v>
                  </c:pt>
                  <c:pt idx="999">
                    <c:v>Апрель</c:v>
                  </c:pt>
                  <c:pt idx="1000">
                    <c:v>Апрель</c:v>
                  </c:pt>
                  <c:pt idx="1001">
                    <c:v>Апрель</c:v>
                  </c:pt>
                  <c:pt idx="1002">
                    <c:v>Апрель</c:v>
                  </c:pt>
                  <c:pt idx="1003">
                    <c:v>Апрель</c:v>
                  </c:pt>
                  <c:pt idx="1004">
                    <c:v>Апрель</c:v>
                  </c:pt>
                  <c:pt idx="1005">
                    <c:v>Апрель</c:v>
                  </c:pt>
                  <c:pt idx="1006">
                    <c:v>Апрель</c:v>
                  </c:pt>
                  <c:pt idx="1007">
                    <c:v>Апрель</c:v>
                  </c:pt>
                  <c:pt idx="1008">
                    <c:v>Апрель</c:v>
                  </c:pt>
                  <c:pt idx="1009">
                    <c:v>Апрель</c:v>
                  </c:pt>
                  <c:pt idx="1010">
                    <c:v>Апрель</c:v>
                  </c:pt>
                  <c:pt idx="1011">
                    <c:v>Апрель</c:v>
                  </c:pt>
                  <c:pt idx="1012">
                    <c:v>Апрель</c:v>
                  </c:pt>
                  <c:pt idx="1013">
                    <c:v>Апрель</c:v>
                  </c:pt>
                  <c:pt idx="1014">
                    <c:v>Апрель</c:v>
                  </c:pt>
                  <c:pt idx="1015">
                    <c:v>Май</c:v>
                  </c:pt>
                  <c:pt idx="1016">
                    <c:v>Май</c:v>
                  </c:pt>
                  <c:pt idx="1017">
                    <c:v>Май</c:v>
                  </c:pt>
                  <c:pt idx="1018">
                    <c:v>Май</c:v>
                  </c:pt>
                  <c:pt idx="1019">
                    <c:v>Май</c:v>
                  </c:pt>
                  <c:pt idx="1020">
                    <c:v>Май</c:v>
                  </c:pt>
                  <c:pt idx="1021">
                    <c:v>Май</c:v>
                  </c:pt>
                  <c:pt idx="1022">
                    <c:v>Май</c:v>
                  </c:pt>
                  <c:pt idx="1023">
                    <c:v>Май</c:v>
                  </c:pt>
                  <c:pt idx="1024">
                    <c:v>Май</c:v>
                  </c:pt>
                  <c:pt idx="1025">
                    <c:v>Май</c:v>
                  </c:pt>
                  <c:pt idx="1026">
                    <c:v>Май</c:v>
                  </c:pt>
                  <c:pt idx="1027">
                    <c:v>Май</c:v>
                  </c:pt>
                  <c:pt idx="1028">
                    <c:v>Май</c:v>
                  </c:pt>
                  <c:pt idx="1029">
                    <c:v>Май</c:v>
                  </c:pt>
                  <c:pt idx="1030">
                    <c:v>Май</c:v>
                  </c:pt>
                  <c:pt idx="1031">
                    <c:v>Май</c:v>
                  </c:pt>
                  <c:pt idx="1032">
                    <c:v>Май</c:v>
                  </c:pt>
                  <c:pt idx="1033">
                    <c:v>Май</c:v>
                  </c:pt>
                  <c:pt idx="1034">
                    <c:v>Май</c:v>
                  </c:pt>
                  <c:pt idx="1035">
                    <c:v>Май</c:v>
                  </c:pt>
                  <c:pt idx="1036">
                    <c:v>Май</c:v>
                  </c:pt>
                  <c:pt idx="1037">
                    <c:v>Май</c:v>
                  </c:pt>
                  <c:pt idx="1038">
                    <c:v>Май</c:v>
                  </c:pt>
                  <c:pt idx="1039">
                    <c:v>Июнь</c:v>
                  </c:pt>
                  <c:pt idx="1040">
                    <c:v>Июнь</c:v>
                  </c:pt>
                  <c:pt idx="1041">
                    <c:v>Июнь</c:v>
                  </c:pt>
                  <c:pt idx="1042">
                    <c:v>Июнь</c:v>
                  </c:pt>
                  <c:pt idx="1043">
                    <c:v>Июнь</c:v>
                  </c:pt>
                  <c:pt idx="1044">
                    <c:v>Июнь</c:v>
                  </c:pt>
                  <c:pt idx="1045">
                    <c:v>Июнь</c:v>
                  </c:pt>
                  <c:pt idx="1046">
                    <c:v>Июнь</c:v>
                  </c:pt>
                  <c:pt idx="1047">
                    <c:v>Июнь</c:v>
                  </c:pt>
                  <c:pt idx="1048">
                    <c:v>Июнь</c:v>
                  </c:pt>
                  <c:pt idx="1049">
                    <c:v>Июнь</c:v>
                  </c:pt>
                  <c:pt idx="1050">
                    <c:v>Июнь</c:v>
                  </c:pt>
                  <c:pt idx="1051">
                    <c:v>Июнь</c:v>
                  </c:pt>
                  <c:pt idx="1052">
                    <c:v>Июнь</c:v>
                  </c:pt>
                  <c:pt idx="1053">
                    <c:v>Июнь</c:v>
                  </c:pt>
                  <c:pt idx="1054">
                    <c:v>Июнь</c:v>
                  </c:pt>
                  <c:pt idx="1055">
                    <c:v>Июнь</c:v>
                  </c:pt>
                  <c:pt idx="1056">
                    <c:v>Июнь</c:v>
                  </c:pt>
                  <c:pt idx="1057">
                    <c:v>Июнь</c:v>
                  </c:pt>
                  <c:pt idx="1058">
                    <c:v>Июнь</c:v>
                  </c:pt>
                  <c:pt idx="1059">
                    <c:v>Июнь</c:v>
                  </c:pt>
                  <c:pt idx="1060">
                    <c:v>Июнь</c:v>
                  </c:pt>
                  <c:pt idx="1061">
                    <c:v>Июнь</c:v>
                  </c:pt>
                  <c:pt idx="1062">
                    <c:v>Июнь</c:v>
                  </c:pt>
                  <c:pt idx="1063">
                    <c:v>Июль</c:v>
                  </c:pt>
                  <c:pt idx="1064">
                    <c:v>Июль</c:v>
                  </c:pt>
                  <c:pt idx="1065">
                    <c:v>Июль</c:v>
                  </c:pt>
                  <c:pt idx="1066">
                    <c:v>Июль</c:v>
                  </c:pt>
                  <c:pt idx="1067">
                    <c:v>Июль</c:v>
                  </c:pt>
                  <c:pt idx="1068">
                    <c:v>Июль</c:v>
                  </c:pt>
                  <c:pt idx="1069">
                    <c:v>Июль</c:v>
                  </c:pt>
                  <c:pt idx="1070">
                    <c:v>Июль</c:v>
                  </c:pt>
                  <c:pt idx="1071">
                    <c:v>Июль</c:v>
                  </c:pt>
                  <c:pt idx="1072">
                    <c:v>Июль</c:v>
                  </c:pt>
                  <c:pt idx="1073">
                    <c:v>Июль</c:v>
                  </c:pt>
                  <c:pt idx="1074">
                    <c:v>Июль</c:v>
                  </c:pt>
                  <c:pt idx="1075">
                    <c:v>Июль</c:v>
                  </c:pt>
                  <c:pt idx="1076">
                    <c:v>Июль</c:v>
                  </c:pt>
                  <c:pt idx="1077">
                    <c:v>Июль</c:v>
                  </c:pt>
                  <c:pt idx="1078">
                    <c:v>Июль</c:v>
                  </c:pt>
                  <c:pt idx="1079">
                    <c:v>Июль</c:v>
                  </c:pt>
                  <c:pt idx="1080">
                    <c:v>Июль</c:v>
                  </c:pt>
                  <c:pt idx="1081">
                    <c:v>Июль</c:v>
                  </c:pt>
                  <c:pt idx="1082">
                    <c:v>Июль</c:v>
                  </c:pt>
                  <c:pt idx="1083">
                    <c:v>Июль</c:v>
                  </c:pt>
                  <c:pt idx="1084">
                    <c:v>Июль</c:v>
                  </c:pt>
                  <c:pt idx="1085">
                    <c:v>Июль</c:v>
                  </c:pt>
                  <c:pt idx="1086">
                    <c:v>Июль</c:v>
                  </c:pt>
                  <c:pt idx="1087">
                    <c:v>Июль</c:v>
                  </c:pt>
                  <c:pt idx="1088">
                    <c:v>Июль</c:v>
                  </c:pt>
                  <c:pt idx="1089">
                    <c:v>Июль</c:v>
                  </c:pt>
                  <c:pt idx="1090">
                    <c:v>Август</c:v>
                  </c:pt>
                  <c:pt idx="1091">
                    <c:v>Август</c:v>
                  </c:pt>
                  <c:pt idx="1092">
                    <c:v>Август</c:v>
                  </c:pt>
                  <c:pt idx="1093">
                    <c:v>Август</c:v>
                  </c:pt>
                  <c:pt idx="1094">
                    <c:v>Август</c:v>
                  </c:pt>
                  <c:pt idx="1095">
                    <c:v>Август</c:v>
                  </c:pt>
                  <c:pt idx="1096">
                    <c:v>Август</c:v>
                  </c:pt>
                  <c:pt idx="1097">
                    <c:v>Август</c:v>
                  </c:pt>
                  <c:pt idx="1098">
                    <c:v>Август</c:v>
                  </c:pt>
                  <c:pt idx="1099">
                    <c:v>Август</c:v>
                  </c:pt>
                  <c:pt idx="1100">
                    <c:v>Август</c:v>
                  </c:pt>
                  <c:pt idx="1101">
                    <c:v>Август</c:v>
                  </c:pt>
                  <c:pt idx="1102">
                    <c:v>Август</c:v>
                  </c:pt>
                  <c:pt idx="1103">
                    <c:v>Август</c:v>
                  </c:pt>
                  <c:pt idx="1104">
                    <c:v>Август</c:v>
                  </c:pt>
                  <c:pt idx="1105">
                    <c:v>Август</c:v>
                  </c:pt>
                  <c:pt idx="1106">
                    <c:v>Август</c:v>
                  </c:pt>
                  <c:pt idx="1107">
                    <c:v>Август</c:v>
                  </c:pt>
                  <c:pt idx="1108">
                    <c:v>Август</c:v>
                  </c:pt>
                  <c:pt idx="1109">
                    <c:v>Август</c:v>
                  </c:pt>
                  <c:pt idx="1110">
                    <c:v>Август</c:v>
                  </c:pt>
                  <c:pt idx="1111">
                    <c:v>Август</c:v>
                  </c:pt>
                  <c:pt idx="1112">
                    <c:v>Август</c:v>
                  </c:pt>
                  <c:pt idx="1113">
                    <c:v>Август</c:v>
                  </c:pt>
                  <c:pt idx="1114">
                    <c:v>Август</c:v>
                  </c:pt>
                  <c:pt idx="1115">
                    <c:v>Август</c:v>
                  </c:pt>
                  <c:pt idx="1116">
                    <c:v>Сентябрь</c:v>
                  </c:pt>
                  <c:pt idx="1117">
                    <c:v>Сентябрь</c:v>
                  </c:pt>
                  <c:pt idx="1118">
                    <c:v>Сентябрь</c:v>
                  </c:pt>
                  <c:pt idx="1119">
                    <c:v>Сентябрь</c:v>
                  </c:pt>
                  <c:pt idx="1120">
                    <c:v>Сентябрь</c:v>
                  </c:pt>
                  <c:pt idx="1121">
                    <c:v>Сентябрь</c:v>
                  </c:pt>
                  <c:pt idx="1122">
                    <c:v>Сентябрь</c:v>
                  </c:pt>
                  <c:pt idx="1123">
                    <c:v>Сентябрь</c:v>
                  </c:pt>
                  <c:pt idx="1124">
                    <c:v>Сентябрь</c:v>
                  </c:pt>
                  <c:pt idx="1125">
                    <c:v>Сентябрь</c:v>
                  </c:pt>
                  <c:pt idx="1126">
                    <c:v>Сентябрь</c:v>
                  </c:pt>
                  <c:pt idx="1127">
                    <c:v>Сентябрь</c:v>
                  </c:pt>
                  <c:pt idx="1128">
                    <c:v>Сентябрь</c:v>
                  </c:pt>
                  <c:pt idx="1129">
                    <c:v>Сентябрь</c:v>
                  </c:pt>
                  <c:pt idx="1130">
                    <c:v>Сентябрь</c:v>
                  </c:pt>
                  <c:pt idx="1131">
                    <c:v>Сентябрь</c:v>
                  </c:pt>
                  <c:pt idx="1132">
                    <c:v>Сентябрь</c:v>
                  </c:pt>
                  <c:pt idx="1133">
                    <c:v>Сентябрь</c:v>
                  </c:pt>
                  <c:pt idx="1134">
                    <c:v>Сентябрь</c:v>
                  </c:pt>
                  <c:pt idx="1135">
                    <c:v>Сентябрь</c:v>
                  </c:pt>
                  <c:pt idx="1136">
                    <c:v>Сентябрь</c:v>
                  </c:pt>
                  <c:pt idx="1137">
                    <c:v>Сентябрь</c:v>
                  </c:pt>
                  <c:pt idx="1138">
                    <c:v>Сентябрь</c:v>
                  </c:pt>
                  <c:pt idx="1139">
                    <c:v>Сентябрь</c:v>
                  </c:pt>
                  <c:pt idx="1140">
                    <c:v>Сентябрь</c:v>
                  </c:pt>
                  <c:pt idx="1141">
                    <c:v>Сентябрь</c:v>
                  </c:pt>
                  <c:pt idx="1142">
                    <c:v>Октябрь</c:v>
                  </c:pt>
                  <c:pt idx="1143">
                    <c:v>Октябрь</c:v>
                  </c:pt>
                  <c:pt idx="1144">
                    <c:v>Октябрь</c:v>
                  </c:pt>
                  <c:pt idx="1145">
                    <c:v>Октябрь</c:v>
                  </c:pt>
                  <c:pt idx="1146">
                    <c:v>Октябрь</c:v>
                  </c:pt>
                  <c:pt idx="1147">
                    <c:v>Октябрь</c:v>
                  </c:pt>
                  <c:pt idx="1148">
                    <c:v>Октябрь</c:v>
                  </c:pt>
                  <c:pt idx="1149">
                    <c:v>Октябрь</c:v>
                  </c:pt>
                  <c:pt idx="1150">
                    <c:v>Октябрь</c:v>
                  </c:pt>
                  <c:pt idx="1151">
                    <c:v>Октябрь</c:v>
                  </c:pt>
                  <c:pt idx="1152">
                    <c:v>Октябрь</c:v>
                  </c:pt>
                  <c:pt idx="1153">
                    <c:v>Октябрь</c:v>
                  </c:pt>
                  <c:pt idx="1154">
                    <c:v>Октябрь</c:v>
                  </c:pt>
                  <c:pt idx="1155">
                    <c:v>Октябрь</c:v>
                  </c:pt>
                  <c:pt idx="1156">
                    <c:v>Октябрь</c:v>
                  </c:pt>
                  <c:pt idx="1157">
                    <c:v>Октябрь</c:v>
                  </c:pt>
                  <c:pt idx="1158">
                    <c:v>Октябрь</c:v>
                  </c:pt>
                  <c:pt idx="1159">
                    <c:v>Октябрь</c:v>
                  </c:pt>
                  <c:pt idx="1160">
                    <c:v>Октябрь</c:v>
                  </c:pt>
                  <c:pt idx="1161">
                    <c:v>Октябрь</c:v>
                  </c:pt>
                  <c:pt idx="1162">
                    <c:v>Октябрь</c:v>
                  </c:pt>
                  <c:pt idx="1163">
                    <c:v>Октябрь</c:v>
                  </c:pt>
                  <c:pt idx="1164">
                    <c:v>Октябрь</c:v>
                  </c:pt>
                  <c:pt idx="1165">
                    <c:v>Октябрь</c:v>
                  </c:pt>
                  <c:pt idx="1166">
                    <c:v>Октябрь</c:v>
                  </c:pt>
                  <c:pt idx="1167">
                    <c:v>Октябрь</c:v>
                  </c:pt>
                  <c:pt idx="1168">
                    <c:v>Октябрь</c:v>
                  </c:pt>
                  <c:pt idx="1169">
                    <c:v>Ноябрь</c:v>
                  </c:pt>
                  <c:pt idx="1170">
                    <c:v>Ноябрь</c:v>
                  </c:pt>
                  <c:pt idx="1171">
                    <c:v>Ноябрь</c:v>
                  </c:pt>
                  <c:pt idx="1172">
                    <c:v>Ноябрь</c:v>
                  </c:pt>
                  <c:pt idx="1173">
                    <c:v>Ноябрь</c:v>
                  </c:pt>
                  <c:pt idx="1174">
                    <c:v>Ноябрь</c:v>
                  </c:pt>
                  <c:pt idx="1175">
                    <c:v>Ноябрь</c:v>
                  </c:pt>
                  <c:pt idx="1176">
                    <c:v>Ноябрь</c:v>
                  </c:pt>
                  <c:pt idx="1177">
                    <c:v>Ноябрь</c:v>
                  </c:pt>
                  <c:pt idx="1178">
                    <c:v>Ноябрь</c:v>
                  </c:pt>
                  <c:pt idx="1179">
                    <c:v>Ноябрь</c:v>
                  </c:pt>
                  <c:pt idx="1180">
                    <c:v>Ноябрь</c:v>
                  </c:pt>
                  <c:pt idx="1181">
                    <c:v>Ноябрь</c:v>
                  </c:pt>
                  <c:pt idx="1182">
                    <c:v>Ноябрь</c:v>
                  </c:pt>
                  <c:pt idx="1183">
                    <c:v>Ноябрь</c:v>
                  </c:pt>
                  <c:pt idx="1184">
                    <c:v>Ноябрь</c:v>
                  </c:pt>
                  <c:pt idx="1185">
                    <c:v>Ноябрь</c:v>
                  </c:pt>
                  <c:pt idx="1186">
                    <c:v>Ноябрь</c:v>
                  </c:pt>
                  <c:pt idx="1187">
                    <c:v>Ноябрь</c:v>
                  </c:pt>
                  <c:pt idx="1188">
                    <c:v>Ноябрь</c:v>
                  </c:pt>
                  <c:pt idx="1189">
                    <c:v>Ноябрь</c:v>
                  </c:pt>
                  <c:pt idx="1190">
                    <c:v>Ноябрь</c:v>
                  </c:pt>
                  <c:pt idx="1191">
                    <c:v>Ноябрь</c:v>
                  </c:pt>
                  <c:pt idx="1192">
                    <c:v>Ноябрь</c:v>
                  </c:pt>
                  <c:pt idx="1193">
                    <c:v>Ноябрь</c:v>
                  </c:pt>
                  <c:pt idx="1194">
                    <c:v>Декабрь</c:v>
                  </c:pt>
                  <c:pt idx="1195">
                    <c:v>Декабрь</c:v>
                  </c:pt>
                  <c:pt idx="1196">
                    <c:v>Декабрь</c:v>
                  </c:pt>
                  <c:pt idx="1197">
                    <c:v>Декабрь</c:v>
                  </c:pt>
                  <c:pt idx="1198">
                    <c:v>Декабрь</c:v>
                  </c:pt>
                  <c:pt idx="1199">
                    <c:v>Декабрь</c:v>
                  </c:pt>
                  <c:pt idx="1200">
                    <c:v>Декабрь</c:v>
                  </c:pt>
                  <c:pt idx="1201">
                    <c:v>Декабрь</c:v>
                  </c:pt>
                  <c:pt idx="1202">
                    <c:v>Декабрь</c:v>
                  </c:pt>
                  <c:pt idx="1203">
                    <c:v>Декабрь</c:v>
                  </c:pt>
                  <c:pt idx="1204">
                    <c:v>Декабрь</c:v>
                  </c:pt>
                  <c:pt idx="1205">
                    <c:v>Декабрь</c:v>
                  </c:pt>
                  <c:pt idx="1206">
                    <c:v>Декабрь</c:v>
                  </c:pt>
                  <c:pt idx="1207">
                    <c:v>Декабрь</c:v>
                  </c:pt>
                  <c:pt idx="1208">
                    <c:v>Декабрь</c:v>
                  </c:pt>
                  <c:pt idx="1209">
                    <c:v>Декабрь</c:v>
                  </c:pt>
                  <c:pt idx="1210">
                    <c:v>Декабрь</c:v>
                  </c:pt>
                  <c:pt idx="1211">
                    <c:v>Декабрь</c:v>
                  </c:pt>
                  <c:pt idx="1212">
                    <c:v>Декабрь</c:v>
                  </c:pt>
                  <c:pt idx="1213">
                    <c:v>Декабрь</c:v>
                  </c:pt>
                  <c:pt idx="1214">
                    <c:v>Декабрь</c:v>
                  </c:pt>
                  <c:pt idx="1215">
                    <c:v>Декабрь</c:v>
                  </c:pt>
                  <c:pt idx="1216">
                    <c:v>Декабрь</c:v>
                  </c:pt>
                  <c:pt idx="1217">
                    <c:v>Декабрь</c:v>
                  </c:pt>
                  <c:pt idx="1218">
                    <c:v>Декабрь</c:v>
                  </c:pt>
                  <c:pt idx="1219">
                    <c:v>Декабрь</c:v>
                  </c:pt>
                  <c:pt idx="1220">
                    <c:v>Декабрь</c:v>
                  </c:pt>
                  <c:pt idx="1221">
                    <c:v>Январь</c:v>
                  </c:pt>
                  <c:pt idx="1222">
                    <c:v>Январь</c:v>
                  </c:pt>
                  <c:pt idx="1223">
                    <c:v>Январь</c:v>
                  </c:pt>
                  <c:pt idx="1224">
                    <c:v>Январь</c:v>
                  </c:pt>
                  <c:pt idx="1225">
                    <c:v>Январь</c:v>
                  </c:pt>
                  <c:pt idx="1226">
                    <c:v>Январь</c:v>
                  </c:pt>
                  <c:pt idx="1227">
                    <c:v>Январь</c:v>
                  </c:pt>
                  <c:pt idx="1228">
                    <c:v>Январь</c:v>
                  </c:pt>
                  <c:pt idx="1229">
                    <c:v>Январь</c:v>
                  </c:pt>
                  <c:pt idx="1230">
                    <c:v>Январь</c:v>
                  </c:pt>
                  <c:pt idx="1231">
                    <c:v>Январь</c:v>
                  </c:pt>
                  <c:pt idx="1232">
                    <c:v>Январь</c:v>
                  </c:pt>
                  <c:pt idx="1233">
                    <c:v>Январь</c:v>
                  </c:pt>
                  <c:pt idx="1234">
                    <c:v>Январь</c:v>
                  </c:pt>
                  <c:pt idx="1235">
                    <c:v>Январь</c:v>
                  </c:pt>
                  <c:pt idx="1236">
                    <c:v>Январь</c:v>
                  </c:pt>
                  <c:pt idx="1237">
                    <c:v>Январь</c:v>
                  </c:pt>
                  <c:pt idx="1238">
                    <c:v>Январь</c:v>
                  </c:pt>
                  <c:pt idx="1239">
                    <c:v>Январь</c:v>
                  </c:pt>
                  <c:pt idx="1240">
                    <c:v>Январь</c:v>
                  </c:pt>
                  <c:pt idx="1241">
                    <c:v>Январь</c:v>
                  </c:pt>
                  <c:pt idx="1242">
                    <c:v>Январь</c:v>
                  </c:pt>
                  <c:pt idx="1243">
                    <c:v>Февраль</c:v>
                  </c:pt>
                  <c:pt idx="1244">
                    <c:v>Февраль</c:v>
                  </c:pt>
                  <c:pt idx="1245">
                    <c:v>Февраль</c:v>
                  </c:pt>
                  <c:pt idx="1246">
                    <c:v>Февраль</c:v>
                  </c:pt>
                  <c:pt idx="1247">
                    <c:v>Февраль</c:v>
                  </c:pt>
                  <c:pt idx="1248">
                    <c:v>Февраль</c:v>
                  </c:pt>
                  <c:pt idx="1249">
                    <c:v>Февраль</c:v>
                  </c:pt>
                  <c:pt idx="1250">
                    <c:v>Февраль</c:v>
                  </c:pt>
                  <c:pt idx="1251">
                    <c:v>Февраль</c:v>
                  </c:pt>
                  <c:pt idx="1252">
                    <c:v>Февраль</c:v>
                  </c:pt>
                  <c:pt idx="1253">
                    <c:v>Февраль</c:v>
                  </c:pt>
                  <c:pt idx="1254">
                    <c:v>Февраль</c:v>
                  </c:pt>
                  <c:pt idx="1255">
                    <c:v>Февраль</c:v>
                  </c:pt>
                  <c:pt idx="1256">
                    <c:v>Февраль</c:v>
                  </c:pt>
                  <c:pt idx="1257">
                    <c:v>Февраль</c:v>
                  </c:pt>
                  <c:pt idx="1258">
                    <c:v>Февраль</c:v>
                  </c:pt>
                  <c:pt idx="1259">
                    <c:v>Февраль</c:v>
                  </c:pt>
                  <c:pt idx="1260">
                    <c:v>Февраль</c:v>
                  </c:pt>
                  <c:pt idx="1261">
                    <c:v>Февраль</c:v>
                  </c:pt>
                  <c:pt idx="1262">
                    <c:v>Февраль</c:v>
                  </c:pt>
                  <c:pt idx="1263">
                    <c:v>Февраль</c:v>
                  </c:pt>
                  <c:pt idx="1264">
                    <c:v>Февраль</c:v>
                  </c:pt>
                  <c:pt idx="1265">
                    <c:v>Февраль</c:v>
                  </c:pt>
                  <c:pt idx="1266">
                    <c:v>Март</c:v>
                  </c:pt>
                  <c:pt idx="1267">
                    <c:v>Март</c:v>
                  </c:pt>
                  <c:pt idx="1268">
                    <c:v>Март</c:v>
                  </c:pt>
                  <c:pt idx="1269">
                    <c:v>Март</c:v>
                  </c:pt>
                  <c:pt idx="1270">
                    <c:v>Март</c:v>
                  </c:pt>
                  <c:pt idx="1271">
                    <c:v>Март</c:v>
                  </c:pt>
                  <c:pt idx="1272">
                    <c:v>Март</c:v>
                  </c:pt>
                  <c:pt idx="1273">
                    <c:v>Март</c:v>
                  </c:pt>
                  <c:pt idx="1274">
                    <c:v>Март</c:v>
                  </c:pt>
                  <c:pt idx="1275">
                    <c:v>Март</c:v>
                  </c:pt>
                  <c:pt idx="1276">
                    <c:v>Март</c:v>
                  </c:pt>
                  <c:pt idx="1277">
                    <c:v>Март</c:v>
                  </c:pt>
                  <c:pt idx="1278">
                    <c:v>Март</c:v>
                  </c:pt>
                  <c:pt idx="1279">
                    <c:v>Март</c:v>
                  </c:pt>
                  <c:pt idx="1280">
                    <c:v>Март</c:v>
                  </c:pt>
                  <c:pt idx="1281">
                    <c:v>Март</c:v>
                  </c:pt>
                  <c:pt idx="1282">
                    <c:v>Март</c:v>
                  </c:pt>
                  <c:pt idx="1283">
                    <c:v>Март</c:v>
                  </c:pt>
                  <c:pt idx="1284">
                    <c:v>Март</c:v>
                  </c:pt>
                  <c:pt idx="1285">
                    <c:v>Март</c:v>
                  </c:pt>
                  <c:pt idx="1286">
                    <c:v>Март</c:v>
                  </c:pt>
                  <c:pt idx="1287">
                    <c:v>Март</c:v>
                  </c:pt>
                  <c:pt idx="1288">
                    <c:v>Март</c:v>
                  </c:pt>
                  <c:pt idx="1289">
                    <c:v>Март</c:v>
                  </c:pt>
                  <c:pt idx="1290">
                    <c:v>Март</c:v>
                  </c:pt>
                  <c:pt idx="1291">
                    <c:v>Март</c:v>
                  </c:pt>
                  <c:pt idx="1292">
                    <c:v>Апрель</c:v>
                  </c:pt>
                  <c:pt idx="1293">
                    <c:v>Апрель</c:v>
                  </c:pt>
                  <c:pt idx="1294">
                    <c:v>Апрель</c:v>
                  </c:pt>
                  <c:pt idx="1295">
                    <c:v>Апрель</c:v>
                  </c:pt>
                  <c:pt idx="1296">
                    <c:v>Апрель</c:v>
                  </c:pt>
                  <c:pt idx="1297">
                    <c:v>Апрель</c:v>
                  </c:pt>
                  <c:pt idx="1298">
                    <c:v>Апрель</c:v>
                  </c:pt>
                  <c:pt idx="1299">
                    <c:v>Апрель</c:v>
                  </c:pt>
                  <c:pt idx="1300">
                    <c:v>Апрель</c:v>
                  </c:pt>
                  <c:pt idx="1301">
                    <c:v>Апрель</c:v>
                  </c:pt>
                  <c:pt idx="1302">
                    <c:v>Апрель</c:v>
                  </c:pt>
                  <c:pt idx="1303">
                    <c:v>Апрель</c:v>
                  </c:pt>
                  <c:pt idx="1304">
                    <c:v>Апрель</c:v>
                  </c:pt>
                  <c:pt idx="1305">
                    <c:v>Апрель</c:v>
                  </c:pt>
                  <c:pt idx="1306">
                    <c:v>Апрель</c:v>
                  </c:pt>
                  <c:pt idx="1307">
                    <c:v>Апрель</c:v>
                  </c:pt>
                  <c:pt idx="1308">
                    <c:v>Апрель</c:v>
                  </c:pt>
                  <c:pt idx="1309">
                    <c:v>Апрель</c:v>
                  </c:pt>
                  <c:pt idx="1310">
                    <c:v>Апрель</c:v>
                  </c:pt>
                  <c:pt idx="1311">
                    <c:v>Апрель</c:v>
                  </c:pt>
                  <c:pt idx="1312">
                    <c:v>Апрель</c:v>
                  </c:pt>
                  <c:pt idx="1313">
                    <c:v>Апрель</c:v>
                  </c:pt>
                  <c:pt idx="1314">
                    <c:v>Апрель</c:v>
                  </c:pt>
                  <c:pt idx="1315">
                    <c:v>Апрель</c:v>
                  </c:pt>
                  <c:pt idx="1316">
                    <c:v>Апрель</c:v>
                  </c:pt>
                  <c:pt idx="1317">
                    <c:v>Апрель</c:v>
                  </c:pt>
                  <c:pt idx="1318">
                    <c:v>Апрель</c:v>
                  </c:pt>
                  <c:pt idx="1319">
                    <c:v>Май</c:v>
                  </c:pt>
                  <c:pt idx="1320">
                    <c:v>Май</c:v>
                  </c:pt>
                  <c:pt idx="1321">
                    <c:v>Май</c:v>
                  </c:pt>
                  <c:pt idx="1322">
                    <c:v>Май</c:v>
                  </c:pt>
                  <c:pt idx="1323">
                    <c:v>Май</c:v>
                  </c:pt>
                  <c:pt idx="1324">
                    <c:v>Май</c:v>
                  </c:pt>
                  <c:pt idx="1325">
                    <c:v>Май</c:v>
                  </c:pt>
                  <c:pt idx="1326">
                    <c:v>Май</c:v>
                  </c:pt>
                  <c:pt idx="1327">
                    <c:v>Май</c:v>
                  </c:pt>
                  <c:pt idx="1328">
                    <c:v>Май</c:v>
                  </c:pt>
                  <c:pt idx="1329">
                    <c:v>Май</c:v>
                  </c:pt>
                  <c:pt idx="1330">
                    <c:v>Май</c:v>
                  </c:pt>
                  <c:pt idx="1331">
                    <c:v>Май</c:v>
                  </c:pt>
                  <c:pt idx="1332">
                    <c:v>Май</c:v>
                  </c:pt>
                  <c:pt idx="1333">
                    <c:v>Май</c:v>
                  </c:pt>
                  <c:pt idx="1334">
                    <c:v>Май</c:v>
                  </c:pt>
                  <c:pt idx="1335">
                    <c:v>Май</c:v>
                  </c:pt>
                  <c:pt idx="1336">
                    <c:v>Май</c:v>
                  </c:pt>
                  <c:pt idx="1337">
                    <c:v>Май</c:v>
                  </c:pt>
                  <c:pt idx="1338">
                    <c:v>Май</c:v>
                  </c:pt>
                  <c:pt idx="1339">
                    <c:v>Май</c:v>
                  </c:pt>
                  <c:pt idx="1340">
                    <c:v>Май</c:v>
                  </c:pt>
                  <c:pt idx="1341">
                    <c:v>Май</c:v>
                  </c:pt>
                  <c:pt idx="1342">
                    <c:v>Май</c:v>
                  </c:pt>
                  <c:pt idx="1343">
                    <c:v>Май</c:v>
                  </c:pt>
                  <c:pt idx="1344">
                    <c:v>Май</c:v>
                  </c:pt>
                  <c:pt idx="1345">
                    <c:v>Май</c:v>
                  </c:pt>
                  <c:pt idx="1346">
                    <c:v>Май</c:v>
                  </c:pt>
                  <c:pt idx="1347">
                    <c:v>Май</c:v>
                  </c:pt>
                  <c:pt idx="1348">
                    <c:v>Май</c:v>
                  </c:pt>
                  <c:pt idx="1349">
                    <c:v>Июнь</c:v>
                  </c:pt>
                  <c:pt idx="1350">
                    <c:v>Июнь</c:v>
                  </c:pt>
                  <c:pt idx="1351">
                    <c:v>Июнь</c:v>
                  </c:pt>
                  <c:pt idx="1352">
                    <c:v>Июнь</c:v>
                  </c:pt>
                  <c:pt idx="1353">
                    <c:v>Июнь</c:v>
                  </c:pt>
                  <c:pt idx="1354">
                    <c:v>Июнь</c:v>
                  </c:pt>
                  <c:pt idx="1355">
                    <c:v>Июнь</c:v>
                  </c:pt>
                  <c:pt idx="1356">
                    <c:v>Июнь</c:v>
                  </c:pt>
                  <c:pt idx="1357">
                    <c:v>Июнь</c:v>
                  </c:pt>
                  <c:pt idx="1358">
                    <c:v>Июнь</c:v>
                  </c:pt>
                  <c:pt idx="1359">
                    <c:v>Июнь</c:v>
                  </c:pt>
                  <c:pt idx="1360">
                    <c:v>Июнь</c:v>
                  </c:pt>
                  <c:pt idx="1361">
                    <c:v>Июнь</c:v>
                  </c:pt>
                  <c:pt idx="1362">
                    <c:v>Июнь</c:v>
                  </c:pt>
                  <c:pt idx="1363">
                    <c:v>Июнь</c:v>
                  </c:pt>
                  <c:pt idx="1364">
                    <c:v>Июнь</c:v>
                  </c:pt>
                  <c:pt idx="1365">
                    <c:v>Июнь</c:v>
                  </c:pt>
                  <c:pt idx="1366">
                    <c:v>Июнь</c:v>
                  </c:pt>
                  <c:pt idx="1367">
                    <c:v>Июнь</c:v>
                  </c:pt>
                  <c:pt idx="1368">
                    <c:v>Июнь</c:v>
                  </c:pt>
                  <c:pt idx="1369">
                    <c:v>Июнь</c:v>
                  </c:pt>
                  <c:pt idx="1370">
                    <c:v>Июнь</c:v>
                  </c:pt>
                  <c:pt idx="1371">
                    <c:v>Июнь</c:v>
                  </c:pt>
                  <c:pt idx="1372">
                    <c:v>Июнь</c:v>
                  </c:pt>
                  <c:pt idx="1373">
                    <c:v>Июнь</c:v>
                  </c:pt>
                  <c:pt idx="1374">
                    <c:v>Июнь</c:v>
                  </c:pt>
                  <c:pt idx="1375">
                    <c:v>Июнь</c:v>
                  </c:pt>
                  <c:pt idx="1376">
                    <c:v>Июль</c:v>
                  </c:pt>
                  <c:pt idx="1377">
                    <c:v>Июль</c:v>
                  </c:pt>
                  <c:pt idx="1378">
                    <c:v>Июль</c:v>
                  </c:pt>
                  <c:pt idx="1379">
                    <c:v>Июль</c:v>
                  </c:pt>
                  <c:pt idx="1380">
                    <c:v>Июль</c:v>
                  </c:pt>
                  <c:pt idx="1381">
                    <c:v>Июль</c:v>
                  </c:pt>
                  <c:pt idx="1382">
                    <c:v>Июль</c:v>
                  </c:pt>
                  <c:pt idx="1383">
                    <c:v>Июль</c:v>
                  </c:pt>
                  <c:pt idx="1384">
                    <c:v>Июль</c:v>
                  </c:pt>
                  <c:pt idx="1385">
                    <c:v>Июль</c:v>
                  </c:pt>
                  <c:pt idx="1386">
                    <c:v>Июль</c:v>
                  </c:pt>
                  <c:pt idx="1387">
                    <c:v>Июль</c:v>
                  </c:pt>
                  <c:pt idx="1388">
                    <c:v>Июль</c:v>
                  </c:pt>
                  <c:pt idx="1389">
                    <c:v>Июль</c:v>
                  </c:pt>
                  <c:pt idx="1390">
                    <c:v>Июль</c:v>
                  </c:pt>
                  <c:pt idx="1391">
                    <c:v>Июль</c:v>
                  </c:pt>
                  <c:pt idx="1392">
                    <c:v>Июль</c:v>
                  </c:pt>
                  <c:pt idx="1393">
                    <c:v>Июль</c:v>
                  </c:pt>
                  <c:pt idx="1394">
                    <c:v>Июль</c:v>
                  </c:pt>
                  <c:pt idx="1395">
                    <c:v>Июль</c:v>
                  </c:pt>
                  <c:pt idx="1396">
                    <c:v>Июль</c:v>
                  </c:pt>
                  <c:pt idx="1397">
                    <c:v>Июль</c:v>
                  </c:pt>
                  <c:pt idx="1398">
                    <c:v>Июль</c:v>
                  </c:pt>
                  <c:pt idx="1399">
                    <c:v>Август</c:v>
                  </c:pt>
                  <c:pt idx="1400">
                    <c:v>Август</c:v>
                  </c:pt>
                  <c:pt idx="1401">
                    <c:v>Август</c:v>
                  </c:pt>
                  <c:pt idx="1402">
                    <c:v>Август</c:v>
                  </c:pt>
                  <c:pt idx="1403">
                    <c:v>Август</c:v>
                  </c:pt>
                  <c:pt idx="1404">
                    <c:v>Август</c:v>
                  </c:pt>
                  <c:pt idx="1405">
                    <c:v>Август</c:v>
                  </c:pt>
                  <c:pt idx="1406">
                    <c:v>Август</c:v>
                  </c:pt>
                  <c:pt idx="1407">
                    <c:v>Август</c:v>
                  </c:pt>
                  <c:pt idx="1408">
                    <c:v>Август</c:v>
                  </c:pt>
                  <c:pt idx="1409">
                    <c:v>Август</c:v>
                  </c:pt>
                  <c:pt idx="1410">
                    <c:v>Август</c:v>
                  </c:pt>
                  <c:pt idx="1411">
                    <c:v>Август</c:v>
                  </c:pt>
                  <c:pt idx="1412">
                    <c:v>Август</c:v>
                  </c:pt>
                  <c:pt idx="1413">
                    <c:v>Август</c:v>
                  </c:pt>
                  <c:pt idx="1414">
                    <c:v>Август</c:v>
                  </c:pt>
                  <c:pt idx="1415">
                    <c:v>Август</c:v>
                  </c:pt>
                  <c:pt idx="1416">
                    <c:v>Август</c:v>
                  </c:pt>
                  <c:pt idx="1417">
                    <c:v>Август</c:v>
                  </c:pt>
                  <c:pt idx="1418">
                    <c:v>Август</c:v>
                  </c:pt>
                  <c:pt idx="1419">
                    <c:v>Август</c:v>
                  </c:pt>
                  <c:pt idx="1420">
                    <c:v>Сентябрь</c:v>
                  </c:pt>
                  <c:pt idx="1421">
                    <c:v>Сентябрь</c:v>
                  </c:pt>
                  <c:pt idx="1422">
                    <c:v>Сентябрь</c:v>
                  </c:pt>
                  <c:pt idx="1423">
                    <c:v>Сентябрь</c:v>
                  </c:pt>
                  <c:pt idx="1424">
                    <c:v>Сентябрь</c:v>
                  </c:pt>
                  <c:pt idx="1425">
                    <c:v>Сентябрь</c:v>
                  </c:pt>
                  <c:pt idx="1426">
                    <c:v>Сентябрь</c:v>
                  </c:pt>
                  <c:pt idx="1427">
                    <c:v>Сентябрь</c:v>
                  </c:pt>
                  <c:pt idx="1428">
                    <c:v>Сентябрь</c:v>
                  </c:pt>
                  <c:pt idx="1429">
                    <c:v>Сентябрь</c:v>
                  </c:pt>
                  <c:pt idx="1430">
                    <c:v>Сентябрь</c:v>
                  </c:pt>
                  <c:pt idx="1431">
                    <c:v>Сентябрь</c:v>
                  </c:pt>
                  <c:pt idx="1432">
                    <c:v>Сентябрь</c:v>
                  </c:pt>
                  <c:pt idx="1433">
                    <c:v>Сентябрь</c:v>
                  </c:pt>
                  <c:pt idx="1434">
                    <c:v>Сентябрь</c:v>
                  </c:pt>
                  <c:pt idx="1435">
                    <c:v>Сентябрь</c:v>
                  </c:pt>
                  <c:pt idx="1436">
                    <c:v>Сентябрь</c:v>
                  </c:pt>
                  <c:pt idx="1437">
                    <c:v>Сентябрь</c:v>
                  </c:pt>
                  <c:pt idx="1438">
                    <c:v>Сентябрь</c:v>
                  </c:pt>
                  <c:pt idx="1439">
                    <c:v>Сентябрь</c:v>
                  </c:pt>
                  <c:pt idx="1440">
                    <c:v>Сентябрь</c:v>
                  </c:pt>
                  <c:pt idx="1441">
                    <c:v>Сентябрь</c:v>
                  </c:pt>
                  <c:pt idx="1442">
                    <c:v>Октябрь</c:v>
                  </c:pt>
                  <c:pt idx="1443">
                    <c:v>Октябрь</c:v>
                  </c:pt>
                  <c:pt idx="1444">
                    <c:v>Октябрь</c:v>
                  </c:pt>
                  <c:pt idx="1445">
                    <c:v>Октябрь</c:v>
                  </c:pt>
                  <c:pt idx="1446">
                    <c:v>Октябрь</c:v>
                  </c:pt>
                  <c:pt idx="1447">
                    <c:v>Октябрь</c:v>
                  </c:pt>
                  <c:pt idx="1448">
                    <c:v>Октябрь</c:v>
                  </c:pt>
                  <c:pt idx="1449">
                    <c:v>Октябрь</c:v>
                  </c:pt>
                  <c:pt idx="1450">
                    <c:v>Октябрь</c:v>
                  </c:pt>
                  <c:pt idx="1451">
                    <c:v>Октябрь</c:v>
                  </c:pt>
                  <c:pt idx="1452">
                    <c:v>Октябрь</c:v>
                  </c:pt>
                  <c:pt idx="1453">
                    <c:v>Октябрь</c:v>
                  </c:pt>
                  <c:pt idx="1454">
                    <c:v>Октябрь</c:v>
                  </c:pt>
                  <c:pt idx="1455">
                    <c:v>Октябрь</c:v>
                  </c:pt>
                  <c:pt idx="1456">
                    <c:v>Октябрь</c:v>
                  </c:pt>
                  <c:pt idx="1457">
                    <c:v>Октябрь</c:v>
                  </c:pt>
                  <c:pt idx="1458">
                    <c:v>Октябрь</c:v>
                  </c:pt>
                  <c:pt idx="1459">
                    <c:v>Октябрь</c:v>
                  </c:pt>
                  <c:pt idx="1460">
                    <c:v>Октябрь</c:v>
                  </c:pt>
                  <c:pt idx="1461">
                    <c:v>Октябрь</c:v>
                  </c:pt>
                  <c:pt idx="1462">
                    <c:v>Октябрь</c:v>
                  </c:pt>
                  <c:pt idx="1463">
                    <c:v>Октябрь</c:v>
                  </c:pt>
                  <c:pt idx="1464">
                    <c:v>Ноябрь</c:v>
                  </c:pt>
                  <c:pt idx="1465">
                    <c:v>Ноябрь</c:v>
                  </c:pt>
                  <c:pt idx="1466">
                    <c:v>Ноябрь</c:v>
                  </c:pt>
                  <c:pt idx="1467">
                    <c:v>Ноябрь</c:v>
                  </c:pt>
                  <c:pt idx="1468">
                    <c:v>Ноябрь</c:v>
                  </c:pt>
                  <c:pt idx="1469">
                    <c:v>Ноябрь</c:v>
                  </c:pt>
                  <c:pt idx="1470">
                    <c:v>Ноябрь</c:v>
                  </c:pt>
                  <c:pt idx="1471">
                    <c:v>Ноябрь</c:v>
                  </c:pt>
                  <c:pt idx="1472">
                    <c:v>Ноябрь</c:v>
                  </c:pt>
                  <c:pt idx="1473">
                    <c:v>Ноябрь</c:v>
                  </c:pt>
                  <c:pt idx="1474">
                    <c:v>Ноябрь</c:v>
                  </c:pt>
                  <c:pt idx="1475">
                    <c:v>Ноябрь</c:v>
                  </c:pt>
                  <c:pt idx="1476">
                    <c:v>Ноябрь</c:v>
                  </c:pt>
                  <c:pt idx="1477">
                    <c:v>Ноябрь</c:v>
                  </c:pt>
                  <c:pt idx="1478">
                    <c:v>Ноябрь</c:v>
                  </c:pt>
                  <c:pt idx="1479">
                    <c:v>Ноябрь</c:v>
                  </c:pt>
                  <c:pt idx="1480">
                    <c:v>Ноябрь</c:v>
                  </c:pt>
                  <c:pt idx="1481">
                    <c:v>Ноябрь</c:v>
                  </c:pt>
                  <c:pt idx="1482">
                    <c:v>Ноябрь</c:v>
                  </c:pt>
                  <c:pt idx="1483">
                    <c:v>Ноябрь</c:v>
                  </c:pt>
                  <c:pt idx="1484">
                    <c:v>Ноябрь</c:v>
                  </c:pt>
                  <c:pt idx="1485">
                    <c:v>Декабрь</c:v>
                  </c:pt>
                  <c:pt idx="1486">
                    <c:v>Декабрь</c:v>
                  </c:pt>
                  <c:pt idx="1487">
                    <c:v>Декабрь</c:v>
                  </c:pt>
                  <c:pt idx="1488">
                    <c:v>Декабрь</c:v>
                  </c:pt>
                  <c:pt idx="1489">
                    <c:v>Декабрь</c:v>
                  </c:pt>
                  <c:pt idx="1490">
                    <c:v>Декабрь</c:v>
                  </c:pt>
                  <c:pt idx="1491">
                    <c:v>Декабрь</c:v>
                  </c:pt>
                  <c:pt idx="1492">
                    <c:v>Декабрь</c:v>
                  </c:pt>
                  <c:pt idx="1493">
                    <c:v>Декабрь</c:v>
                  </c:pt>
                  <c:pt idx="1494">
                    <c:v>Декабрь</c:v>
                  </c:pt>
                  <c:pt idx="1495">
                    <c:v>Декабрь</c:v>
                  </c:pt>
                  <c:pt idx="1496">
                    <c:v>Декабрь</c:v>
                  </c:pt>
                  <c:pt idx="1497">
                    <c:v>Декабрь</c:v>
                  </c:pt>
                </c:lvl>
                <c:lvl>
                  <c:pt idx="0">
                    <c:v>2022</c:v>
                  </c:pt>
                  <c:pt idx="300">
                    <c:v>2023</c:v>
                  </c:pt>
                  <c:pt idx="608">
                    <c:v>2024</c:v>
                  </c:pt>
                  <c:pt idx="916">
                    <c:v>2025</c:v>
                  </c:pt>
                  <c:pt idx="1221">
                    <c:v>2026</c:v>
                  </c:pt>
                </c:lvl>
              </c:multiLvlStrCache>
            </c:multiLvlStrRef>
          </c:cat>
          <c:val>
            <c:numRef>
              <c:f>'Резюме Доходности'!$G$6:$G$1503</c:f>
              <c:numCache>
                <c:formatCode>0.0</c:formatCode>
                <c:ptCount val="1498"/>
                <c:pt idx="0">
                  <c:v>0.98927176824157192</c:v>
                </c:pt>
                <c:pt idx="1">
                  <c:v>1</c:v>
                </c:pt>
                <c:pt idx="2">
                  <c:v>0.97013064011612471</c:v>
                </c:pt>
                <c:pt idx="3">
                  <c:v>0.93856438983501322</c:v>
                </c:pt>
                <c:pt idx="4">
                  <c:v>0.94814773168687272</c:v>
                </c:pt>
                <c:pt idx="5">
                  <c:v>0.93109704986404429</c:v>
                </c:pt>
                <c:pt idx="6">
                  <c:v>0.95491995992885337</c:v>
                </c:pt>
                <c:pt idx="7">
                  <c:v>0.9777462024410688</c:v>
                </c:pt>
                <c:pt idx="8">
                  <c:v>0.89841146525463589</c:v>
                </c:pt>
                <c:pt idx="9">
                  <c:v>0.85867254104225876</c:v>
                </c:pt>
                <c:pt idx="10">
                  <c:v>0.85867254104225876</c:v>
                </c:pt>
                <c:pt idx="11">
                  <c:v>0.83995052440046614</c:v>
                </c:pt>
                <c:pt idx="12">
                  <c:v>0.72167419704373081</c:v>
                </c:pt>
                <c:pt idx="13">
                  <c:v>0.77681291272258923</c:v>
                </c:pt>
                <c:pt idx="14">
                  <c:v>0.81729294870484337</c:v>
                </c:pt>
                <c:pt idx="15">
                  <c:v>0.7780549138265902</c:v>
                </c:pt>
                <c:pt idx="16">
                  <c:v>0.7780549138265902</c:v>
                </c:pt>
                <c:pt idx="17">
                  <c:v>0.67380348782532273</c:v>
                </c:pt>
                <c:pt idx="18">
                  <c:v>0.68579416515036895</c:v>
                </c:pt>
                <c:pt idx="19">
                  <c:v>0.73635332120295216</c:v>
                </c:pt>
                <c:pt idx="20">
                  <c:v>0.78658025473800419</c:v>
                </c:pt>
                <c:pt idx="21">
                  <c:v>0.80327826958068416</c:v>
                </c:pt>
                <c:pt idx="22">
                  <c:v>0.80327826958068416</c:v>
                </c:pt>
                <c:pt idx="23">
                  <c:v>0.82463251078445421</c:v>
                </c:pt>
                <c:pt idx="24">
                  <c:v>0.83372518553349839</c:v>
                </c:pt>
                <c:pt idx="25">
                  <c:v>0.83149162799255838</c:v>
                </c:pt>
                <c:pt idx="26">
                  <c:v>0.79437470611084993</c:v>
                </c:pt>
                <c:pt idx="27">
                  <c:v>0.79428781714472652</c:v>
                </c:pt>
                <c:pt idx="28">
                  <c:v>0.79428781714472652</c:v>
                </c:pt>
                <c:pt idx="29">
                  <c:v>0.79417026148467706</c:v>
                </c:pt>
                <c:pt idx="30">
                  <c:v>0.83550385378120351</c:v>
                </c:pt>
                <c:pt idx="31">
                  <c:v>0.88011367121215223</c:v>
                </c:pt>
                <c:pt idx="32">
                  <c:v>0.88871567885838143</c:v>
                </c:pt>
                <c:pt idx="33">
                  <c:v>0.83293296260707794</c:v>
                </c:pt>
                <c:pt idx="34">
                  <c:v>0.83293296260707794</c:v>
                </c:pt>
                <c:pt idx="35">
                  <c:v>0.79958804407826156</c:v>
                </c:pt>
                <c:pt idx="36">
                  <c:v>0.86036432032384036</c:v>
                </c:pt>
                <c:pt idx="37">
                  <c:v>0.88393678572158729</c:v>
                </c:pt>
                <c:pt idx="38">
                  <c:v>0.81476805757160675</c:v>
                </c:pt>
                <c:pt idx="39">
                  <c:v>0.75457444851062094</c:v>
                </c:pt>
                <c:pt idx="40">
                  <c:v>0.75457444851062094</c:v>
                </c:pt>
                <c:pt idx="41">
                  <c:v>0.57239895324351409</c:v>
                </c:pt>
                <c:pt idx="42">
                  <c:v>0.59686075276511352</c:v>
                </c:pt>
                <c:pt idx="43">
                  <c:v>0.59686075276511352</c:v>
                </c:pt>
                <c:pt idx="44">
                  <c:v>7.2143397460797676E-2</c:v>
                </c:pt>
                <c:pt idx="45">
                  <c:v>0.28290536258254456</c:v>
                </c:pt>
                <c:pt idx="46">
                  <c:v>0.28290536258254456</c:v>
                </c:pt>
                <c:pt idx="47">
                  <c:v>0.28290536258254456</c:v>
                </c:pt>
                <c:pt idx="48">
                  <c:v>0.28290536258254456</c:v>
                </c:pt>
                <c:pt idx="49">
                  <c:v>0.28290536258254456</c:v>
                </c:pt>
                <c:pt idx="50">
                  <c:v>0.28290536258254456</c:v>
                </c:pt>
                <c:pt idx="51">
                  <c:v>0.28290536258254456</c:v>
                </c:pt>
                <c:pt idx="52">
                  <c:v>0.28290536258254456</c:v>
                </c:pt>
                <c:pt idx="53">
                  <c:v>0.28290536258254456</c:v>
                </c:pt>
                <c:pt idx="54">
                  <c:v>0.28290536258254456</c:v>
                </c:pt>
                <c:pt idx="55">
                  <c:v>0.28290536258254456</c:v>
                </c:pt>
                <c:pt idx="56">
                  <c:v>0.28290536258254456</c:v>
                </c:pt>
                <c:pt idx="57">
                  <c:v>0.28290536258254456</c:v>
                </c:pt>
                <c:pt idx="58">
                  <c:v>0.28290536258254456</c:v>
                </c:pt>
                <c:pt idx="59">
                  <c:v>0.28290536258254456</c:v>
                </c:pt>
                <c:pt idx="60">
                  <c:v>0.28290536258254456</c:v>
                </c:pt>
                <c:pt idx="61">
                  <c:v>0.28290536258254456</c:v>
                </c:pt>
                <c:pt idx="62">
                  <c:v>0.28290536258254456</c:v>
                </c:pt>
                <c:pt idx="63">
                  <c:v>0.33812074499621791</c:v>
                </c:pt>
                <c:pt idx="64">
                  <c:v>0.28988203545069824</c:v>
                </c:pt>
                <c:pt idx="65">
                  <c:v>0.28988203545069824</c:v>
                </c:pt>
                <c:pt idx="66">
                  <c:v>0.26257334450963948</c:v>
                </c:pt>
                <c:pt idx="67">
                  <c:v>0.25122155664138357</c:v>
                </c:pt>
                <c:pt idx="68">
                  <c:v>0.30465315969169765</c:v>
                </c:pt>
                <c:pt idx="69">
                  <c:v>0.40200969067528075</c:v>
                </c:pt>
                <c:pt idx="70">
                  <c:v>0.43069838284300693</c:v>
                </c:pt>
                <c:pt idx="71">
                  <c:v>0.43069838284300693</c:v>
                </c:pt>
                <c:pt idx="72">
                  <c:v>0.44503506225338874</c:v>
                </c:pt>
                <c:pt idx="73">
                  <c:v>0.38119722773086911</c:v>
                </c:pt>
                <c:pt idx="74">
                  <c:v>0.3549465377302557</c:v>
                </c:pt>
                <c:pt idx="75">
                  <c:v>0.36719277083801849</c:v>
                </c:pt>
                <c:pt idx="76">
                  <c:v>0.34538364034101354</c:v>
                </c:pt>
                <c:pt idx="77">
                  <c:v>0.34538364034101354</c:v>
                </c:pt>
                <c:pt idx="78">
                  <c:v>0.32720851307423382</c:v>
                </c:pt>
                <c:pt idx="79">
                  <c:v>0.31894383906119017</c:v>
                </c:pt>
                <c:pt idx="80">
                  <c:v>0.31251916668370378</c:v>
                </c:pt>
                <c:pt idx="81">
                  <c:v>0.2492997771553575</c:v>
                </c:pt>
                <c:pt idx="82">
                  <c:v>0.25965489747101989</c:v>
                </c:pt>
                <c:pt idx="83">
                  <c:v>0.25965489747101989</c:v>
                </c:pt>
                <c:pt idx="84">
                  <c:v>0.21755974894199911</c:v>
                </c:pt>
                <c:pt idx="85">
                  <c:v>0.204695070840063</c:v>
                </c:pt>
                <c:pt idx="86">
                  <c:v>0.21147752131335229</c:v>
                </c:pt>
                <c:pt idx="87">
                  <c:v>0.18097438308834063</c:v>
                </c:pt>
                <c:pt idx="88">
                  <c:v>0.16113303211825078</c:v>
                </c:pt>
                <c:pt idx="89">
                  <c:v>0.16113303211825078</c:v>
                </c:pt>
                <c:pt idx="90">
                  <c:v>0.13761678899270122</c:v>
                </c:pt>
                <c:pt idx="91">
                  <c:v>0.20520618240549551</c:v>
                </c:pt>
                <c:pt idx="92">
                  <c:v>0.259292008259563</c:v>
                </c:pt>
                <c:pt idx="93">
                  <c:v>0.23853065647169458</c:v>
                </c:pt>
                <c:pt idx="94">
                  <c:v>0.26996912886144792</c:v>
                </c:pt>
                <c:pt idx="95">
                  <c:v>0.26996912886144792</c:v>
                </c:pt>
                <c:pt idx="96">
                  <c:v>0.2331639850346533</c:v>
                </c:pt>
                <c:pt idx="97">
                  <c:v>0.24933555496493787</c:v>
                </c:pt>
                <c:pt idx="98">
                  <c:v>0.24331977183979731</c:v>
                </c:pt>
                <c:pt idx="99">
                  <c:v>0.24331977183979731</c:v>
                </c:pt>
                <c:pt idx="100">
                  <c:v>0.2403093247193997</c:v>
                </c:pt>
                <c:pt idx="101">
                  <c:v>0.19469261750454883</c:v>
                </c:pt>
                <c:pt idx="102">
                  <c:v>0.19960439964835525</c:v>
                </c:pt>
                <c:pt idx="103">
                  <c:v>0.19960439964835525</c:v>
                </c:pt>
                <c:pt idx="104">
                  <c:v>0.22878887003455112</c:v>
                </c:pt>
                <c:pt idx="105">
                  <c:v>0.25920000817778505</c:v>
                </c:pt>
                <c:pt idx="106">
                  <c:v>0.27003557336495421</c:v>
                </c:pt>
                <c:pt idx="107">
                  <c:v>0.26557356939872845</c:v>
                </c:pt>
                <c:pt idx="108">
                  <c:v>0.23321509619119674</c:v>
                </c:pt>
                <c:pt idx="109">
                  <c:v>0.23321509619119674</c:v>
                </c:pt>
                <c:pt idx="110">
                  <c:v>0.19671661930366158</c:v>
                </c:pt>
                <c:pt idx="111">
                  <c:v>0.19251017112015206</c:v>
                </c:pt>
                <c:pt idx="112">
                  <c:v>0.21630752560668937</c:v>
                </c:pt>
                <c:pt idx="113">
                  <c:v>0.25355733649541023</c:v>
                </c:pt>
                <c:pt idx="114">
                  <c:v>0.25076155623249452</c:v>
                </c:pt>
                <c:pt idx="115">
                  <c:v>0.25076155623249452</c:v>
                </c:pt>
                <c:pt idx="116">
                  <c:v>0.24708155296138037</c:v>
                </c:pt>
                <c:pt idx="117">
                  <c:v>0.2242655326804735</c:v>
                </c:pt>
                <c:pt idx="118">
                  <c:v>0.23389998568887613</c:v>
                </c:pt>
                <c:pt idx="119">
                  <c:v>0.21630241449103516</c:v>
                </c:pt>
                <c:pt idx="120">
                  <c:v>0.19987528877803459</c:v>
                </c:pt>
                <c:pt idx="121">
                  <c:v>0.19987528877803459</c:v>
                </c:pt>
                <c:pt idx="122">
                  <c:v>0.18665283258029555</c:v>
                </c:pt>
                <c:pt idx="123">
                  <c:v>0.19148794798928706</c:v>
                </c:pt>
                <c:pt idx="124">
                  <c:v>0.20540551591601411</c:v>
                </c:pt>
                <c:pt idx="125">
                  <c:v>0.19269928239936204</c:v>
                </c:pt>
                <c:pt idx="126">
                  <c:v>0.18837016744014884</c:v>
                </c:pt>
                <c:pt idx="127">
                  <c:v>0.18837016744014884</c:v>
                </c:pt>
                <c:pt idx="128">
                  <c:v>0.19053216936192832</c:v>
                </c:pt>
                <c:pt idx="129">
                  <c:v>0.20546173818821176</c:v>
                </c:pt>
                <c:pt idx="130">
                  <c:v>0.23142109459652854</c:v>
                </c:pt>
                <c:pt idx="131">
                  <c:v>0.22336086520965798</c:v>
                </c:pt>
                <c:pt idx="132">
                  <c:v>0.22336086520965798</c:v>
                </c:pt>
                <c:pt idx="133">
                  <c:v>0.24913111033876481</c:v>
                </c:pt>
                <c:pt idx="134">
                  <c:v>0.22582953407069695</c:v>
                </c:pt>
                <c:pt idx="135">
                  <c:v>0.23334798519820907</c:v>
                </c:pt>
                <c:pt idx="136">
                  <c:v>0.24920266595792528</c:v>
                </c:pt>
                <c:pt idx="137">
                  <c:v>0.2425428822603399</c:v>
                </c:pt>
                <c:pt idx="138">
                  <c:v>0.2425428822603399</c:v>
                </c:pt>
                <c:pt idx="139">
                  <c:v>0.25560178275714024</c:v>
                </c:pt>
                <c:pt idx="140">
                  <c:v>0.25135444564839615</c:v>
                </c:pt>
                <c:pt idx="141">
                  <c:v>0.23591887637233466</c:v>
                </c:pt>
                <c:pt idx="142">
                  <c:v>0.1471387974567088</c:v>
                </c:pt>
                <c:pt idx="143">
                  <c:v>0.14803835381187014</c:v>
                </c:pt>
                <c:pt idx="144">
                  <c:v>0.14803835381187014</c:v>
                </c:pt>
                <c:pt idx="145">
                  <c:v>0.1470416862592766</c:v>
                </c:pt>
                <c:pt idx="146">
                  <c:v>0.15827591846748301</c:v>
                </c:pt>
                <c:pt idx="147">
                  <c:v>0.15584302741602443</c:v>
                </c:pt>
                <c:pt idx="148">
                  <c:v>0.15828102958313747</c:v>
                </c:pt>
                <c:pt idx="149">
                  <c:v>0.15616502770224697</c:v>
                </c:pt>
                <c:pt idx="150">
                  <c:v>0.15616502770224697</c:v>
                </c:pt>
                <c:pt idx="151">
                  <c:v>0.12541144481017324</c:v>
                </c:pt>
                <c:pt idx="152">
                  <c:v>0.11080898738576656</c:v>
                </c:pt>
                <c:pt idx="153">
                  <c:v>8.0096293418927392E-2</c:v>
                </c:pt>
                <c:pt idx="154">
                  <c:v>7.4790955369738191E-2</c:v>
                </c:pt>
                <c:pt idx="155">
                  <c:v>9.8414531924028367E-2</c:v>
                </c:pt>
                <c:pt idx="156">
                  <c:v>9.8414531924028367E-2</c:v>
                </c:pt>
                <c:pt idx="157">
                  <c:v>9.1718970416862625E-2</c:v>
                </c:pt>
                <c:pt idx="158">
                  <c:v>7.886962566188957E-2</c:v>
                </c:pt>
                <c:pt idx="159">
                  <c:v>8.0893627461002066E-2</c:v>
                </c:pt>
                <c:pt idx="160">
                  <c:v>6.9853617647660057E-2</c:v>
                </c:pt>
                <c:pt idx="161">
                  <c:v>9.1887637233455319E-2</c:v>
                </c:pt>
                <c:pt idx="162">
                  <c:v>9.1887637233455319E-2</c:v>
                </c:pt>
                <c:pt idx="163">
                  <c:v>0.10835054075603624</c:v>
                </c:pt>
                <c:pt idx="164">
                  <c:v>0.14078568069838288</c:v>
                </c:pt>
                <c:pt idx="165">
                  <c:v>0.14272790464702625</c:v>
                </c:pt>
                <c:pt idx="166">
                  <c:v>0.1391194569950728</c:v>
                </c:pt>
                <c:pt idx="167">
                  <c:v>0.15171835708298406</c:v>
                </c:pt>
                <c:pt idx="168">
                  <c:v>0.15171835708298406</c:v>
                </c:pt>
                <c:pt idx="169">
                  <c:v>0.13448367509660017</c:v>
                </c:pt>
                <c:pt idx="170">
                  <c:v>0.11261321121174339</c:v>
                </c:pt>
                <c:pt idx="171">
                  <c:v>0.10577453846625645</c:v>
                </c:pt>
                <c:pt idx="172">
                  <c:v>0.1020229795759818</c:v>
                </c:pt>
                <c:pt idx="173">
                  <c:v>7.0185840165191235E-2</c:v>
                </c:pt>
                <c:pt idx="174">
                  <c:v>7.0185840165191235E-2</c:v>
                </c:pt>
                <c:pt idx="175">
                  <c:v>8.7619855662093959E-2</c:v>
                </c:pt>
                <c:pt idx="176">
                  <c:v>0.11235765542902715</c:v>
                </c:pt>
                <c:pt idx="177">
                  <c:v>0.11987099544088484</c:v>
                </c:pt>
                <c:pt idx="178">
                  <c:v>0.11047165375258118</c:v>
                </c:pt>
                <c:pt idx="179">
                  <c:v>0.11773966021303127</c:v>
                </c:pt>
                <c:pt idx="180">
                  <c:v>0.11773966021303127</c:v>
                </c:pt>
                <c:pt idx="181">
                  <c:v>0.12683233496207547</c:v>
                </c:pt>
                <c:pt idx="182">
                  <c:v>0.14891746570441391</c:v>
                </c:pt>
                <c:pt idx="183">
                  <c:v>0.13881279005581335</c:v>
                </c:pt>
                <c:pt idx="184">
                  <c:v>0.14175168155705026</c:v>
                </c:pt>
                <c:pt idx="185">
                  <c:v>0.14218612638766784</c:v>
                </c:pt>
                <c:pt idx="186">
                  <c:v>0.14218612638766784</c:v>
                </c:pt>
                <c:pt idx="187">
                  <c:v>0.15902725246866894</c:v>
                </c:pt>
                <c:pt idx="188">
                  <c:v>0.17536748921554593</c:v>
                </c:pt>
                <c:pt idx="189">
                  <c:v>0.16930570604951639</c:v>
                </c:pt>
                <c:pt idx="190">
                  <c:v>0.16834481630650347</c:v>
                </c:pt>
                <c:pt idx="191">
                  <c:v>0.17987038210700626</c:v>
                </c:pt>
                <c:pt idx="192">
                  <c:v>0.17987038210700626</c:v>
                </c:pt>
                <c:pt idx="193">
                  <c:v>0.19389528346247417</c:v>
                </c:pt>
                <c:pt idx="194">
                  <c:v>0.19915462147077459</c:v>
                </c:pt>
                <c:pt idx="195">
                  <c:v>0.24692310837609632</c:v>
                </c:pt>
                <c:pt idx="196">
                  <c:v>0.27027579580070737</c:v>
                </c:pt>
                <c:pt idx="197">
                  <c:v>0.28340114080101397</c:v>
                </c:pt>
                <c:pt idx="198">
                  <c:v>0.28340114080101397</c:v>
                </c:pt>
                <c:pt idx="199">
                  <c:v>0.29208492629771232</c:v>
                </c:pt>
                <c:pt idx="200">
                  <c:v>0.25982867540326698</c:v>
                </c:pt>
                <c:pt idx="201">
                  <c:v>0.24768466460859087</c:v>
                </c:pt>
                <c:pt idx="202">
                  <c:v>0.24190910391920348</c:v>
                </c:pt>
                <c:pt idx="203">
                  <c:v>0.26020178684603273</c:v>
                </c:pt>
                <c:pt idx="204">
                  <c:v>0.26020178684603273</c:v>
                </c:pt>
                <c:pt idx="205">
                  <c:v>0.27225890867458558</c:v>
                </c:pt>
                <c:pt idx="206">
                  <c:v>0.27084824075399172</c:v>
                </c:pt>
                <c:pt idx="207">
                  <c:v>0.2652260135342342</c:v>
                </c:pt>
                <c:pt idx="208">
                  <c:v>0.27069490728436213</c:v>
                </c:pt>
                <c:pt idx="209">
                  <c:v>0.26486312432277709</c:v>
                </c:pt>
                <c:pt idx="210">
                  <c:v>0.26486312432277709</c:v>
                </c:pt>
                <c:pt idx="211">
                  <c:v>0.26249156665917034</c:v>
                </c:pt>
                <c:pt idx="212">
                  <c:v>0.15266902459468856</c:v>
                </c:pt>
                <c:pt idx="213">
                  <c:v>0.10924498599554312</c:v>
                </c:pt>
                <c:pt idx="214">
                  <c:v>0.1399934577719624</c:v>
                </c:pt>
                <c:pt idx="215">
                  <c:v>8.8371189663279642E-2</c:v>
                </c:pt>
                <c:pt idx="216">
                  <c:v>8.8371189663279642E-2</c:v>
                </c:pt>
                <c:pt idx="217">
                  <c:v>8.3720074417843338E-3</c:v>
                </c:pt>
                <c:pt idx="218">
                  <c:v>1.8650461022632028E-2</c:v>
                </c:pt>
                <c:pt idx="219">
                  <c:v>2.3966021303129983E-2</c:v>
                </c:pt>
                <c:pt idx="220">
                  <c:v>1.8808905607916076E-2</c:v>
                </c:pt>
                <c:pt idx="221">
                  <c:v>2.0618240549547116E-2</c:v>
                </c:pt>
                <c:pt idx="222">
                  <c:v>2.0618240549547116E-2</c:v>
                </c:pt>
                <c:pt idx="223">
                  <c:v>6.3883834563408515E-2</c:v>
                </c:pt>
                <c:pt idx="224">
                  <c:v>6.616339214523749E-2</c:v>
                </c:pt>
                <c:pt idx="225">
                  <c:v>5.7709606852983916E-2</c:v>
                </c:pt>
                <c:pt idx="226">
                  <c:v>5.2981824872733271E-2</c:v>
                </c:pt>
                <c:pt idx="227">
                  <c:v>1.419867928771491E-2</c:v>
                </c:pt>
                <c:pt idx="228">
                  <c:v>1.419867928771491E-2</c:v>
                </c:pt>
                <c:pt idx="229">
                  <c:v>0</c:v>
                </c:pt>
                <c:pt idx="230">
                  <c:v>1.6606014760902017E-2</c:v>
                </c:pt>
                <c:pt idx="231">
                  <c:v>1.7725349089199226E-2</c:v>
                </c:pt>
                <c:pt idx="232">
                  <c:v>1.9539795146484587E-2</c:v>
                </c:pt>
                <c:pt idx="233">
                  <c:v>1.7382904340359412E-2</c:v>
                </c:pt>
                <c:pt idx="234">
                  <c:v>1.7382904340359412E-2</c:v>
                </c:pt>
                <c:pt idx="235">
                  <c:v>4.9005376893668295E-2</c:v>
                </c:pt>
                <c:pt idx="236">
                  <c:v>5.8997607997873819E-2</c:v>
                </c:pt>
                <c:pt idx="237">
                  <c:v>3.1397583464518673E-2</c:v>
                </c:pt>
                <c:pt idx="238">
                  <c:v>5.5476049312043821E-2</c:v>
                </c:pt>
                <c:pt idx="239">
                  <c:v>6.4778279802915395E-2</c:v>
                </c:pt>
                <c:pt idx="240">
                  <c:v>6.4778279802915395E-2</c:v>
                </c:pt>
                <c:pt idx="241">
                  <c:v>7.5123177887269132E-2</c:v>
                </c:pt>
                <c:pt idx="242">
                  <c:v>0.10921431930161721</c:v>
                </c:pt>
                <c:pt idx="243">
                  <c:v>0.10406742583771182</c:v>
                </c:pt>
                <c:pt idx="244">
                  <c:v>0.12658700141066787</c:v>
                </c:pt>
                <c:pt idx="245">
                  <c:v>0.12815100280089128</c:v>
                </c:pt>
                <c:pt idx="246">
                  <c:v>0.12815100280089128</c:v>
                </c:pt>
                <c:pt idx="247">
                  <c:v>0.12759389119457001</c:v>
                </c:pt>
                <c:pt idx="248">
                  <c:v>0.13154989471101747</c:v>
                </c:pt>
                <c:pt idx="249">
                  <c:v>0.13128922781264701</c:v>
                </c:pt>
                <c:pt idx="250">
                  <c:v>0.12213010856009654</c:v>
                </c:pt>
                <c:pt idx="251">
                  <c:v>0.12213010856009654</c:v>
                </c:pt>
                <c:pt idx="252">
                  <c:v>0.14914746590885869</c:v>
                </c:pt>
                <c:pt idx="253">
                  <c:v>0.14833990963547514</c:v>
                </c:pt>
                <c:pt idx="254">
                  <c:v>0.1275683356162983</c:v>
                </c:pt>
                <c:pt idx="255">
                  <c:v>0.14978124424999489</c:v>
                </c:pt>
                <c:pt idx="256">
                  <c:v>0.15357369206550409</c:v>
                </c:pt>
                <c:pt idx="257">
                  <c:v>0.15357369206550409</c:v>
                </c:pt>
                <c:pt idx="258">
                  <c:v>0.16754237114877435</c:v>
                </c:pt>
                <c:pt idx="259">
                  <c:v>0.15654836137632133</c:v>
                </c:pt>
                <c:pt idx="260">
                  <c:v>0.158557029828471</c:v>
                </c:pt>
                <c:pt idx="261">
                  <c:v>0.15126857890540341</c:v>
                </c:pt>
                <c:pt idx="262">
                  <c:v>0.14789013145789473</c:v>
                </c:pt>
                <c:pt idx="263">
                  <c:v>0.14789013145789473</c:v>
                </c:pt>
                <c:pt idx="264">
                  <c:v>0.12744055772494017</c:v>
                </c:pt>
                <c:pt idx="265">
                  <c:v>0.14263590456524849</c:v>
                </c:pt>
                <c:pt idx="266">
                  <c:v>0.1507370228773536</c:v>
                </c:pt>
                <c:pt idx="267">
                  <c:v>0.15025657800584702</c:v>
                </c:pt>
                <c:pt idx="268">
                  <c:v>0.14219123750332227</c:v>
                </c:pt>
                <c:pt idx="269">
                  <c:v>0.14219123750332227</c:v>
                </c:pt>
                <c:pt idx="270">
                  <c:v>0.1331343405638582</c:v>
                </c:pt>
                <c:pt idx="271">
                  <c:v>0.13715678858381217</c:v>
                </c:pt>
                <c:pt idx="272">
                  <c:v>0.13164189479279548</c:v>
                </c:pt>
                <c:pt idx="273">
                  <c:v>0.13816367836771409</c:v>
                </c:pt>
                <c:pt idx="274">
                  <c:v>0.13466256414450151</c:v>
                </c:pt>
                <c:pt idx="275">
                  <c:v>0.13466256414450151</c:v>
                </c:pt>
                <c:pt idx="276">
                  <c:v>0.14889191012614245</c:v>
                </c:pt>
                <c:pt idx="277">
                  <c:v>0.1427381268783349</c:v>
                </c:pt>
                <c:pt idx="278">
                  <c:v>0.14102079201848186</c:v>
                </c:pt>
                <c:pt idx="279">
                  <c:v>0.13670189929057708</c:v>
                </c:pt>
                <c:pt idx="280">
                  <c:v>0.13333878519003123</c:v>
                </c:pt>
                <c:pt idx="281">
                  <c:v>0.13333878519003123</c:v>
                </c:pt>
                <c:pt idx="282">
                  <c:v>0.13094167194815276</c:v>
                </c:pt>
                <c:pt idx="283">
                  <c:v>0.13156522805798054</c:v>
                </c:pt>
                <c:pt idx="284">
                  <c:v>0.12411833254962891</c:v>
                </c:pt>
                <c:pt idx="285">
                  <c:v>0.10724653977470211</c:v>
                </c:pt>
                <c:pt idx="286">
                  <c:v>0.11028765358902541</c:v>
                </c:pt>
                <c:pt idx="287">
                  <c:v>0.11028765358902541</c:v>
                </c:pt>
                <c:pt idx="288">
                  <c:v>0.10887187455277739</c:v>
                </c:pt>
                <c:pt idx="289">
                  <c:v>0.10344898084353847</c:v>
                </c:pt>
                <c:pt idx="290">
                  <c:v>0.10179297937153728</c:v>
                </c:pt>
                <c:pt idx="291">
                  <c:v>0.10525831578516952</c:v>
                </c:pt>
                <c:pt idx="292">
                  <c:v>0.10582564962279965</c:v>
                </c:pt>
                <c:pt idx="293">
                  <c:v>0.10582564962279965</c:v>
                </c:pt>
                <c:pt idx="294">
                  <c:v>0.1135894343017194</c:v>
                </c:pt>
                <c:pt idx="295">
                  <c:v>0.11957455073293402</c:v>
                </c:pt>
                <c:pt idx="296">
                  <c:v>0.11387565677836158</c:v>
                </c:pt>
                <c:pt idx="297">
                  <c:v>0.1176016600903645</c:v>
                </c:pt>
                <c:pt idx="298">
                  <c:v>0.12121010774231794</c:v>
                </c:pt>
                <c:pt idx="299">
                  <c:v>0.12121010774231794</c:v>
                </c:pt>
                <c:pt idx="300">
                  <c:v>0.13069633839674516</c:v>
                </c:pt>
                <c:pt idx="301">
                  <c:v>0.12851900312800282</c:v>
                </c:pt>
                <c:pt idx="302">
                  <c:v>0.12251344223417092</c:v>
                </c:pt>
                <c:pt idx="303">
                  <c:v>0.12237033099584971</c:v>
                </c:pt>
                <c:pt idx="304">
                  <c:v>0.12600433422607488</c:v>
                </c:pt>
                <c:pt idx="305">
                  <c:v>0.12396499907999929</c:v>
                </c:pt>
                <c:pt idx="306">
                  <c:v>0.13800523378243004</c:v>
                </c:pt>
                <c:pt idx="307">
                  <c:v>0.13746856663872581</c:v>
                </c:pt>
                <c:pt idx="308">
                  <c:v>0.14462923967043528</c:v>
                </c:pt>
                <c:pt idx="309">
                  <c:v>0.14462923967043528</c:v>
                </c:pt>
                <c:pt idx="310">
                  <c:v>0.15738658434363059</c:v>
                </c:pt>
                <c:pt idx="311">
                  <c:v>0.14304479381759458</c:v>
                </c:pt>
                <c:pt idx="312">
                  <c:v>0.14274834910964376</c:v>
                </c:pt>
                <c:pt idx="313">
                  <c:v>0.12872855886983006</c:v>
                </c:pt>
                <c:pt idx="314">
                  <c:v>0.12763478011980459</c:v>
                </c:pt>
                <c:pt idx="315">
                  <c:v>0.12763478011980459</c:v>
                </c:pt>
                <c:pt idx="316">
                  <c:v>0.13715167746815773</c:v>
                </c:pt>
                <c:pt idx="317">
                  <c:v>0.13073211620632552</c:v>
                </c:pt>
                <c:pt idx="318">
                  <c:v>0.12940322613620106</c:v>
                </c:pt>
                <c:pt idx="319">
                  <c:v>0.12775233577985406</c:v>
                </c:pt>
                <c:pt idx="320">
                  <c:v>0.13921656819250502</c:v>
                </c:pt>
                <c:pt idx="321">
                  <c:v>0.13921656819250502</c:v>
                </c:pt>
                <c:pt idx="322">
                  <c:v>0.14691390836791848</c:v>
                </c:pt>
                <c:pt idx="323">
                  <c:v>0.15774436243943324</c:v>
                </c:pt>
                <c:pt idx="324">
                  <c:v>0.16006992006215121</c:v>
                </c:pt>
                <c:pt idx="325">
                  <c:v>0.16691370392329236</c:v>
                </c:pt>
                <c:pt idx="326">
                  <c:v>0.16934659497475119</c:v>
                </c:pt>
                <c:pt idx="327">
                  <c:v>0.16934659497475119</c:v>
                </c:pt>
                <c:pt idx="328">
                  <c:v>0.18164905035471138</c:v>
                </c:pt>
                <c:pt idx="329">
                  <c:v>0.17925704822848734</c:v>
                </c:pt>
                <c:pt idx="330">
                  <c:v>0.17122237441988827</c:v>
                </c:pt>
                <c:pt idx="331">
                  <c:v>0.17657882362562091</c:v>
                </c:pt>
                <c:pt idx="332">
                  <c:v>0.17613415656369469</c:v>
                </c:pt>
                <c:pt idx="333">
                  <c:v>0.17613415656369469</c:v>
                </c:pt>
                <c:pt idx="334">
                  <c:v>0.17750904667470815</c:v>
                </c:pt>
                <c:pt idx="335">
                  <c:v>0.16113303211825078</c:v>
                </c:pt>
                <c:pt idx="336">
                  <c:v>0.12751722445975511</c:v>
                </c:pt>
                <c:pt idx="337">
                  <c:v>0.12112832989184881</c:v>
                </c:pt>
                <c:pt idx="338">
                  <c:v>0.12875411444810178</c:v>
                </c:pt>
                <c:pt idx="339">
                  <c:v>0.12875411444810178</c:v>
                </c:pt>
                <c:pt idx="340">
                  <c:v>0.13626234334430529</c:v>
                </c:pt>
                <c:pt idx="341">
                  <c:v>0.15100791200703292</c:v>
                </c:pt>
                <c:pt idx="342">
                  <c:v>0.15099768977572431</c:v>
                </c:pt>
                <c:pt idx="343">
                  <c:v>0.15099768977572431</c:v>
                </c:pt>
                <c:pt idx="344">
                  <c:v>0.14876413223478432</c:v>
                </c:pt>
                <c:pt idx="345">
                  <c:v>0.16566659170363704</c:v>
                </c:pt>
                <c:pt idx="346">
                  <c:v>0.17183059718275298</c:v>
                </c:pt>
                <c:pt idx="347">
                  <c:v>0.1853699425510601</c:v>
                </c:pt>
                <c:pt idx="348">
                  <c:v>0.17241326436734619</c:v>
                </c:pt>
                <c:pt idx="349">
                  <c:v>0.18156216138858783</c:v>
                </c:pt>
                <c:pt idx="350">
                  <c:v>0.18156216138858783</c:v>
                </c:pt>
                <c:pt idx="351">
                  <c:v>0.19276572690286831</c:v>
                </c:pt>
                <c:pt idx="352">
                  <c:v>0.19352217201970842</c:v>
                </c:pt>
                <c:pt idx="353">
                  <c:v>0.19352217201970842</c:v>
                </c:pt>
                <c:pt idx="354">
                  <c:v>0.19073150287244695</c:v>
                </c:pt>
                <c:pt idx="355">
                  <c:v>0.18363216322858955</c:v>
                </c:pt>
                <c:pt idx="356">
                  <c:v>0.18363216322858955</c:v>
                </c:pt>
                <c:pt idx="357">
                  <c:v>0.18016682681495708</c:v>
                </c:pt>
                <c:pt idx="358">
                  <c:v>0.19082350295422496</c:v>
                </c:pt>
                <c:pt idx="359">
                  <c:v>0.17638460123075675</c:v>
                </c:pt>
                <c:pt idx="360">
                  <c:v>0.17441682170384143</c:v>
                </c:pt>
                <c:pt idx="361">
                  <c:v>0.207414184368164</c:v>
                </c:pt>
                <c:pt idx="362">
                  <c:v>0.207414184368164</c:v>
                </c:pt>
                <c:pt idx="363">
                  <c:v>0.24543066260503338</c:v>
                </c:pt>
                <c:pt idx="364">
                  <c:v>0.24593666305481166</c:v>
                </c:pt>
                <c:pt idx="365">
                  <c:v>0.24375421667041489</c:v>
                </c:pt>
                <c:pt idx="366">
                  <c:v>0.24092776971357305</c:v>
                </c:pt>
                <c:pt idx="367">
                  <c:v>0.24255310449164855</c:v>
                </c:pt>
                <c:pt idx="368">
                  <c:v>0.24255310449164855</c:v>
                </c:pt>
                <c:pt idx="369">
                  <c:v>0.26767423793265588</c:v>
                </c:pt>
                <c:pt idx="370">
                  <c:v>0.26844601639645904</c:v>
                </c:pt>
                <c:pt idx="371">
                  <c:v>0.27799358043873812</c:v>
                </c:pt>
                <c:pt idx="372">
                  <c:v>0.2805798049598266</c:v>
                </c:pt>
                <c:pt idx="373">
                  <c:v>0.28044691595281424</c:v>
                </c:pt>
                <c:pt idx="374">
                  <c:v>0.28044691595281424</c:v>
                </c:pt>
                <c:pt idx="375">
                  <c:v>0.28435691942837293</c:v>
                </c:pt>
                <c:pt idx="376">
                  <c:v>0.28800114488990652</c:v>
                </c:pt>
                <c:pt idx="377">
                  <c:v>0.29840226524645813</c:v>
                </c:pt>
                <c:pt idx="378">
                  <c:v>0.29712448633287686</c:v>
                </c:pt>
                <c:pt idx="379">
                  <c:v>0.30228160202809062</c:v>
                </c:pt>
                <c:pt idx="380">
                  <c:v>0.30228160202809062</c:v>
                </c:pt>
                <c:pt idx="381">
                  <c:v>0.32219450861734095</c:v>
                </c:pt>
                <c:pt idx="382">
                  <c:v>0.31521272463353306</c:v>
                </c:pt>
                <c:pt idx="383">
                  <c:v>0.31765583791630031</c:v>
                </c:pt>
                <c:pt idx="384">
                  <c:v>0.32062539611146335</c:v>
                </c:pt>
                <c:pt idx="385">
                  <c:v>0.32602784535808477</c:v>
                </c:pt>
                <c:pt idx="386">
                  <c:v>0.32602784535808477</c:v>
                </c:pt>
                <c:pt idx="387">
                  <c:v>0.34711630854782993</c:v>
                </c:pt>
                <c:pt idx="388">
                  <c:v>0.35708809518941792</c:v>
                </c:pt>
                <c:pt idx="389">
                  <c:v>0.35245231329094528</c:v>
                </c:pt>
                <c:pt idx="390">
                  <c:v>0.36845010528898248</c:v>
                </c:pt>
                <c:pt idx="391">
                  <c:v>0.36952343957639067</c:v>
                </c:pt>
                <c:pt idx="392">
                  <c:v>0.36952343957639067</c:v>
                </c:pt>
                <c:pt idx="393">
                  <c:v>0.36721321530063578</c:v>
                </c:pt>
                <c:pt idx="394">
                  <c:v>0.36283298918487938</c:v>
                </c:pt>
                <c:pt idx="395">
                  <c:v>0.35949543066260503</c:v>
                </c:pt>
                <c:pt idx="396">
                  <c:v>0.37270766462903515</c:v>
                </c:pt>
                <c:pt idx="397">
                  <c:v>0.36696277063357396</c:v>
                </c:pt>
                <c:pt idx="398">
                  <c:v>0.36696277063357396</c:v>
                </c:pt>
                <c:pt idx="399">
                  <c:v>0.36696277063357396</c:v>
                </c:pt>
                <c:pt idx="400">
                  <c:v>0.33914296812708294</c:v>
                </c:pt>
                <c:pt idx="401">
                  <c:v>0.31456361294543378</c:v>
                </c:pt>
                <c:pt idx="402">
                  <c:v>0.31052072046286278</c:v>
                </c:pt>
                <c:pt idx="403">
                  <c:v>0.3175382822562508</c:v>
                </c:pt>
                <c:pt idx="404">
                  <c:v>0.3175382822562508</c:v>
                </c:pt>
                <c:pt idx="405">
                  <c:v>0.31209494408439487</c:v>
                </c:pt>
                <c:pt idx="406">
                  <c:v>0.32284873142109466</c:v>
                </c:pt>
                <c:pt idx="407">
                  <c:v>0.3466103080980516</c:v>
                </c:pt>
                <c:pt idx="408">
                  <c:v>0.33130251671334826</c:v>
                </c:pt>
                <c:pt idx="409">
                  <c:v>0.33130251671334826</c:v>
                </c:pt>
                <c:pt idx="410">
                  <c:v>0.35476253756670018</c:v>
                </c:pt>
                <c:pt idx="411">
                  <c:v>0.36633410340809197</c:v>
                </c:pt>
                <c:pt idx="412">
                  <c:v>0.36672765931347501</c:v>
                </c:pt>
                <c:pt idx="413">
                  <c:v>0.36592521415574586</c:v>
                </c:pt>
                <c:pt idx="414">
                  <c:v>0.36247521108907649</c:v>
                </c:pt>
                <c:pt idx="415">
                  <c:v>0.36247521108907649</c:v>
                </c:pt>
                <c:pt idx="416">
                  <c:v>0.36610410320364745</c:v>
                </c:pt>
                <c:pt idx="417">
                  <c:v>0.37039744035328026</c:v>
                </c:pt>
                <c:pt idx="418">
                  <c:v>0.37721055752049548</c:v>
                </c:pt>
                <c:pt idx="419">
                  <c:v>0.37464988857767878</c:v>
                </c:pt>
                <c:pt idx="420">
                  <c:v>0.39103101424979059</c:v>
                </c:pt>
                <c:pt idx="421">
                  <c:v>0.39103101424979059</c:v>
                </c:pt>
                <c:pt idx="422">
                  <c:v>0.41657125917445265</c:v>
                </c:pt>
                <c:pt idx="423">
                  <c:v>0.39957679962382192</c:v>
                </c:pt>
                <c:pt idx="424">
                  <c:v>0.40923169709484186</c:v>
                </c:pt>
                <c:pt idx="425">
                  <c:v>0.41132214339746087</c:v>
                </c:pt>
                <c:pt idx="426">
                  <c:v>0.41017214237523769</c:v>
                </c:pt>
                <c:pt idx="427">
                  <c:v>0.41017214237523769</c:v>
                </c:pt>
                <c:pt idx="428">
                  <c:v>0.39722057530717803</c:v>
                </c:pt>
                <c:pt idx="429">
                  <c:v>0.39063234722875312</c:v>
                </c:pt>
                <c:pt idx="430">
                  <c:v>0.39750168666816599</c:v>
                </c:pt>
                <c:pt idx="431">
                  <c:v>0.40516836014965352</c:v>
                </c:pt>
                <c:pt idx="432">
                  <c:v>0.40432502606668985</c:v>
                </c:pt>
                <c:pt idx="433">
                  <c:v>0.40432502606668985</c:v>
                </c:pt>
                <c:pt idx="434">
                  <c:v>0.42949215954858638</c:v>
                </c:pt>
                <c:pt idx="435">
                  <c:v>0.43352994091550301</c:v>
                </c:pt>
                <c:pt idx="436">
                  <c:v>0.4514137345899864</c:v>
                </c:pt>
                <c:pt idx="437">
                  <c:v>0.45173062376055445</c:v>
                </c:pt>
                <c:pt idx="438">
                  <c:v>0.45173062376055445</c:v>
                </c:pt>
                <c:pt idx="439">
                  <c:v>0.45902929691493072</c:v>
                </c:pt>
                <c:pt idx="440">
                  <c:v>0.45321284730030881</c:v>
                </c:pt>
                <c:pt idx="441">
                  <c:v>0.46119129883671023</c:v>
                </c:pt>
                <c:pt idx="442">
                  <c:v>0.45941774170465932</c:v>
                </c:pt>
                <c:pt idx="443">
                  <c:v>0.44880195449062621</c:v>
                </c:pt>
                <c:pt idx="444">
                  <c:v>0.44784106474761309</c:v>
                </c:pt>
                <c:pt idx="445">
                  <c:v>0.44784106474761309</c:v>
                </c:pt>
                <c:pt idx="446">
                  <c:v>0.4294154928137715</c:v>
                </c:pt>
                <c:pt idx="447">
                  <c:v>0.4294154928137715</c:v>
                </c:pt>
                <c:pt idx="448">
                  <c:v>0.44157483695541072</c:v>
                </c:pt>
                <c:pt idx="449">
                  <c:v>0.44949195510396006</c:v>
                </c:pt>
                <c:pt idx="450">
                  <c:v>0.44998262220677526</c:v>
                </c:pt>
                <c:pt idx="451">
                  <c:v>0.44998262220677526</c:v>
                </c:pt>
                <c:pt idx="452">
                  <c:v>0.44822439842168743</c:v>
                </c:pt>
                <c:pt idx="453">
                  <c:v>0.44822439842168743</c:v>
                </c:pt>
                <c:pt idx="454">
                  <c:v>0.45388240345102532</c:v>
                </c:pt>
                <c:pt idx="455">
                  <c:v>0.46134463230633982</c:v>
                </c:pt>
                <c:pt idx="456">
                  <c:v>0.46794308261607359</c:v>
                </c:pt>
                <c:pt idx="457">
                  <c:v>0.46794308261607359</c:v>
                </c:pt>
                <c:pt idx="458">
                  <c:v>0.48033753807781177</c:v>
                </c:pt>
                <c:pt idx="459">
                  <c:v>0.48216220636640567</c:v>
                </c:pt>
                <c:pt idx="460">
                  <c:v>0.500817778504692</c:v>
                </c:pt>
                <c:pt idx="461">
                  <c:v>0.4950933289718481</c:v>
                </c:pt>
                <c:pt idx="462">
                  <c:v>0.50382822562508944</c:v>
                </c:pt>
                <c:pt idx="463">
                  <c:v>0.50382822562508944</c:v>
                </c:pt>
                <c:pt idx="464">
                  <c:v>0.51143867683437949</c:v>
                </c:pt>
                <c:pt idx="465">
                  <c:v>0.53030380471449312</c:v>
                </c:pt>
                <c:pt idx="466">
                  <c:v>0.52463557745384659</c:v>
                </c:pt>
                <c:pt idx="467">
                  <c:v>0.51137223233087326</c:v>
                </c:pt>
                <c:pt idx="468">
                  <c:v>0.51446956841739422</c:v>
                </c:pt>
                <c:pt idx="469">
                  <c:v>0.51446956841739422</c:v>
                </c:pt>
                <c:pt idx="470">
                  <c:v>0.52158935252386884</c:v>
                </c:pt>
                <c:pt idx="471">
                  <c:v>0.54095536973810654</c:v>
                </c:pt>
                <c:pt idx="472">
                  <c:v>0.53843047860486992</c:v>
                </c:pt>
                <c:pt idx="473">
                  <c:v>0.54733915319035842</c:v>
                </c:pt>
                <c:pt idx="474">
                  <c:v>0.55794982928873726</c:v>
                </c:pt>
                <c:pt idx="475">
                  <c:v>0.55794982928873726</c:v>
                </c:pt>
                <c:pt idx="476">
                  <c:v>0.59111585876965234</c:v>
                </c:pt>
                <c:pt idx="477">
                  <c:v>0.6014096456974628</c:v>
                </c:pt>
                <c:pt idx="478">
                  <c:v>0.60796209596630757</c:v>
                </c:pt>
                <c:pt idx="479">
                  <c:v>0.62909144808128736</c:v>
                </c:pt>
                <c:pt idx="480">
                  <c:v>0.60079631181894388</c:v>
                </c:pt>
                <c:pt idx="481">
                  <c:v>0.60079631181894388</c:v>
                </c:pt>
                <c:pt idx="482">
                  <c:v>0.59652341913192819</c:v>
                </c:pt>
                <c:pt idx="483">
                  <c:v>0.59715208635741013</c:v>
                </c:pt>
                <c:pt idx="484">
                  <c:v>0.60441498170220598</c:v>
                </c:pt>
                <c:pt idx="485">
                  <c:v>0.62963322634064578</c:v>
                </c:pt>
                <c:pt idx="486">
                  <c:v>0.63303211825077199</c:v>
                </c:pt>
                <c:pt idx="487">
                  <c:v>0.63303211825077199</c:v>
                </c:pt>
                <c:pt idx="488">
                  <c:v>0.62050477378202118</c:v>
                </c:pt>
                <c:pt idx="489">
                  <c:v>0.61245476662645926</c:v>
                </c:pt>
                <c:pt idx="490">
                  <c:v>0.57882873673665491</c:v>
                </c:pt>
                <c:pt idx="491">
                  <c:v>0.58371496330218964</c:v>
                </c:pt>
                <c:pt idx="492">
                  <c:v>0.61039498701776618</c:v>
                </c:pt>
                <c:pt idx="493">
                  <c:v>0.61039498701776618</c:v>
                </c:pt>
                <c:pt idx="494">
                  <c:v>0.62506900006133337</c:v>
                </c:pt>
                <c:pt idx="495">
                  <c:v>0.6374992333326519</c:v>
                </c:pt>
                <c:pt idx="496">
                  <c:v>0.62827366957659514</c:v>
                </c:pt>
                <c:pt idx="497">
                  <c:v>0.62376055445382617</c:v>
                </c:pt>
                <c:pt idx="498">
                  <c:v>0.63396234129985896</c:v>
                </c:pt>
                <c:pt idx="499">
                  <c:v>0.63396234129985896</c:v>
                </c:pt>
                <c:pt idx="500">
                  <c:v>0.65511724899311019</c:v>
                </c:pt>
                <c:pt idx="501">
                  <c:v>0.66157769918017717</c:v>
                </c:pt>
                <c:pt idx="502">
                  <c:v>0.66225236644654795</c:v>
                </c:pt>
                <c:pt idx="503">
                  <c:v>0.6700774845133195</c:v>
                </c:pt>
                <c:pt idx="504">
                  <c:v>0.67179481937317276</c:v>
                </c:pt>
                <c:pt idx="505">
                  <c:v>0.67179481937317276</c:v>
                </c:pt>
                <c:pt idx="506">
                  <c:v>0.6910228364647435</c:v>
                </c:pt>
                <c:pt idx="507">
                  <c:v>0.68870238995767996</c:v>
                </c:pt>
                <c:pt idx="508">
                  <c:v>0.67901171467707966</c:v>
                </c:pt>
                <c:pt idx="509">
                  <c:v>0.63996279107803666</c:v>
                </c:pt>
                <c:pt idx="510">
                  <c:v>0.62657677917935939</c:v>
                </c:pt>
                <c:pt idx="511">
                  <c:v>0.62657677917935939</c:v>
                </c:pt>
                <c:pt idx="512">
                  <c:v>0.61609388097233864</c:v>
                </c:pt>
                <c:pt idx="513">
                  <c:v>0.63835278964692421</c:v>
                </c:pt>
                <c:pt idx="514">
                  <c:v>0.62935722609531219</c:v>
                </c:pt>
                <c:pt idx="515">
                  <c:v>0.624844110972543</c:v>
                </c:pt>
                <c:pt idx="516">
                  <c:v>0.6322450064400057</c:v>
                </c:pt>
                <c:pt idx="517">
                  <c:v>0.6322450064400057</c:v>
                </c:pt>
                <c:pt idx="518">
                  <c:v>0.6322450064400057</c:v>
                </c:pt>
                <c:pt idx="519">
                  <c:v>0.6322450064400057</c:v>
                </c:pt>
                <c:pt idx="520">
                  <c:v>0.6322450064400057</c:v>
                </c:pt>
                <c:pt idx="521">
                  <c:v>0.6322450064400057</c:v>
                </c:pt>
                <c:pt idx="522">
                  <c:v>0.57862940322613632</c:v>
                </c:pt>
                <c:pt idx="523">
                  <c:v>0.57862940322613632</c:v>
                </c:pt>
                <c:pt idx="524">
                  <c:v>0.57674851266534455</c:v>
                </c:pt>
                <c:pt idx="525">
                  <c:v>0.58008096007196452</c:v>
                </c:pt>
                <c:pt idx="526">
                  <c:v>0.58810541164925489</c:v>
                </c:pt>
                <c:pt idx="527">
                  <c:v>0.60878498558665395</c:v>
                </c:pt>
                <c:pt idx="528">
                  <c:v>0.62165988591989874</c:v>
                </c:pt>
                <c:pt idx="529">
                  <c:v>0.62165988591989874</c:v>
                </c:pt>
                <c:pt idx="530">
                  <c:v>0.62118455216404644</c:v>
                </c:pt>
                <c:pt idx="531">
                  <c:v>0.62708789074479188</c:v>
                </c:pt>
                <c:pt idx="532">
                  <c:v>0.62216588636967685</c:v>
                </c:pt>
                <c:pt idx="533">
                  <c:v>0.62089321857175006</c:v>
                </c:pt>
                <c:pt idx="534">
                  <c:v>0.62760411342587863</c:v>
                </c:pt>
                <c:pt idx="535">
                  <c:v>0.62760411342587863</c:v>
                </c:pt>
                <c:pt idx="536">
                  <c:v>0.64249279332692744</c:v>
                </c:pt>
                <c:pt idx="537">
                  <c:v>0.64403123913887939</c:v>
                </c:pt>
                <c:pt idx="538">
                  <c:v>0.65276613579212073</c:v>
                </c:pt>
                <c:pt idx="539">
                  <c:v>0.64281990472880424</c:v>
                </c:pt>
                <c:pt idx="540">
                  <c:v>0.65185124608999656</c:v>
                </c:pt>
                <c:pt idx="541">
                  <c:v>0.65185124608999656</c:v>
                </c:pt>
                <c:pt idx="542">
                  <c:v>0.67354793204260643</c:v>
                </c:pt>
                <c:pt idx="543">
                  <c:v>0.67987038210700645</c:v>
                </c:pt>
                <c:pt idx="544">
                  <c:v>0.68092327193179736</c:v>
                </c:pt>
                <c:pt idx="545">
                  <c:v>0.68396438574612062</c:v>
                </c:pt>
                <c:pt idx="546">
                  <c:v>0.69117616993437336</c:v>
                </c:pt>
                <c:pt idx="547">
                  <c:v>0.69117616993437336</c:v>
                </c:pt>
                <c:pt idx="548">
                  <c:v>0.68831905628360557</c:v>
                </c:pt>
                <c:pt idx="549">
                  <c:v>0.68899883466563094</c:v>
                </c:pt>
                <c:pt idx="550">
                  <c:v>0.68913683478829779</c:v>
                </c:pt>
                <c:pt idx="551">
                  <c:v>0.66798192709504634</c:v>
                </c:pt>
                <c:pt idx="552">
                  <c:v>0.66813014944902172</c:v>
                </c:pt>
                <c:pt idx="553">
                  <c:v>0.66813014944902172</c:v>
                </c:pt>
                <c:pt idx="554">
                  <c:v>0.66960726187312181</c:v>
                </c:pt>
                <c:pt idx="555">
                  <c:v>0.65626725001533326</c:v>
                </c:pt>
                <c:pt idx="556">
                  <c:v>0.65910391920348377</c:v>
                </c:pt>
                <c:pt idx="557">
                  <c:v>0.6543505816449614</c:v>
                </c:pt>
                <c:pt idx="558">
                  <c:v>0.66018236460654645</c:v>
                </c:pt>
                <c:pt idx="559">
                  <c:v>0.66018236460654645</c:v>
                </c:pt>
                <c:pt idx="560">
                  <c:v>0.6737165988591991</c:v>
                </c:pt>
                <c:pt idx="561">
                  <c:v>0.67945638173900613</c:v>
                </c:pt>
                <c:pt idx="562">
                  <c:v>0.67899127021446237</c:v>
                </c:pt>
                <c:pt idx="563">
                  <c:v>0.67617504548892948</c:v>
                </c:pt>
                <c:pt idx="564">
                  <c:v>0.67726882423895496</c:v>
                </c:pt>
                <c:pt idx="565">
                  <c:v>0.67726882423895496</c:v>
                </c:pt>
                <c:pt idx="566">
                  <c:v>0.6804428270602908</c:v>
                </c:pt>
                <c:pt idx="567">
                  <c:v>0.66210414409257257</c:v>
                </c:pt>
                <c:pt idx="568">
                  <c:v>0.66349436755054902</c:v>
                </c:pt>
                <c:pt idx="569">
                  <c:v>0.65019013350234089</c:v>
                </c:pt>
                <c:pt idx="570">
                  <c:v>0.65901191912170598</c:v>
                </c:pt>
                <c:pt idx="571">
                  <c:v>0.65901191912170598</c:v>
                </c:pt>
                <c:pt idx="572">
                  <c:v>0.65953325291844722</c:v>
                </c:pt>
                <c:pt idx="573">
                  <c:v>0.66521681352605655</c:v>
                </c:pt>
                <c:pt idx="574">
                  <c:v>0.67143704127737014</c:v>
                </c:pt>
                <c:pt idx="575">
                  <c:v>0.66653037024921813</c:v>
                </c:pt>
                <c:pt idx="576">
                  <c:v>0.66484881319894529</c:v>
                </c:pt>
                <c:pt idx="577">
                  <c:v>0.66484881319894529</c:v>
                </c:pt>
                <c:pt idx="578">
                  <c:v>0.65119702328624307</c:v>
                </c:pt>
                <c:pt idx="579">
                  <c:v>0.65391102569868964</c:v>
                </c:pt>
                <c:pt idx="580">
                  <c:v>0.64223723754421125</c:v>
                </c:pt>
                <c:pt idx="581">
                  <c:v>0.63828634514341798</c:v>
                </c:pt>
                <c:pt idx="582">
                  <c:v>0.62627522335575414</c:v>
                </c:pt>
                <c:pt idx="583">
                  <c:v>0.62627522335575414</c:v>
                </c:pt>
                <c:pt idx="584">
                  <c:v>0.61202543291149591</c:v>
                </c:pt>
                <c:pt idx="585">
                  <c:v>0.61965121746774887</c:v>
                </c:pt>
                <c:pt idx="586">
                  <c:v>0.59418252816224737</c:v>
                </c:pt>
                <c:pt idx="587">
                  <c:v>0.59118230327315857</c:v>
                </c:pt>
                <c:pt idx="588">
                  <c:v>0.59443297282930918</c:v>
                </c:pt>
                <c:pt idx="589">
                  <c:v>0.59443297282930918</c:v>
                </c:pt>
                <c:pt idx="590">
                  <c:v>0.566924948377732</c:v>
                </c:pt>
                <c:pt idx="591">
                  <c:v>0.56371516774681574</c:v>
                </c:pt>
                <c:pt idx="592">
                  <c:v>0.57001717334859847</c:v>
                </c:pt>
                <c:pt idx="593">
                  <c:v>0.55806738494878672</c:v>
                </c:pt>
                <c:pt idx="594">
                  <c:v>0.57087072966287078</c:v>
                </c:pt>
                <c:pt idx="595">
                  <c:v>0.57087072966287078</c:v>
                </c:pt>
                <c:pt idx="596">
                  <c:v>0.59252652669024608</c:v>
                </c:pt>
                <c:pt idx="597">
                  <c:v>0.59629853004313782</c:v>
                </c:pt>
                <c:pt idx="598">
                  <c:v>0.60704209514852903</c:v>
                </c:pt>
                <c:pt idx="599">
                  <c:v>0.59115163657923264</c:v>
                </c:pt>
                <c:pt idx="600">
                  <c:v>0.60086786743810439</c:v>
                </c:pt>
                <c:pt idx="601">
                  <c:v>0.60086786743810439</c:v>
                </c:pt>
                <c:pt idx="602">
                  <c:v>0.60415942591948979</c:v>
                </c:pt>
                <c:pt idx="603">
                  <c:v>0.60196164618812986</c:v>
                </c:pt>
                <c:pt idx="604">
                  <c:v>0.60337742522437787</c:v>
                </c:pt>
                <c:pt idx="605">
                  <c:v>0.60567742726882423</c:v>
                </c:pt>
                <c:pt idx="606">
                  <c:v>0.60420542596037874</c:v>
                </c:pt>
                <c:pt idx="607">
                  <c:v>0.60420542596037874</c:v>
                </c:pt>
                <c:pt idx="608">
                  <c:v>0.62011121787663814</c:v>
                </c:pt>
                <c:pt idx="609">
                  <c:v>0.62309610941876403</c:v>
                </c:pt>
                <c:pt idx="610">
                  <c:v>0.62324944288839368</c:v>
                </c:pt>
                <c:pt idx="611">
                  <c:v>0.63460123075664954</c:v>
                </c:pt>
                <c:pt idx="612">
                  <c:v>0.63305256271338928</c:v>
                </c:pt>
                <c:pt idx="613">
                  <c:v>0.63772923353709643</c:v>
                </c:pt>
                <c:pt idx="614">
                  <c:v>0.64618812994500441</c:v>
                </c:pt>
                <c:pt idx="615">
                  <c:v>0.64821724285977145</c:v>
                </c:pt>
                <c:pt idx="616">
                  <c:v>0.64821724285977145</c:v>
                </c:pt>
                <c:pt idx="617">
                  <c:v>0.64804346492752452</c:v>
                </c:pt>
                <c:pt idx="618">
                  <c:v>0.64526812912722586</c:v>
                </c:pt>
                <c:pt idx="619">
                  <c:v>0.64822235397542582</c:v>
                </c:pt>
                <c:pt idx="620">
                  <c:v>0.64496146218796646</c:v>
                </c:pt>
                <c:pt idx="621">
                  <c:v>0.63858278985136874</c:v>
                </c:pt>
                <c:pt idx="622">
                  <c:v>0.63858278985136874</c:v>
                </c:pt>
                <c:pt idx="623">
                  <c:v>0.6415370146995687</c:v>
                </c:pt>
                <c:pt idx="624">
                  <c:v>0.6433719052194713</c:v>
                </c:pt>
                <c:pt idx="625">
                  <c:v>0.63655878805225607</c:v>
                </c:pt>
                <c:pt idx="626">
                  <c:v>0.63417189704168619</c:v>
                </c:pt>
                <c:pt idx="627">
                  <c:v>0.63696767730460213</c:v>
                </c:pt>
                <c:pt idx="628">
                  <c:v>0.63696767730460213</c:v>
                </c:pt>
                <c:pt idx="629">
                  <c:v>0.64381657228139777</c:v>
                </c:pt>
                <c:pt idx="630">
                  <c:v>0.65376791446036842</c:v>
                </c:pt>
                <c:pt idx="631">
                  <c:v>0.66302414491035111</c:v>
                </c:pt>
                <c:pt idx="632">
                  <c:v>0.67104859648764137</c:v>
                </c:pt>
                <c:pt idx="633">
                  <c:v>0.66923926154601032</c:v>
                </c:pt>
                <c:pt idx="634">
                  <c:v>0.66923926154601032</c:v>
                </c:pt>
                <c:pt idx="635">
                  <c:v>0.66946415063480058</c:v>
                </c:pt>
                <c:pt idx="636">
                  <c:v>0.67539815590947205</c:v>
                </c:pt>
                <c:pt idx="637">
                  <c:v>0.68469016416903483</c:v>
                </c:pt>
                <c:pt idx="638">
                  <c:v>0.67714104634759675</c:v>
                </c:pt>
                <c:pt idx="639">
                  <c:v>0.67743237993989336</c:v>
                </c:pt>
                <c:pt idx="640">
                  <c:v>0.67743237993989336</c:v>
                </c:pt>
                <c:pt idx="641">
                  <c:v>0.68056038272034025</c:v>
                </c:pt>
                <c:pt idx="642">
                  <c:v>0.6836781632694785</c:v>
                </c:pt>
                <c:pt idx="643">
                  <c:v>0.68548749821110955</c:v>
                </c:pt>
                <c:pt idx="644">
                  <c:v>0.6893157238361991</c:v>
                </c:pt>
                <c:pt idx="645">
                  <c:v>0.67748349109643657</c:v>
                </c:pt>
                <c:pt idx="646">
                  <c:v>0.67748349109643657</c:v>
                </c:pt>
                <c:pt idx="647">
                  <c:v>0.67854660315253623</c:v>
                </c:pt>
                <c:pt idx="648">
                  <c:v>0.65959969742195323</c:v>
                </c:pt>
                <c:pt idx="649">
                  <c:v>0.62484922208819749</c:v>
                </c:pt>
                <c:pt idx="650">
                  <c:v>0.62628033447140863</c:v>
                </c:pt>
                <c:pt idx="651">
                  <c:v>0.62628033447140863</c:v>
                </c:pt>
                <c:pt idx="652">
                  <c:v>0.66250281111360998</c:v>
                </c:pt>
                <c:pt idx="653">
                  <c:v>0.66036636477010202</c:v>
                </c:pt>
                <c:pt idx="654">
                  <c:v>0.66959703964181316</c:v>
                </c:pt>
                <c:pt idx="655">
                  <c:v>0.68480260871343013</c:v>
                </c:pt>
                <c:pt idx="656">
                  <c:v>0.68984216874859439</c:v>
                </c:pt>
                <c:pt idx="657">
                  <c:v>0.68984216874859439</c:v>
                </c:pt>
                <c:pt idx="658">
                  <c:v>0.70522151575245851</c:v>
                </c:pt>
                <c:pt idx="659">
                  <c:v>0.70733751763334907</c:v>
                </c:pt>
                <c:pt idx="660">
                  <c:v>0.71229018870239003</c:v>
                </c:pt>
                <c:pt idx="661">
                  <c:v>0.71489685768609568</c:v>
                </c:pt>
                <c:pt idx="662">
                  <c:v>0.71489685768609568</c:v>
                </c:pt>
                <c:pt idx="663">
                  <c:v>0.71726330423404827</c:v>
                </c:pt>
                <c:pt idx="664">
                  <c:v>0.72354486537321372</c:v>
                </c:pt>
                <c:pt idx="665">
                  <c:v>0.71745241551325822</c:v>
                </c:pt>
                <c:pt idx="666">
                  <c:v>0.7053492936438166</c:v>
                </c:pt>
                <c:pt idx="667">
                  <c:v>0.70691840614969448</c:v>
                </c:pt>
                <c:pt idx="668">
                  <c:v>0.70691840614969448</c:v>
                </c:pt>
                <c:pt idx="669">
                  <c:v>0.70499151554801398</c:v>
                </c:pt>
                <c:pt idx="670">
                  <c:v>0.68897839020301344</c:v>
                </c:pt>
                <c:pt idx="671">
                  <c:v>0.69006705783738476</c:v>
                </c:pt>
                <c:pt idx="672">
                  <c:v>0.70007973340420759</c:v>
                </c:pt>
                <c:pt idx="673">
                  <c:v>0.69333306074049839</c:v>
                </c:pt>
                <c:pt idx="674">
                  <c:v>0.69333306074049839</c:v>
                </c:pt>
                <c:pt idx="675">
                  <c:v>0.69749350888311912</c:v>
                </c:pt>
                <c:pt idx="676">
                  <c:v>0.69949195510396012</c:v>
                </c:pt>
                <c:pt idx="677">
                  <c:v>0.70897307464273318</c:v>
                </c:pt>
                <c:pt idx="678">
                  <c:v>0.71340952303068716</c:v>
                </c:pt>
                <c:pt idx="679">
                  <c:v>0.72350908756363352</c:v>
                </c:pt>
                <c:pt idx="680">
                  <c:v>0.72350908756363352</c:v>
                </c:pt>
                <c:pt idx="681">
                  <c:v>0.73923087931633724</c:v>
                </c:pt>
                <c:pt idx="682">
                  <c:v>0.74331977183979725</c:v>
                </c:pt>
                <c:pt idx="683">
                  <c:v>0.75573978287980714</c:v>
                </c:pt>
                <c:pt idx="684">
                  <c:v>0.76186289943368857</c:v>
                </c:pt>
                <c:pt idx="685">
                  <c:v>0.75562733833541185</c:v>
                </c:pt>
                <c:pt idx="686">
                  <c:v>0.75562733833541185</c:v>
                </c:pt>
                <c:pt idx="687">
                  <c:v>0.76687690389058139</c:v>
                </c:pt>
                <c:pt idx="688">
                  <c:v>0.76528223580643207</c:v>
                </c:pt>
                <c:pt idx="689">
                  <c:v>0.7779833582074297</c:v>
                </c:pt>
                <c:pt idx="690">
                  <c:v>0.77819802506491131</c:v>
                </c:pt>
                <c:pt idx="691">
                  <c:v>0.78673869932328822</c:v>
                </c:pt>
                <c:pt idx="692">
                  <c:v>0.78673869932328822</c:v>
                </c:pt>
                <c:pt idx="693">
                  <c:v>0.79489092879193679</c:v>
                </c:pt>
                <c:pt idx="694">
                  <c:v>0.7901631468116862</c:v>
                </c:pt>
                <c:pt idx="695">
                  <c:v>0.78562958722629994</c:v>
                </c:pt>
                <c:pt idx="696">
                  <c:v>0.78652403246580682</c:v>
                </c:pt>
                <c:pt idx="697">
                  <c:v>0.79422137264122028</c:v>
                </c:pt>
                <c:pt idx="698">
                  <c:v>0.79422137264122028</c:v>
                </c:pt>
                <c:pt idx="699">
                  <c:v>0.79845848751865567</c:v>
                </c:pt>
                <c:pt idx="700">
                  <c:v>0.77814180279271372</c:v>
                </c:pt>
                <c:pt idx="701">
                  <c:v>0.77278024247132659</c:v>
                </c:pt>
                <c:pt idx="702">
                  <c:v>0.77831558072496088</c:v>
                </c:pt>
                <c:pt idx="703">
                  <c:v>0.78343180749494012</c:v>
                </c:pt>
                <c:pt idx="704">
                  <c:v>0.79165048146709471</c:v>
                </c:pt>
                <c:pt idx="705">
                  <c:v>0.79165048146709471</c:v>
                </c:pt>
                <c:pt idx="706">
                  <c:v>0.79790137591233423</c:v>
                </c:pt>
                <c:pt idx="707">
                  <c:v>0.79368470549751602</c:v>
                </c:pt>
                <c:pt idx="708">
                  <c:v>0.77988469323083842</c:v>
                </c:pt>
                <c:pt idx="709">
                  <c:v>0.77934291497148001</c:v>
                </c:pt>
                <c:pt idx="710">
                  <c:v>0.77934291497148001</c:v>
                </c:pt>
                <c:pt idx="711">
                  <c:v>0.7764193568172062</c:v>
                </c:pt>
                <c:pt idx="712">
                  <c:v>0.77210557520495593</c:v>
                </c:pt>
                <c:pt idx="713">
                  <c:v>0.77462535522253806</c:v>
                </c:pt>
                <c:pt idx="714">
                  <c:v>0.77462535522253806</c:v>
                </c:pt>
                <c:pt idx="715">
                  <c:v>0.7834369186105945</c:v>
                </c:pt>
                <c:pt idx="716">
                  <c:v>0.78718336638521469</c:v>
                </c:pt>
                <c:pt idx="717">
                  <c:v>0.7906691472614642</c:v>
                </c:pt>
                <c:pt idx="718">
                  <c:v>0.79413959479075091</c:v>
                </c:pt>
                <c:pt idx="719">
                  <c:v>0.80208226851757225</c:v>
                </c:pt>
                <c:pt idx="720">
                  <c:v>0.81007094228528209</c:v>
                </c:pt>
                <c:pt idx="721">
                  <c:v>0.81007094228528209</c:v>
                </c:pt>
                <c:pt idx="722">
                  <c:v>0.79279537137366363</c:v>
                </c:pt>
                <c:pt idx="723">
                  <c:v>0.77249913111033885</c:v>
                </c:pt>
                <c:pt idx="724">
                  <c:v>0.78080980516427123</c:v>
                </c:pt>
                <c:pt idx="725">
                  <c:v>0.77986424876822125</c:v>
                </c:pt>
                <c:pt idx="726">
                  <c:v>0.75620489440435068</c:v>
                </c:pt>
                <c:pt idx="727">
                  <c:v>0.75620489440435068</c:v>
                </c:pt>
                <c:pt idx="728">
                  <c:v>0.70648396131907665</c:v>
                </c:pt>
                <c:pt idx="729">
                  <c:v>0.70836996299552268</c:v>
                </c:pt>
                <c:pt idx="730">
                  <c:v>0.71609796986486229</c:v>
                </c:pt>
                <c:pt idx="731">
                  <c:v>0.69777462024410686</c:v>
                </c:pt>
                <c:pt idx="732">
                  <c:v>0.66455747960664868</c:v>
                </c:pt>
                <c:pt idx="733">
                  <c:v>0.66455747960664868</c:v>
                </c:pt>
                <c:pt idx="734">
                  <c:v>0.62583055629382789</c:v>
                </c:pt>
                <c:pt idx="735">
                  <c:v>0.64909124363666104</c:v>
                </c:pt>
                <c:pt idx="736">
                  <c:v>0.66202747735775758</c:v>
                </c:pt>
                <c:pt idx="737">
                  <c:v>0.65187680166826822</c:v>
                </c:pt>
                <c:pt idx="738">
                  <c:v>0.6727505980005315</c:v>
                </c:pt>
                <c:pt idx="739">
                  <c:v>0.6727505980005315</c:v>
                </c:pt>
                <c:pt idx="740">
                  <c:v>0.64602968535972038</c:v>
                </c:pt>
                <c:pt idx="741">
                  <c:v>0.64100034755586455</c:v>
                </c:pt>
                <c:pt idx="742">
                  <c:v>0.64100034755586455</c:v>
                </c:pt>
                <c:pt idx="743">
                  <c:v>0.6413019033794698</c:v>
                </c:pt>
                <c:pt idx="744">
                  <c:v>0.66390325680289497</c:v>
                </c:pt>
                <c:pt idx="745">
                  <c:v>0.66390325680289497</c:v>
                </c:pt>
                <c:pt idx="746">
                  <c:v>0.64743013104900538</c:v>
                </c:pt>
                <c:pt idx="747">
                  <c:v>0.61189254390448355</c:v>
                </c:pt>
                <c:pt idx="748">
                  <c:v>0.56758939341279413</c:v>
                </c:pt>
                <c:pt idx="749">
                  <c:v>0.61663565923169705</c:v>
                </c:pt>
                <c:pt idx="750">
                  <c:v>0.61199476621756999</c:v>
                </c:pt>
                <c:pt idx="751">
                  <c:v>0.61199476621756999</c:v>
                </c:pt>
                <c:pt idx="752">
                  <c:v>0.60366364770102032</c:v>
                </c:pt>
                <c:pt idx="753">
                  <c:v>0.61048187598388981</c:v>
                </c:pt>
                <c:pt idx="754">
                  <c:v>0.63108478318647387</c:v>
                </c:pt>
                <c:pt idx="755">
                  <c:v>0.63037944922617728</c:v>
                </c:pt>
                <c:pt idx="756">
                  <c:v>0.63244433995052451</c:v>
                </c:pt>
                <c:pt idx="757">
                  <c:v>0.63244433995052451</c:v>
                </c:pt>
                <c:pt idx="758">
                  <c:v>0.64871302107824103</c:v>
                </c:pt>
                <c:pt idx="759">
                  <c:v>0.66460859076319179</c:v>
                </c:pt>
                <c:pt idx="760">
                  <c:v>0.65734058430274178</c:v>
                </c:pt>
                <c:pt idx="761">
                  <c:v>0.62194099728088648</c:v>
                </c:pt>
                <c:pt idx="762">
                  <c:v>0.62985300431378166</c:v>
                </c:pt>
                <c:pt idx="763">
                  <c:v>0.62985300431378166</c:v>
                </c:pt>
                <c:pt idx="764">
                  <c:v>0.62131233005540454</c:v>
                </c:pt>
                <c:pt idx="765">
                  <c:v>0.58118496105329887</c:v>
                </c:pt>
                <c:pt idx="766">
                  <c:v>0.54115470324862514</c:v>
                </c:pt>
                <c:pt idx="767">
                  <c:v>0.54956759961564416</c:v>
                </c:pt>
                <c:pt idx="768">
                  <c:v>0.53985647987242658</c:v>
                </c:pt>
                <c:pt idx="769">
                  <c:v>0.53985647987242658</c:v>
                </c:pt>
                <c:pt idx="770">
                  <c:v>0.5093277860691432</c:v>
                </c:pt>
                <c:pt idx="771">
                  <c:v>0.52536646699241518</c:v>
                </c:pt>
                <c:pt idx="772">
                  <c:v>0.52658291251814437</c:v>
                </c:pt>
                <c:pt idx="773">
                  <c:v>0.54364381657228145</c:v>
                </c:pt>
                <c:pt idx="774">
                  <c:v>0.55776071800952709</c:v>
                </c:pt>
                <c:pt idx="775">
                  <c:v>0.55776071800952709</c:v>
                </c:pt>
                <c:pt idx="776">
                  <c:v>0.56609183652607697</c:v>
                </c:pt>
                <c:pt idx="777">
                  <c:v>0.56786539365812783</c:v>
                </c:pt>
                <c:pt idx="778">
                  <c:v>0.58000429333714976</c:v>
                </c:pt>
                <c:pt idx="779">
                  <c:v>0.57469384417230596</c:v>
                </c:pt>
                <c:pt idx="780">
                  <c:v>0.55008893341238529</c:v>
                </c:pt>
                <c:pt idx="781">
                  <c:v>0.55008893341238529</c:v>
                </c:pt>
                <c:pt idx="782">
                  <c:v>0.50599022754686884</c:v>
                </c:pt>
                <c:pt idx="783">
                  <c:v>0.52532557806718061</c:v>
                </c:pt>
                <c:pt idx="784">
                  <c:v>0.5242522437797722</c:v>
                </c:pt>
                <c:pt idx="785">
                  <c:v>0.52067957393739916</c:v>
                </c:pt>
                <c:pt idx="786">
                  <c:v>0.50192689060168061</c:v>
                </c:pt>
                <c:pt idx="787">
                  <c:v>0.50192689060168061</c:v>
                </c:pt>
                <c:pt idx="788">
                  <c:v>0.46600596978308417</c:v>
                </c:pt>
                <c:pt idx="789">
                  <c:v>0.46704352626091228</c:v>
                </c:pt>
                <c:pt idx="790">
                  <c:v>0.4896295463373746</c:v>
                </c:pt>
                <c:pt idx="791">
                  <c:v>0.47816531392472367</c:v>
                </c:pt>
                <c:pt idx="792">
                  <c:v>0.47600842311859837</c:v>
                </c:pt>
                <c:pt idx="793">
                  <c:v>0.47600842311859837</c:v>
                </c:pt>
                <c:pt idx="794">
                  <c:v>0.47420931040827596</c:v>
                </c:pt>
                <c:pt idx="795">
                  <c:v>0.49456688405945248</c:v>
                </c:pt>
                <c:pt idx="796">
                  <c:v>0.48767198904176817</c:v>
                </c:pt>
                <c:pt idx="797">
                  <c:v>0.47080530738249554</c:v>
                </c:pt>
                <c:pt idx="798">
                  <c:v>0.46574019176905929</c:v>
                </c:pt>
                <c:pt idx="799">
                  <c:v>0.46574019176905929</c:v>
                </c:pt>
                <c:pt idx="800">
                  <c:v>0.438876167889927</c:v>
                </c:pt>
                <c:pt idx="801">
                  <c:v>0.43518594238750441</c:v>
                </c:pt>
                <c:pt idx="802">
                  <c:v>0.43504283114918324</c:v>
                </c:pt>
                <c:pt idx="803">
                  <c:v>0.41337681189049952</c:v>
                </c:pt>
                <c:pt idx="804">
                  <c:v>0.3810336720299306</c:v>
                </c:pt>
                <c:pt idx="805">
                  <c:v>0.3810336720299306</c:v>
                </c:pt>
                <c:pt idx="806">
                  <c:v>0.43279905137693458</c:v>
                </c:pt>
                <c:pt idx="807">
                  <c:v>0.41574325843845206</c:v>
                </c:pt>
                <c:pt idx="808">
                  <c:v>0.40020546684930391</c:v>
                </c:pt>
                <c:pt idx="809">
                  <c:v>0.40444258172673936</c:v>
                </c:pt>
                <c:pt idx="810">
                  <c:v>0.37482366650992588</c:v>
                </c:pt>
                <c:pt idx="811">
                  <c:v>0.37482366650992588</c:v>
                </c:pt>
                <c:pt idx="812">
                  <c:v>0.32102917424815502</c:v>
                </c:pt>
                <c:pt idx="813">
                  <c:v>0.31045427595935648</c:v>
                </c:pt>
                <c:pt idx="814">
                  <c:v>0.35173675709933971</c:v>
                </c:pt>
                <c:pt idx="815">
                  <c:v>0.36015476458201295</c:v>
                </c:pt>
                <c:pt idx="816">
                  <c:v>0.36104920982151983</c:v>
                </c:pt>
                <c:pt idx="817">
                  <c:v>0.36104920982151983</c:v>
                </c:pt>
                <c:pt idx="818">
                  <c:v>0.4018359127430336</c:v>
                </c:pt>
                <c:pt idx="819">
                  <c:v>0.38558767607793437</c:v>
                </c:pt>
                <c:pt idx="820">
                  <c:v>0.38387545233373555</c:v>
                </c:pt>
                <c:pt idx="821">
                  <c:v>0.35677120601884982</c:v>
                </c:pt>
                <c:pt idx="822">
                  <c:v>0.38947723509087556</c:v>
                </c:pt>
                <c:pt idx="823">
                  <c:v>0.38947723509087556</c:v>
                </c:pt>
                <c:pt idx="824">
                  <c:v>0.42280682027272909</c:v>
                </c:pt>
                <c:pt idx="825">
                  <c:v>0.43805838938523506</c:v>
                </c:pt>
                <c:pt idx="826">
                  <c:v>0.42665549036043593</c:v>
                </c:pt>
                <c:pt idx="827">
                  <c:v>0.43032527140024118</c:v>
                </c:pt>
                <c:pt idx="828">
                  <c:v>0.44230572649397909</c:v>
                </c:pt>
                <c:pt idx="829">
                  <c:v>0.44230572649397909</c:v>
                </c:pt>
                <c:pt idx="830">
                  <c:v>0.46148263242900661</c:v>
                </c:pt>
                <c:pt idx="831">
                  <c:v>0.48810643387238573</c:v>
                </c:pt>
                <c:pt idx="832">
                  <c:v>0.46671641485903553</c:v>
                </c:pt>
                <c:pt idx="833">
                  <c:v>0.46648130353893658</c:v>
                </c:pt>
                <c:pt idx="834">
                  <c:v>0.48125753889559014</c:v>
                </c:pt>
                <c:pt idx="835">
                  <c:v>0.48125753889559014</c:v>
                </c:pt>
                <c:pt idx="836">
                  <c:v>0.48074642733015766</c:v>
                </c:pt>
                <c:pt idx="837">
                  <c:v>0.45857951873735003</c:v>
                </c:pt>
                <c:pt idx="838">
                  <c:v>0.43435283053584939</c:v>
                </c:pt>
                <c:pt idx="839">
                  <c:v>0.44232617095659638</c:v>
                </c:pt>
                <c:pt idx="840">
                  <c:v>0.45368818105616093</c:v>
                </c:pt>
                <c:pt idx="841">
                  <c:v>0.45368818105616093</c:v>
                </c:pt>
                <c:pt idx="842">
                  <c:v>0.4481783983807987</c:v>
                </c:pt>
                <c:pt idx="843">
                  <c:v>0.44538261811788277</c:v>
                </c:pt>
                <c:pt idx="844">
                  <c:v>0.42516304458937298</c:v>
                </c:pt>
                <c:pt idx="845">
                  <c:v>0.43166949481732875</c:v>
                </c:pt>
                <c:pt idx="846">
                  <c:v>0.42808149162799258</c:v>
                </c:pt>
                <c:pt idx="847">
                  <c:v>0.42808149162799258</c:v>
                </c:pt>
                <c:pt idx="848">
                  <c:v>0.43771083352074103</c:v>
                </c:pt>
                <c:pt idx="849">
                  <c:v>0.454286181587717</c:v>
                </c:pt>
                <c:pt idx="850">
                  <c:v>0.44287306033160923</c:v>
                </c:pt>
                <c:pt idx="851">
                  <c:v>0.43268660683253957</c:v>
                </c:pt>
                <c:pt idx="852">
                  <c:v>0.42674237932655951</c:v>
                </c:pt>
                <c:pt idx="853">
                  <c:v>0.42674237932655951</c:v>
                </c:pt>
                <c:pt idx="854">
                  <c:v>0.4348230531760473</c:v>
                </c:pt>
                <c:pt idx="855">
                  <c:v>0.4284239363768324</c:v>
                </c:pt>
                <c:pt idx="856">
                  <c:v>0.4180688160611698</c:v>
                </c:pt>
                <c:pt idx="857">
                  <c:v>0.40963036411587928</c:v>
                </c:pt>
                <c:pt idx="858">
                  <c:v>0.3799552266268682</c:v>
                </c:pt>
                <c:pt idx="859">
                  <c:v>0.3799552266268682</c:v>
                </c:pt>
                <c:pt idx="860">
                  <c:v>0.33635741009547565</c:v>
                </c:pt>
                <c:pt idx="861">
                  <c:v>0.34893075460511513</c:v>
                </c:pt>
                <c:pt idx="862">
                  <c:v>0.35696542841371426</c:v>
                </c:pt>
                <c:pt idx="863">
                  <c:v>0.32876229223314857</c:v>
                </c:pt>
                <c:pt idx="864">
                  <c:v>0.33617852104757429</c:v>
                </c:pt>
                <c:pt idx="865">
                  <c:v>0.3462320855396317</c:v>
                </c:pt>
                <c:pt idx="866">
                  <c:v>0.3462320855396317</c:v>
                </c:pt>
                <c:pt idx="867">
                  <c:v>0.35754298448265304</c:v>
                </c:pt>
                <c:pt idx="868">
                  <c:v>0.38123811665610369</c:v>
                </c:pt>
                <c:pt idx="869">
                  <c:v>0.39542657371251005</c:v>
                </c:pt>
                <c:pt idx="870">
                  <c:v>0.41787970478195979</c:v>
                </c:pt>
                <c:pt idx="871">
                  <c:v>0.41787970478195979</c:v>
                </c:pt>
                <c:pt idx="872">
                  <c:v>0.44381861672765932</c:v>
                </c:pt>
                <c:pt idx="873">
                  <c:v>0.4292263815345615</c:v>
                </c:pt>
                <c:pt idx="874">
                  <c:v>0.4329217181526383</c:v>
                </c:pt>
                <c:pt idx="875">
                  <c:v>0.39892257682006821</c:v>
                </c:pt>
                <c:pt idx="876">
                  <c:v>0.42025637356122097</c:v>
                </c:pt>
                <c:pt idx="877">
                  <c:v>0.42025637356122097</c:v>
                </c:pt>
                <c:pt idx="878">
                  <c:v>0.41083147629464561</c:v>
                </c:pt>
                <c:pt idx="879">
                  <c:v>0.36469854639870808</c:v>
                </c:pt>
                <c:pt idx="880">
                  <c:v>0.34751497556886712</c:v>
                </c:pt>
                <c:pt idx="881">
                  <c:v>0.33305562938278166</c:v>
                </c:pt>
                <c:pt idx="882">
                  <c:v>0.33941896837241647</c:v>
                </c:pt>
                <c:pt idx="883">
                  <c:v>0.33941896837241647</c:v>
                </c:pt>
                <c:pt idx="884">
                  <c:v>0.31367938993723554</c:v>
                </c:pt>
                <c:pt idx="885">
                  <c:v>0.27977224868644324</c:v>
                </c:pt>
                <c:pt idx="886">
                  <c:v>0.29384315008280015</c:v>
                </c:pt>
                <c:pt idx="887">
                  <c:v>0.32246539774702032</c:v>
                </c:pt>
                <c:pt idx="888">
                  <c:v>0.33786007809784724</c:v>
                </c:pt>
                <c:pt idx="889">
                  <c:v>0.33786007809784724</c:v>
                </c:pt>
                <c:pt idx="890">
                  <c:v>0.34232719317972721</c:v>
                </c:pt>
                <c:pt idx="891">
                  <c:v>0.31825383844785637</c:v>
                </c:pt>
                <c:pt idx="892">
                  <c:v>0.29064359168319259</c:v>
                </c:pt>
                <c:pt idx="893">
                  <c:v>0.30352871424774597</c:v>
                </c:pt>
                <c:pt idx="894">
                  <c:v>0.31651094800973162</c:v>
                </c:pt>
                <c:pt idx="895">
                  <c:v>0.31651094800973162</c:v>
                </c:pt>
                <c:pt idx="896">
                  <c:v>0.3352482979984871</c:v>
                </c:pt>
                <c:pt idx="897">
                  <c:v>0.30962116410770146</c:v>
                </c:pt>
                <c:pt idx="898">
                  <c:v>0.30440271502463556</c:v>
                </c:pt>
                <c:pt idx="899">
                  <c:v>0.29422648375687455</c:v>
                </c:pt>
                <c:pt idx="900">
                  <c:v>0.29042892482571087</c:v>
                </c:pt>
                <c:pt idx="901">
                  <c:v>0.29042892482571087</c:v>
                </c:pt>
                <c:pt idx="902">
                  <c:v>0.25725778422914164</c:v>
                </c:pt>
                <c:pt idx="903">
                  <c:v>0.23520332018072912</c:v>
                </c:pt>
                <c:pt idx="904">
                  <c:v>0.25166111258765561</c:v>
                </c:pt>
                <c:pt idx="905">
                  <c:v>0.25529000470222635</c:v>
                </c:pt>
                <c:pt idx="906">
                  <c:v>0.36874143888127908</c:v>
                </c:pt>
                <c:pt idx="907">
                  <c:v>0.36874143888127908</c:v>
                </c:pt>
                <c:pt idx="908">
                  <c:v>0.40148324576288519</c:v>
                </c:pt>
                <c:pt idx="909">
                  <c:v>0.39559524052910272</c:v>
                </c:pt>
                <c:pt idx="910">
                  <c:v>0.41699548177376156</c:v>
                </c:pt>
                <c:pt idx="911">
                  <c:v>0.43424038599145431</c:v>
                </c:pt>
                <c:pt idx="912">
                  <c:v>0.42957904851470974</c:v>
                </c:pt>
                <c:pt idx="913">
                  <c:v>0.44451372845664761</c:v>
                </c:pt>
                <c:pt idx="914">
                  <c:v>0.44451372845664761</c:v>
                </c:pt>
                <c:pt idx="915">
                  <c:v>0.49376955001737782</c:v>
                </c:pt>
                <c:pt idx="916">
                  <c:v>0.46589352523868915</c:v>
                </c:pt>
                <c:pt idx="917">
                  <c:v>0.45963751967779543</c:v>
                </c:pt>
                <c:pt idx="918">
                  <c:v>0.4721750863778546</c:v>
                </c:pt>
                <c:pt idx="919">
                  <c:v>0.43758816674503709</c:v>
                </c:pt>
                <c:pt idx="920">
                  <c:v>0.46389507901784816</c:v>
                </c:pt>
                <c:pt idx="921">
                  <c:v>0.46389507901784816</c:v>
                </c:pt>
                <c:pt idx="922">
                  <c:v>0.48511643121460563</c:v>
                </c:pt>
                <c:pt idx="923">
                  <c:v>0.48174309488275119</c:v>
                </c:pt>
                <c:pt idx="924">
                  <c:v>0.47328419847484315</c:v>
                </c:pt>
                <c:pt idx="925">
                  <c:v>0.50820845174084606</c:v>
                </c:pt>
                <c:pt idx="926">
                  <c:v>0.52570380062560063</c:v>
                </c:pt>
                <c:pt idx="927">
                  <c:v>0.52570380062560063</c:v>
                </c:pt>
                <c:pt idx="928">
                  <c:v>0.51754134892564363</c:v>
                </c:pt>
                <c:pt idx="929">
                  <c:v>0.52017868460327532</c:v>
                </c:pt>
                <c:pt idx="930">
                  <c:v>0.53955492404882133</c:v>
                </c:pt>
                <c:pt idx="931">
                  <c:v>0.51577801402490131</c:v>
                </c:pt>
                <c:pt idx="932">
                  <c:v>0.52694069061394733</c:v>
                </c:pt>
                <c:pt idx="933">
                  <c:v>0.52694069061394733</c:v>
                </c:pt>
                <c:pt idx="934">
                  <c:v>0.4980373315887392</c:v>
                </c:pt>
                <c:pt idx="935">
                  <c:v>0.51877823891399011</c:v>
                </c:pt>
                <c:pt idx="936">
                  <c:v>0.52834113630323221</c:v>
                </c:pt>
                <c:pt idx="937">
                  <c:v>0.5369226994868439</c:v>
                </c:pt>
                <c:pt idx="938">
                  <c:v>0.52702246846441647</c:v>
                </c:pt>
                <c:pt idx="939">
                  <c:v>0.52702246846441647</c:v>
                </c:pt>
                <c:pt idx="940">
                  <c:v>0.51581379183448173</c:v>
                </c:pt>
                <c:pt idx="941">
                  <c:v>0.51148978799092271</c:v>
                </c:pt>
                <c:pt idx="942">
                  <c:v>0.51805757160673038</c:v>
                </c:pt>
                <c:pt idx="943">
                  <c:v>0.53827714513524016</c:v>
                </c:pt>
                <c:pt idx="944">
                  <c:v>0.53644225461533757</c:v>
                </c:pt>
                <c:pt idx="945">
                  <c:v>0.53644225461533757</c:v>
                </c:pt>
                <c:pt idx="946">
                  <c:v>0.55988183100607203</c:v>
                </c:pt>
                <c:pt idx="947">
                  <c:v>0.562759389119457</c:v>
                </c:pt>
                <c:pt idx="948">
                  <c:v>0.56664894813239841</c:v>
                </c:pt>
                <c:pt idx="949">
                  <c:v>0.65933391940792829</c:v>
                </c:pt>
                <c:pt idx="950">
                  <c:v>0.64810479831537637</c:v>
                </c:pt>
                <c:pt idx="951">
                  <c:v>0.64810479831537637</c:v>
                </c:pt>
                <c:pt idx="952">
                  <c:v>0.71118107660540142</c:v>
                </c:pt>
                <c:pt idx="953">
                  <c:v>0.68580438738167782</c:v>
                </c:pt>
                <c:pt idx="954">
                  <c:v>0.6918763927790158</c:v>
                </c:pt>
                <c:pt idx="955">
                  <c:v>0.70311062498722221</c:v>
                </c:pt>
                <c:pt idx="956">
                  <c:v>0.69834195408173705</c:v>
                </c:pt>
                <c:pt idx="957">
                  <c:v>0.69834195408173705</c:v>
                </c:pt>
                <c:pt idx="958">
                  <c:v>0.70873796332263417</c:v>
                </c:pt>
                <c:pt idx="959">
                  <c:v>0.72024308466051967</c:v>
                </c:pt>
                <c:pt idx="960">
                  <c:v>0.69461595076973404</c:v>
                </c:pt>
                <c:pt idx="961">
                  <c:v>0.67245926440823511</c:v>
                </c:pt>
                <c:pt idx="962">
                  <c:v>0.65601680534827145</c:v>
                </c:pt>
                <c:pt idx="963">
                  <c:v>0.65601680534827145</c:v>
                </c:pt>
                <c:pt idx="964">
                  <c:v>0.62803344714084197</c:v>
                </c:pt>
                <c:pt idx="965">
                  <c:v>0.67704904626581908</c:v>
                </c:pt>
                <c:pt idx="966">
                  <c:v>0.68828838958967964</c:v>
                </c:pt>
                <c:pt idx="967">
                  <c:v>0.65970703085069404</c:v>
                </c:pt>
                <c:pt idx="968">
                  <c:v>0.63884345674973941</c:v>
                </c:pt>
                <c:pt idx="969">
                  <c:v>0.63884345674973941</c:v>
                </c:pt>
                <c:pt idx="970">
                  <c:v>0.65618547216486423</c:v>
                </c:pt>
                <c:pt idx="971">
                  <c:v>0.65625702778402473</c:v>
                </c:pt>
                <c:pt idx="972">
                  <c:v>0.64757835340298076</c:v>
                </c:pt>
                <c:pt idx="973">
                  <c:v>0.6156849917199928</c:v>
                </c:pt>
                <c:pt idx="974">
                  <c:v>0.65325680289493593</c:v>
                </c:pt>
                <c:pt idx="975">
                  <c:v>0.65325680289493593</c:v>
                </c:pt>
                <c:pt idx="976">
                  <c:v>0.67886860343875877</c:v>
                </c:pt>
                <c:pt idx="977">
                  <c:v>0.68515527569357837</c:v>
                </c:pt>
                <c:pt idx="978">
                  <c:v>0.67099748533109815</c:v>
                </c:pt>
                <c:pt idx="979">
                  <c:v>0.66759859342097194</c:v>
                </c:pt>
                <c:pt idx="980">
                  <c:v>0.6514832457628853</c:v>
                </c:pt>
                <c:pt idx="981">
                  <c:v>0.6514832457628853</c:v>
                </c:pt>
                <c:pt idx="982">
                  <c:v>0.64486435099053419</c:v>
                </c:pt>
                <c:pt idx="983">
                  <c:v>0.63768834461186186</c:v>
                </c:pt>
                <c:pt idx="984">
                  <c:v>0.62832989184879284</c:v>
                </c:pt>
                <c:pt idx="985">
                  <c:v>0.59647741909103913</c:v>
                </c:pt>
                <c:pt idx="986">
                  <c:v>0.56665917036370705</c:v>
                </c:pt>
                <c:pt idx="987">
                  <c:v>0.56665917036370705</c:v>
                </c:pt>
                <c:pt idx="988">
                  <c:v>0.56037760922454161</c:v>
                </c:pt>
                <c:pt idx="989">
                  <c:v>0.53536892032792915</c:v>
                </c:pt>
                <c:pt idx="990">
                  <c:v>0.5159262363788768</c:v>
                </c:pt>
                <c:pt idx="991">
                  <c:v>0.48177887269233127</c:v>
                </c:pt>
                <c:pt idx="992">
                  <c:v>0.4421115040991147</c:v>
                </c:pt>
                <c:pt idx="993">
                  <c:v>0.4421115040991147</c:v>
                </c:pt>
                <c:pt idx="994">
                  <c:v>0.41549281377138997</c:v>
                </c:pt>
                <c:pt idx="995">
                  <c:v>0.42393637683233493</c:v>
                </c:pt>
                <c:pt idx="996">
                  <c:v>0.37501277778913589</c:v>
                </c:pt>
                <c:pt idx="997">
                  <c:v>0.4330699405066139</c:v>
                </c:pt>
                <c:pt idx="998">
                  <c:v>0.46661930366160331</c:v>
                </c:pt>
                <c:pt idx="999">
                  <c:v>0.46661930366160331</c:v>
                </c:pt>
                <c:pt idx="1000">
                  <c:v>0.46139063234722882</c:v>
                </c:pt>
                <c:pt idx="1001">
                  <c:v>0.45416351481201328</c:v>
                </c:pt>
                <c:pt idx="1002">
                  <c:v>0.4829288737145544</c:v>
                </c:pt>
                <c:pt idx="1003">
                  <c:v>0.484712653077914</c:v>
                </c:pt>
                <c:pt idx="1004">
                  <c:v>0.48852043424038605</c:v>
                </c:pt>
                <c:pt idx="1005">
                  <c:v>0.48852043424038605</c:v>
                </c:pt>
                <c:pt idx="1006">
                  <c:v>0.51391756792672716</c:v>
                </c:pt>
                <c:pt idx="1007">
                  <c:v>0.5302884713675301</c:v>
                </c:pt>
                <c:pt idx="1008">
                  <c:v>0.52453335514076016</c:v>
                </c:pt>
                <c:pt idx="1009">
                  <c:v>0.52514668901927908</c:v>
                </c:pt>
                <c:pt idx="1010">
                  <c:v>0.5566873837221189</c:v>
                </c:pt>
                <c:pt idx="1011">
                  <c:v>0.5566873837221189</c:v>
                </c:pt>
                <c:pt idx="1012">
                  <c:v>0.57108028540469824</c:v>
                </c:pt>
                <c:pt idx="1013">
                  <c:v>0.53190869502995108</c:v>
                </c:pt>
                <c:pt idx="1014">
                  <c:v>0.51187823278065125</c:v>
                </c:pt>
                <c:pt idx="1015">
                  <c:v>0.51187823278065125</c:v>
                </c:pt>
                <c:pt idx="1016">
                  <c:v>0.47008464007523559</c:v>
                </c:pt>
                <c:pt idx="1017">
                  <c:v>0.42004681781939374</c:v>
                </c:pt>
                <c:pt idx="1018">
                  <c:v>0.46158485474209321</c:v>
                </c:pt>
                <c:pt idx="1019">
                  <c:v>0.46823952732402441</c:v>
                </c:pt>
                <c:pt idx="1020">
                  <c:v>0.47735775765134009</c:v>
                </c:pt>
                <c:pt idx="1021">
                  <c:v>0.51785823809621168</c:v>
                </c:pt>
                <c:pt idx="1022">
                  <c:v>0.52059779608693002</c:v>
                </c:pt>
                <c:pt idx="1023">
                  <c:v>0.51481201316623404</c:v>
                </c:pt>
                <c:pt idx="1024">
                  <c:v>0.47179686381943464</c:v>
                </c:pt>
                <c:pt idx="1025">
                  <c:v>0.47194508617341008</c:v>
                </c:pt>
                <c:pt idx="1026">
                  <c:v>0.47194508617341008</c:v>
                </c:pt>
                <c:pt idx="1027">
                  <c:v>0.49355999427555058</c:v>
                </c:pt>
                <c:pt idx="1028">
                  <c:v>0.46329707848629209</c:v>
                </c:pt>
                <c:pt idx="1029">
                  <c:v>0.45622329442070614</c:v>
                </c:pt>
                <c:pt idx="1030">
                  <c:v>0.44731973095087191</c:v>
                </c:pt>
                <c:pt idx="1031">
                  <c:v>0.43604460981743093</c:v>
                </c:pt>
                <c:pt idx="1032">
                  <c:v>0.43604460981743093</c:v>
                </c:pt>
                <c:pt idx="1033">
                  <c:v>0.40013391123014341</c:v>
                </c:pt>
                <c:pt idx="1034">
                  <c:v>0.41899903911025704</c:v>
                </c:pt>
                <c:pt idx="1035">
                  <c:v>0.44376239445546167</c:v>
                </c:pt>
                <c:pt idx="1036">
                  <c:v>0.45640729458426194</c:v>
                </c:pt>
                <c:pt idx="1037">
                  <c:v>0.46606219205528182</c:v>
                </c:pt>
                <c:pt idx="1038">
                  <c:v>0.46606219205528182</c:v>
                </c:pt>
                <c:pt idx="1039">
                  <c:v>0.46649152577024522</c:v>
                </c:pt>
                <c:pt idx="1040">
                  <c:v>0.46873530554249382</c:v>
                </c:pt>
                <c:pt idx="1041">
                  <c:v>0.47005397338130966</c:v>
                </c:pt>
                <c:pt idx="1042">
                  <c:v>0.48026087134299689</c:v>
                </c:pt>
                <c:pt idx="1043">
                  <c:v>0.44425306155827693</c:v>
                </c:pt>
                <c:pt idx="1044">
                  <c:v>0.44425306155827693</c:v>
                </c:pt>
                <c:pt idx="1045">
                  <c:v>0.41951526179134396</c:v>
                </c:pt>
                <c:pt idx="1046">
                  <c:v>0.41164925479933756</c:v>
                </c:pt>
                <c:pt idx="1047">
                  <c:v>0.41718459305297156</c:v>
                </c:pt>
                <c:pt idx="1048">
                  <c:v>0.41718459305297156</c:v>
                </c:pt>
                <c:pt idx="1049">
                  <c:v>0.42593482305317615</c:v>
                </c:pt>
                <c:pt idx="1050">
                  <c:v>0.4195510396009241</c:v>
                </c:pt>
                <c:pt idx="1051">
                  <c:v>0.44567395171017937</c:v>
                </c:pt>
                <c:pt idx="1052">
                  <c:v>0.44715106413427924</c:v>
                </c:pt>
                <c:pt idx="1053">
                  <c:v>0.44305194937951059</c:v>
                </c:pt>
                <c:pt idx="1054">
                  <c:v>0.42630282338028747</c:v>
                </c:pt>
                <c:pt idx="1055">
                  <c:v>0.42630282338028747</c:v>
                </c:pt>
                <c:pt idx="1056">
                  <c:v>0.43071371618997001</c:v>
                </c:pt>
                <c:pt idx="1057">
                  <c:v>0.42319015394680343</c:v>
                </c:pt>
                <c:pt idx="1058">
                  <c:v>0.44661439699057526</c:v>
                </c:pt>
                <c:pt idx="1059">
                  <c:v>0.4499315110502321</c:v>
                </c:pt>
                <c:pt idx="1060">
                  <c:v>0.45444973728865545</c:v>
                </c:pt>
                <c:pt idx="1061">
                  <c:v>0.45444973728865545</c:v>
                </c:pt>
                <c:pt idx="1062">
                  <c:v>0.47554331159405483</c:v>
                </c:pt>
                <c:pt idx="1063">
                  <c:v>0.4760850898534133</c:v>
                </c:pt>
                <c:pt idx="1064">
                  <c:v>0.45912640811236294</c:v>
                </c:pt>
                <c:pt idx="1065">
                  <c:v>0.46325618956105752</c:v>
                </c:pt>
                <c:pt idx="1066">
                  <c:v>0.45217017970682649</c:v>
                </c:pt>
                <c:pt idx="1067">
                  <c:v>0.45217017970682649</c:v>
                </c:pt>
                <c:pt idx="1068">
                  <c:v>0.42890949236399317</c:v>
                </c:pt>
                <c:pt idx="1069">
                  <c:v>0.428623269887351</c:v>
                </c:pt>
                <c:pt idx="1070">
                  <c:v>0.39840124302332708</c:v>
                </c:pt>
                <c:pt idx="1071">
                  <c:v>0.41680125937889717</c:v>
                </c:pt>
                <c:pt idx="1072">
                  <c:v>0.37058144051683606</c:v>
                </c:pt>
                <c:pt idx="1073">
                  <c:v>0.37058144051683606</c:v>
                </c:pt>
                <c:pt idx="1074">
                  <c:v>0.4074428066158281</c:v>
                </c:pt>
                <c:pt idx="1075">
                  <c:v>0.42932349273199349</c:v>
                </c:pt>
                <c:pt idx="1076">
                  <c:v>0.43965305746938438</c:v>
                </c:pt>
                <c:pt idx="1077">
                  <c:v>0.43163882812340282</c:v>
                </c:pt>
                <c:pt idx="1078">
                  <c:v>0.44347106086316529</c:v>
                </c:pt>
                <c:pt idx="1079">
                  <c:v>0.44347106086316529</c:v>
                </c:pt>
                <c:pt idx="1080">
                  <c:v>0.4624588555189828</c:v>
                </c:pt>
                <c:pt idx="1081">
                  <c:v>0.46441641281458929</c:v>
                </c:pt>
                <c:pt idx="1082">
                  <c:v>0.47236419765706456</c:v>
                </c:pt>
                <c:pt idx="1083">
                  <c:v>0.45525729356203881</c:v>
                </c:pt>
                <c:pt idx="1084">
                  <c:v>0.43721505530227134</c:v>
                </c:pt>
                <c:pt idx="1085">
                  <c:v>0.43721505530227134</c:v>
                </c:pt>
                <c:pt idx="1086">
                  <c:v>0.41604992537771152</c:v>
                </c:pt>
                <c:pt idx="1087">
                  <c:v>0.43000327111401893</c:v>
                </c:pt>
                <c:pt idx="1088">
                  <c:v>0.41362725655756133</c:v>
                </c:pt>
                <c:pt idx="1089">
                  <c:v>0.4166325925623045</c:v>
                </c:pt>
                <c:pt idx="1090">
                  <c:v>0.414516590681414</c:v>
                </c:pt>
                <c:pt idx="1091">
                  <c:v>0.414516590681414</c:v>
                </c:pt>
                <c:pt idx="1092">
                  <c:v>0.43796127818780284</c:v>
                </c:pt>
                <c:pt idx="1093">
                  <c:v>0.44436039498701774</c:v>
                </c:pt>
                <c:pt idx="1094">
                  <c:v>0.43324371843886084</c:v>
                </c:pt>
                <c:pt idx="1095">
                  <c:v>0.4903911025698689</c:v>
                </c:pt>
                <c:pt idx="1096">
                  <c:v>0.51502668002371566</c:v>
                </c:pt>
                <c:pt idx="1097">
                  <c:v>0.51502668002371566</c:v>
                </c:pt>
                <c:pt idx="1098">
                  <c:v>0.53522580908960815</c:v>
                </c:pt>
                <c:pt idx="1099">
                  <c:v>0.5418855927871935</c:v>
                </c:pt>
                <c:pt idx="1100">
                  <c:v>0.53975936867499441</c:v>
                </c:pt>
                <c:pt idx="1101">
                  <c:v>0.54196737063766287</c:v>
                </c:pt>
                <c:pt idx="1102">
                  <c:v>0.55972849753644238</c:v>
                </c:pt>
                <c:pt idx="1103">
                  <c:v>0.55972849753644238</c:v>
                </c:pt>
                <c:pt idx="1104">
                  <c:v>0.5286375810111833</c:v>
                </c:pt>
                <c:pt idx="1105">
                  <c:v>0.53599758755341109</c:v>
                </c:pt>
                <c:pt idx="1106">
                  <c:v>0.52328113180545066</c:v>
                </c:pt>
                <c:pt idx="1107">
                  <c:v>0.49400466133747678</c:v>
                </c:pt>
                <c:pt idx="1108">
                  <c:v>0.50078200069511192</c:v>
                </c:pt>
                <c:pt idx="1109">
                  <c:v>0.50078200069511192</c:v>
                </c:pt>
                <c:pt idx="1110">
                  <c:v>0.49591621859219426</c:v>
                </c:pt>
                <c:pt idx="1111">
                  <c:v>0.49521599574755176</c:v>
                </c:pt>
                <c:pt idx="1112">
                  <c:v>0.50830556293827822</c:v>
                </c:pt>
                <c:pt idx="1113">
                  <c:v>0.50893934127941443</c:v>
                </c:pt>
                <c:pt idx="1114">
                  <c:v>0.50212111299654494</c:v>
                </c:pt>
                <c:pt idx="1115">
                  <c:v>0.50212111299654494</c:v>
                </c:pt>
                <c:pt idx="1116">
                  <c:v>0.49577821846952747</c:v>
                </c:pt>
                <c:pt idx="1117">
                  <c:v>0.47452619957884407</c:v>
                </c:pt>
                <c:pt idx="1118">
                  <c:v>0.48585243186882848</c:v>
                </c:pt>
                <c:pt idx="1119">
                  <c:v>0.48899576799623817</c:v>
                </c:pt>
                <c:pt idx="1120">
                  <c:v>0.50317911393699011</c:v>
                </c:pt>
                <c:pt idx="1121">
                  <c:v>0.50317911393699011</c:v>
                </c:pt>
                <c:pt idx="1122">
                  <c:v>0.51348823421176371</c:v>
                </c:pt>
                <c:pt idx="1123">
                  <c:v>0.5208175740600659</c:v>
                </c:pt>
                <c:pt idx="1124">
                  <c:v>0.50972645309018072</c:v>
                </c:pt>
                <c:pt idx="1125">
                  <c:v>0.50659845030973361</c:v>
                </c:pt>
                <c:pt idx="1126">
                  <c:v>0.47163330811849619</c:v>
                </c:pt>
                <c:pt idx="1127">
                  <c:v>0.47163330811849619</c:v>
                </c:pt>
                <c:pt idx="1128">
                  <c:v>0.45636129454337293</c:v>
                </c:pt>
                <c:pt idx="1129">
                  <c:v>0.45274262466011084</c:v>
                </c:pt>
                <c:pt idx="1130">
                  <c:v>0.45850285200253516</c:v>
                </c:pt>
                <c:pt idx="1131">
                  <c:v>0.44804550937378612</c:v>
                </c:pt>
                <c:pt idx="1132">
                  <c:v>0.42477971091529859</c:v>
                </c:pt>
                <c:pt idx="1133">
                  <c:v>0.42477971091529859</c:v>
                </c:pt>
                <c:pt idx="1134">
                  <c:v>0.42120192995727107</c:v>
                </c:pt>
                <c:pt idx="1135">
                  <c:v>0.43019238239322888</c:v>
                </c:pt>
                <c:pt idx="1136">
                  <c:v>0.41226769979351091</c:v>
                </c:pt>
                <c:pt idx="1137">
                  <c:v>0.4046521374685666</c:v>
                </c:pt>
                <c:pt idx="1138">
                  <c:v>0.41348925643489454</c:v>
                </c:pt>
                <c:pt idx="1139">
                  <c:v>0.41348925643489454</c:v>
                </c:pt>
                <c:pt idx="1140">
                  <c:v>0.39208390407458149</c:v>
                </c:pt>
                <c:pt idx="1141">
                  <c:v>0.39234457097295194</c:v>
                </c:pt>
                <c:pt idx="1142">
                  <c:v>0.37325455400404806</c:v>
                </c:pt>
                <c:pt idx="1143">
                  <c:v>0.36549588044078274</c:v>
                </c:pt>
                <c:pt idx="1144">
                  <c:v>0.35143009016008026</c:v>
                </c:pt>
                <c:pt idx="1145">
                  <c:v>0.35143009016008026</c:v>
                </c:pt>
                <c:pt idx="1146">
                  <c:v>0.37389344346083869</c:v>
                </c:pt>
                <c:pt idx="1147">
                  <c:v>0.38416678592603193</c:v>
                </c:pt>
                <c:pt idx="1148">
                  <c:v>0.3299429599492979</c:v>
                </c:pt>
                <c:pt idx="1149">
                  <c:v>0.36871588330300736</c:v>
                </c:pt>
                <c:pt idx="1150">
                  <c:v>0.34325741622881445</c:v>
                </c:pt>
                <c:pt idx="1151">
                  <c:v>0.34325741622881445</c:v>
                </c:pt>
                <c:pt idx="1152">
                  <c:v>0.33703207736184665</c:v>
                </c:pt>
                <c:pt idx="1153">
                  <c:v>0.31919939484390647</c:v>
                </c:pt>
                <c:pt idx="1154">
                  <c:v>0.32110584098296968</c:v>
                </c:pt>
                <c:pt idx="1155">
                  <c:v>0.35308098051642728</c:v>
                </c:pt>
                <c:pt idx="1156">
                  <c:v>0.41102058757385557</c:v>
                </c:pt>
                <c:pt idx="1157">
                  <c:v>0.41102058757385557</c:v>
                </c:pt>
                <c:pt idx="1158">
                  <c:v>0.42312882055895162</c:v>
                </c:pt>
                <c:pt idx="1159">
                  <c:v>0.36567476948868405</c:v>
                </c:pt>
                <c:pt idx="1160">
                  <c:v>0.37619344550528494</c:v>
                </c:pt>
                <c:pt idx="1161">
                  <c:v>0.334113630323227</c:v>
                </c:pt>
                <c:pt idx="1162">
                  <c:v>0.32044650706356176</c:v>
                </c:pt>
                <c:pt idx="1163">
                  <c:v>0.32044650706356176</c:v>
                </c:pt>
                <c:pt idx="1164">
                  <c:v>0.28613047656042362</c:v>
                </c:pt>
                <c:pt idx="1165">
                  <c:v>0.29548381820783848</c:v>
                </c:pt>
                <c:pt idx="1166">
                  <c:v>0.30992783104696092</c:v>
                </c:pt>
                <c:pt idx="1167">
                  <c:v>0.32737206877517228</c:v>
                </c:pt>
                <c:pt idx="1168">
                  <c:v>0.31087338744301102</c:v>
                </c:pt>
                <c:pt idx="1169">
                  <c:v>0.31087338744301102</c:v>
                </c:pt>
                <c:pt idx="1170">
                  <c:v>0.31087338744301102</c:v>
                </c:pt>
                <c:pt idx="1171">
                  <c:v>0.33426185267720243</c:v>
                </c:pt>
                <c:pt idx="1172">
                  <c:v>0.32182139717457525</c:v>
                </c:pt>
                <c:pt idx="1173">
                  <c:v>0.31981783983807976</c:v>
                </c:pt>
                <c:pt idx="1174">
                  <c:v>0.3319414061701389</c:v>
                </c:pt>
                <c:pt idx="1175">
                  <c:v>0.3319414061701389</c:v>
                </c:pt>
                <c:pt idx="1176">
                  <c:v>0.32794451372845662</c:v>
                </c:pt>
                <c:pt idx="1177">
                  <c:v>0.33181362827878075</c:v>
                </c:pt>
                <c:pt idx="1178">
                  <c:v>0.31650583689407719</c:v>
                </c:pt>
                <c:pt idx="1179">
                  <c:v>0.32015517347126538</c:v>
                </c:pt>
                <c:pt idx="1180">
                  <c:v>0.31111872099441862</c:v>
                </c:pt>
                <c:pt idx="1181">
                  <c:v>0.31111872099441862</c:v>
                </c:pt>
                <c:pt idx="1182">
                  <c:v>0.3034316030503138</c:v>
                </c:pt>
                <c:pt idx="1183">
                  <c:v>0.33022918242594007</c:v>
                </c:pt>
                <c:pt idx="1184">
                  <c:v>0.37262588677856606</c:v>
                </c:pt>
                <c:pt idx="1185">
                  <c:v>0.3635741009547564</c:v>
                </c:pt>
                <c:pt idx="1186">
                  <c:v>0.3925643489460881</c:v>
                </c:pt>
                <c:pt idx="1187">
                  <c:v>0.3925643489460881</c:v>
                </c:pt>
                <c:pt idx="1188">
                  <c:v>0.37713389078568083</c:v>
                </c:pt>
                <c:pt idx="1189">
                  <c:v>0.3930345715862858</c:v>
                </c:pt>
                <c:pt idx="1190">
                  <c:v>0.38405434138163685</c:v>
                </c:pt>
                <c:pt idx="1191">
                  <c:v>0.3600269866906548</c:v>
                </c:pt>
                <c:pt idx="1192">
                  <c:v>0.38816367836771415</c:v>
                </c:pt>
                <c:pt idx="1193">
                  <c:v>0.38816367836771415</c:v>
                </c:pt>
                <c:pt idx="1194">
                  <c:v>0.39353546092040964</c:v>
                </c:pt>
                <c:pt idx="1195">
                  <c:v>0.38345122973442636</c:v>
                </c:pt>
                <c:pt idx="1196">
                  <c:v>0.37553411158587702</c:v>
                </c:pt>
                <c:pt idx="1197">
                  <c:v>0.37830433627052124</c:v>
                </c:pt>
                <c:pt idx="1198">
                  <c:v>0.40599124976999995</c:v>
                </c:pt>
                <c:pt idx="1199">
                  <c:v>0.40599124976999995</c:v>
                </c:pt>
                <c:pt idx="1200">
                  <c:v>0.40285813587389863</c:v>
                </c:pt>
                <c:pt idx="1201">
                  <c:v>0.40160591253858885</c:v>
                </c:pt>
                <c:pt idx="1202">
                  <c:v>0.41077525402244797</c:v>
                </c:pt>
                <c:pt idx="1203">
                  <c:v>0.42522437797722484</c:v>
                </c:pt>
                <c:pt idx="1204">
                  <c:v>0.42039948479954198</c:v>
                </c:pt>
                <c:pt idx="1205">
                  <c:v>0.42039948479954198</c:v>
                </c:pt>
                <c:pt idx="1206">
                  <c:v>0.42522437797722484</c:v>
                </c:pt>
                <c:pt idx="1207">
                  <c:v>0.43815550058266722</c:v>
                </c:pt>
                <c:pt idx="1208">
                  <c:v>0.43074438288389594</c:v>
                </c:pt>
                <c:pt idx="1209">
                  <c:v>0.42734037985811557</c:v>
                </c:pt>
                <c:pt idx="1210">
                  <c:v>0.42223948643509918</c:v>
                </c:pt>
                <c:pt idx="1211">
                  <c:v>0.42223948643509918</c:v>
                </c:pt>
                <c:pt idx="1212">
                  <c:v>0.40838325189622393</c:v>
                </c:pt>
                <c:pt idx="1213">
                  <c:v>0.41318770061128951</c:v>
                </c:pt>
                <c:pt idx="1214">
                  <c:v>0.41044814262057122</c:v>
                </c:pt>
                <c:pt idx="1215">
                  <c:v>0.40743258438451946</c:v>
                </c:pt>
                <c:pt idx="1216">
                  <c:v>0.42827060290720254</c:v>
                </c:pt>
                <c:pt idx="1217">
                  <c:v>0.42827060290720254</c:v>
                </c:pt>
                <c:pt idx="1218">
                  <c:v>0.42707460184409068</c:v>
                </c:pt>
                <c:pt idx="1219">
                  <c:v>0.43426594156972581</c:v>
                </c:pt>
                <c:pt idx="1220">
                  <c:v>0.43426594156972581</c:v>
                </c:pt>
                <c:pt idx="1221">
                  <c:v>0.42939504835115422</c:v>
                </c:pt>
                <c:pt idx="1222">
                  <c:v>0.42334859853208773</c:v>
                </c:pt>
                <c:pt idx="1223">
                  <c:v>0.40973258642896571</c:v>
                </c:pt>
                <c:pt idx="1224">
                  <c:v>0.41291681148161019</c:v>
                </c:pt>
                <c:pt idx="1225">
                  <c:v>0.40120213440189723</c:v>
                </c:pt>
                <c:pt idx="1226">
                  <c:v>0.39864146545908047</c:v>
                </c:pt>
                <c:pt idx="1227">
                  <c:v>0.401590579191626</c:v>
                </c:pt>
                <c:pt idx="1228">
                  <c:v>0.40089035634698356</c:v>
                </c:pt>
                <c:pt idx="1229">
                  <c:v>0.41746570441395953</c:v>
                </c:pt>
                <c:pt idx="1230">
                  <c:v>0.41746570441395953</c:v>
                </c:pt>
                <c:pt idx="1231">
                  <c:v>0.42589904524359579</c:v>
                </c:pt>
                <c:pt idx="1232">
                  <c:v>0.41967370637662799</c:v>
                </c:pt>
                <c:pt idx="1233">
                  <c:v>0.43626438779056709</c:v>
                </c:pt>
                <c:pt idx="1234">
                  <c:v>0.43498149776133138</c:v>
                </c:pt>
                <c:pt idx="1235">
                  <c:v>0.43971950197289067</c:v>
                </c:pt>
                <c:pt idx="1236">
                  <c:v>0.43971950197289067</c:v>
                </c:pt>
                <c:pt idx="1237">
                  <c:v>0.43504794226483767</c:v>
                </c:pt>
                <c:pt idx="1238">
                  <c:v>0.44181505939116389</c:v>
                </c:pt>
                <c:pt idx="1239">
                  <c:v>0.44519861795432725</c:v>
                </c:pt>
                <c:pt idx="1240">
                  <c:v>0.45018195571729414</c:v>
                </c:pt>
                <c:pt idx="1241">
                  <c:v>0.44250506000449769</c:v>
                </c:pt>
                <c:pt idx="1242">
                  <c:v>0.44250506000449769</c:v>
                </c:pt>
                <c:pt idx="1243">
                  <c:v>0.43525749800666491</c:v>
                </c:pt>
                <c:pt idx="1244">
                  <c:v>0.44424795044262272</c:v>
                </c:pt>
                <c:pt idx="1245">
                  <c:v>0.43921861263876683</c:v>
                </c:pt>
                <c:pt idx="1246">
                  <c:v>0.41919326150512143</c:v>
                </c:pt>
                <c:pt idx="1247">
                  <c:v>0.41832437184388604</c:v>
                </c:pt>
                <c:pt idx="1248">
                  <c:v>0.41832437184388604</c:v>
                </c:pt>
                <c:pt idx="1249">
                  <c:v>0.41332058961830187</c:v>
                </c:pt>
                <c:pt idx="1250">
                  <c:v>0.4089250301555824</c:v>
                </c:pt>
                <c:pt idx="1251">
                  <c:v>0.42973238198433961</c:v>
                </c:pt>
                <c:pt idx="1252">
                  <c:v>0.43377527446691061</c:v>
                </c:pt>
                <c:pt idx="1253">
                  <c:v>0.4392339459857299</c:v>
                </c:pt>
                <c:pt idx="1254">
                  <c:v>0.4392339459857299</c:v>
                </c:pt>
                <c:pt idx="1255">
                  <c:v>0.44243350438533724</c:v>
                </c:pt>
                <c:pt idx="1256">
                  <c:v>0.43360660765031789</c:v>
                </c:pt>
                <c:pt idx="1257">
                  <c:v>0.44063439167501484</c:v>
                </c:pt>
                <c:pt idx="1258">
                  <c:v>0.43744505550671614</c:v>
                </c:pt>
                <c:pt idx="1259">
                  <c:v>0.44141128125447221</c:v>
                </c:pt>
                <c:pt idx="1260">
                  <c:v>0.44141128125447221</c:v>
                </c:pt>
                <c:pt idx="1261">
                  <c:v>0.4397501686668166</c:v>
                </c:pt>
                <c:pt idx="1262">
                  <c:v>0.44897062130721893</c:v>
                </c:pt>
                <c:pt idx="1263">
                  <c:v>0.44395661685032611</c:v>
                </c:pt>
                <c:pt idx="1264">
                  <c:v>0.45088728967759079</c:v>
                </c:pt>
                <c:pt idx="1265">
                  <c:v>0.45088728967759079</c:v>
                </c:pt>
                <c:pt idx="1266">
                  <c:v>0.46954797293153161</c:v>
                </c:pt>
                <c:pt idx="1267">
                  <c:v>0.4641761903788359</c:v>
                </c:pt>
                <c:pt idx="1268">
                  <c:v>0.45632551673379279</c:v>
                </c:pt>
                <c:pt idx="1269">
                  <c:v>0.46410463475967539</c:v>
                </c:pt>
                <c:pt idx="1270">
                  <c:v>0.47898309242941561</c:v>
                </c:pt>
                <c:pt idx="1271">
                  <c:v>0.47898309242941561</c:v>
                </c:pt>
                <c:pt idx="1272">
                  <c:v>0.49665221924641706</c:v>
                </c:pt>
                <c:pt idx="1273">
                  <c:v>0.47885531453805746</c:v>
                </c:pt>
                <c:pt idx="1274">
                  <c:v>0.47895242573548968</c:v>
                </c:pt>
                <c:pt idx="1275">
                  <c:v>0.48816776726023758</c:v>
                </c:pt>
                <c:pt idx="1276">
                  <c:v>0.48805532271584251</c:v>
                </c:pt>
                <c:pt idx="1277">
                  <c:v>0.48805532271584251</c:v>
                </c:pt>
                <c:pt idx="1278">
                  <c:v>0.47878375891889674</c:v>
                </c:pt>
                <c:pt idx="1279">
                  <c:v>0.4786866477214648</c:v>
                </c:pt>
                <c:pt idx="1280">
                  <c:v>0.48798376709668179</c:v>
                </c:pt>
                <c:pt idx="1281">
                  <c:v>0.48658843252305106</c:v>
                </c:pt>
                <c:pt idx="1282">
                  <c:v>0.48449287510477784</c:v>
                </c:pt>
                <c:pt idx="1283">
                  <c:v>0.48449287510477784</c:v>
                </c:pt>
                <c:pt idx="1284">
                  <c:v>0.46841330525627128</c:v>
                </c:pt>
                <c:pt idx="1285">
                  <c:v>0.47069797395375473</c:v>
                </c:pt>
                <c:pt idx="1286">
                  <c:v>0.47184286386032342</c:v>
                </c:pt>
                <c:pt idx="1287">
                  <c:v>0.46300063377834128</c:v>
                </c:pt>
                <c:pt idx="1288">
                  <c:v>0.44601639645901919</c:v>
                </c:pt>
                <c:pt idx="1289">
                  <c:v>0.44601639645901919</c:v>
                </c:pt>
                <c:pt idx="1290">
                  <c:v>0.45167951260401129</c:v>
                </c:pt>
                <c:pt idx="1291">
                  <c:v>0.4392492793326927</c:v>
                </c:pt>
                <c:pt idx="1292">
                  <c:v>0.43867172326375392</c:v>
                </c:pt>
                <c:pt idx="1293">
                  <c:v>0.43824750066444501</c:v>
                </c:pt>
                <c:pt idx="1294">
                  <c:v>0.43124016110236535</c:v>
                </c:pt>
                <c:pt idx="1295">
                  <c:v>0.43124016110236535</c:v>
                </c:pt>
                <c:pt idx="1296">
                  <c:v>0.44359372763886901</c:v>
                </c:pt>
                <c:pt idx="1297">
                  <c:v>0.44991617770326903</c:v>
                </c:pt>
                <c:pt idx="1298">
                  <c:v>0.43346860752765115</c:v>
                </c:pt>
                <c:pt idx="1299">
                  <c:v>0.41728681536605816</c:v>
                </c:pt>
                <c:pt idx="1300">
                  <c:v>0.41319281172694372</c:v>
                </c:pt>
                <c:pt idx="1301">
                  <c:v>0.41319281172694372</c:v>
                </c:pt>
                <c:pt idx="1302">
                  <c:v>0.41181281050027607</c:v>
                </c:pt>
                <c:pt idx="1303">
                  <c:v>0.4132541451147958</c:v>
                </c:pt>
                <c:pt idx="1304">
                  <c:v>0.42089015190235718</c:v>
                </c:pt>
                <c:pt idx="1305">
                  <c:v>0.42124281888250564</c:v>
                </c:pt>
                <c:pt idx="1306">
                  <c:v>0.41245169995706671</c:v>
                </c:pt>
                <c:pt idx="1307">
                  <c:v>0.41245169995706671</c:v>
                </c:pt>
                <c:pt idx="1308">
                  <c:v>0.4276419356817206</c:v>
                </c:pt>
                <c:pt idx="1309">
                  <c:v>0.42970682640606789</c:v>
                </c:pt>
                <c:pt idx="1310">
                  <c:v>0.43172060597387196</c:v>
                </c:pt>
                <c:pt idx="1311">
                  <c:v>0.43673972154641921</c:v>
                </c:pt>
                <c:pt idx="1312">
                  <c:v>0.41708237073988513</c:v>
                </c:pt>
                <c:pt idx="1313">
                  <c:v>0.41708237073988513</c:v>
                </c:pt>
                <c:pt idx="1314">
                  <c:v>0.41708237073988513</c:v>
                </c:pt>
                <c:pt idx="1315">
                  <c:v>0.41678081491627988</c:v>
                </c:pt>
                <c:pt idx="1316">
                  <c:v>0.39846768752683337</c:v>
                </c:pt>
                <c:pt idx="1317">
                  <c:v>0.36945699507288465</c:v>
                </c:pt>
                <c:pt idx="1318">
                  <c:v>0.37876944779506472</c:v>
                </c:pt>
                <c:pt idx="1319">
                  <c:v>0.37876944779506472</c:v>
                </c:pt>
                <c:pt idx="1320">
                  <c:v>0.37876944779506472</c:v>
                </c:pt>
                <c:pt idx="1321">
                  <c:v>0.37876944779506472</c:v>
                </c:pt>
                <c:pt idx="1322">
                  <c:v>0.35974587532966706</c:v>
                </c:pt>
                <c:pt idx="1323">
                  <c:v>0.37181321938952827</c:v>
                </c:pt>
                <c:pt idx="1324">
                  <c:v>0.36631365894547468</c:v>
                </c:pt>
                <c:pt idx="1325">
                  <c:v>0.35700120622329434</c:v>
                </c:pt>
                <c:pt idx="1326">
                  <c:v>0.35038742256659799</c:v>
                </c:pt>
                <c:pt idx="1327">
                  <c:v>0.35038742256659799</c:v>
                </c:pt>
                <c:pt idx="1328">
                  <c:v>0.37779322470508869</c:v>
                </c:pt>
                <c:pt idx="1329">
                  <c:v>0.39485412875922571</c:v>
                </c:pt>
                <c:pt idx="1330">
                  <c:v>0.39722057530717803</c:v>
                </c:pt>
                <c:pt idx="1331">
                  <c:v>0.37917833704741083</c:v>
                </c:pt>
                <c:pt idx="1332">
                  <c:v>0.36640054791159826</c:v>
                </c:pt>
                <c:pt idx="1333">
                  <c:v>0.36640054791159826</c:v>
                </c:pt>
                <c:pt idx="1334">
                  <c:v>0.36640054791159826</c:v>
                </c:pt>
                <c:pt idx="1335">
                  <c:v>0.38397256353116749</c:v>
                </c:pt>
                <c:pt idx="1336">
                  <c:v>0.38154989471101758</c:v>
                </c:pt>
                <c:pt idx="1337">
                  <c:v>0.3697125508556009</c:v>
                </c:pt>
                <c:pt idx="1338">
                  <c:v>0.38228589536524038</c:v>
                </c:pt>
                <c:pt idx="1339">
                  <c:v>0.36179543270705128</c:v>
                </c:pt>
                <c:pt idx="1340">
                  <c:v>0.36179543270705128</c:v>
                </c:pt>
                <c:pt idx="1341">
                  <c:v>0.36179543270705128</c:v>
                </c:pt>
                <c:pt idx="1342">
                  <c:v>0.34821008729785541</c:v>
                </c:pt>
                <c:pt idx="1343">
                  <c:v>0.33903563469834208</c:v>
                </c:pt>
                <c:pt idx="1344">
                  <c:v>0.34491852881647006</c:v>
                </c:pt>
                <c:pt idx="1345">
                  <c:v>0.34073252509557783</c:v>
                </c:pt>
                <c:pt idx="1346">
                  <c:v>0.33128207225073097</c:v>
                </c:pt>
                <c:pt idx="1347">
                  <c:v>0.33128207225073097</c:v>
                </c:pt>
                <c:pt idx="1348">
                  <c:v>0.33128207225073097</c:v>
                </c:pt>
                <c:pt idx="1349">
                  <c:v>0.33379163003700446</c:v>
                </c:pt>
                <c:pt idx="1350">
                  <c:v>0.35952609735653096</c:v>
                </c:pt>
                <c:pt idx="1351">
                  <c:v>0.34979453315069614</c:v>
                </c:pt>
                <c:pt idx="1352">
                  <c:v>0.33883119007216905</c:v>
                </c:pt>
                <c:pt idx="1353">
                  <c:v>0.32919162594811197</c:v>
                </c:pt>
                <c:pt idx="1354">
                  <c:v>0.32919162594811197</c:v>
                </c:pt>
                <c:pt idx="1355">
                  <c:v>0.32919162594811197</c:v>
                </c:pt>
                <c:pt idx="1356">
                  <c:v>0.30700938400834132</c:v>
                </c:pt>
                <c:pt idx="1357">
                  <c:v>0.30963138633901011</c:v>
                </c:pt>
                <c:pt idx="1358">
                  <c:v>0.30866538548034272</c:v>
                </c:pt>
                <c:pt idx="1359">
                  <c:v>0.30582871629219227</c:v>
                </c:pt>
                <c:pt idx="1360">
                  <c:v>0.30582871629219227</c:v>
                </c:pt>
                <c:pt idx="1361">
                  <c:v>0.30582871629219227</c:v>
                </c:pt>
                <c:pt idx="1362">
                  <c:v>0.31988939545724049</c:v>
                </c:pt>
                <c:pt idx="1363">
                  <c:v>0.29314803835381187</c:v>
                </c:pt>
                <c:pt idx="1364">
                  <c:v>0.29035225809089621</c:v>
                </c:pt>
                <c:pt idx="1365">
                  <c:v>0.26796046040929805</c:v>
                </c:pt>
                <c:pt idx="1366">
                  <c:v>0.257390673236154</c:v>
                </c:pt>
                <c:pt idx="1367">
                  <c:v>0.20511418232371773</c:v>
                </c:pt>
                <c:pt idx="1368">
                  <c:v>0.21414041256925564</c:v>
                </c:pt>
                <c:pt idx="1369">
                  <c:v>0.16687792611371199</c:v>
                </c:pt>
                <c:pt idx="1370">
                  <c:v>0.17391593236971756</c:v>
                </c:pt>
                <c:pt idx="1371">
                  <c:v>0.18841616748103784</c:v>
                </c:pt>
                <c:pt idx="1372">
                  <c:v>0.18841616748103784</c:v>
                </c:pt>
                <c:pt idx="1373">
                  <c:v>0.18841616748103784</c:v>
                </c:pt>
                <c:pt idx="1374">
                  <c:v>0.22122952998180442</c:v>
                </c:pt>
                <c:pt idx="1375">
                  <c:v>0.22038108478318652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364-4BE2-BEED-DDC85B4E9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33096"/>
        <c:axId val="22323388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Доходности'!$D$5</c15:sqref>
                        </c15:formulaRef>
                      </c:ext>
                    </c:extLst>
                    <c:strCache>
                      <c:ptCount val="1"/>
                      <c:pt idx="0">
                        <c:v>ОФЗ 10 лет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Доходности'!$A$6:$B$1048576</c15:sqref>
                        </c15:formulaRef>
                      </c:ext>
                    </c:extLst>
                    <c:multiLvlStrCache>
                      <c:ptCount val="1498"/>
                      <c:lvl>
                        <c:pt idx="0">
                          <c:v>Январь</c:v>
                        </c:pt>
                        <c:pt idx="1">
                          <c:v>Январь</c:v>
                        </c:pt>
                        <c:pt idx="2">
                          <c:v>Январь</c:v>
                        </c:pt>
                        <c:pt idx="3">
                          <c:v>Январь</c:v>
                        </c:pt>
                        <c:pt idx="4">
                          <c:v>Январь</c:v>
                        </c:pt>
                        <c:pt idx="5">
                          <c:v>Январь</c:v>
                        </c:pt>
                        <c:pt idx="6">
                          <c:v>Январь</c:v>
                        </c:pt>
                        <c:pt idx="7">
                          <c:v>Январь</c:v>
                        </c:pt>
                        <c:pt idx="8">
                          <c:v>Январь</c:v>
                        </c:pt>
                        <c:pt idx="9">
                          <c:v>Январь</c:v>
                        </c:pt>
                        <c:pt idx="10">
                          <c:v>Январь</c:v>
                        </c:pt>
                        <c:pt idx="11">
                          <c:v>Январь</c:v>
                        </c:pt>
                        <c:pt idx="12">
                          <c:v>Январь</c:v>
                        </c:pt>
                        <c:pt idx="13">
                          <c:v>Январь</c:v>
                        </c:pt>
                        <c:pt idx="14">
                          <c:v>Январь</c:v>
                        </c:pt>
                        <c:pt idx="15">
                          <c:v>Январь</c:v>
                        </c:pt>
                        <c:pt idx="16">
                          <c:v>Январь</c:v>
                        </c:pt>
                        <c:pt idx="17">
                          <c:v>Январь</c:v>
                        </c:pt>
                        <c:pt idx="18">
                          <c:v>Январь</c:v>
                        </c:pt>
                        <c:pt idx="19">
                          <c:v>Январь</c:v>
                        </c:pt>
                        <c:pt idx="20">
                          <c:v>Январь</c:v>
                        </c:pt>
                        <c:pt idx="21">
                          <c:v>Январь</c:v>
                        </c:pt>
                        <c:pt idx="22">
                          <c:v>Январь</c:v>
                        </c:pt>
                        <c:pt idx="23">
                          <c:v>Январь</c:v>
                        </c:pt>
                        <c:pt idx="24">
                          <c:v>Февраль</c:v>
                        </c:pt>
                        <c:pt idx="25">
                          <c:v>Февраль</c:v>
                        </c:pt>
                        <c:pt idx="26">
                          <c:v>Февраль</c:v>
                        </c:pt>
                        <c:pt idx="27">
                          <c:v>Февраль</c:v>
                        </c:pt>
                        <c:pt idx="28">
                          <c:v>Февраль</c:v>
                        </c:pt>
                        <c:pt idx="29">
                          <c:v>Февраль</c:v>
                        </c:pt>
                        <c:pt idx="30">
                          <c:v>Февраль</c:v>
                        </c:pt>
                        <c:pt idx="31">
                          <c:v>Февраль</c:v>
                        </c:pt>
                        <c:pt idx="32">
                          <c:v>Февраль</c:v>
                        </c:pt>
                        <c:pt idx="33">
                          <c:v>Февраль</c:v>
                        </c:pt>
                        <c:pt idx="34">
                          <c:v>Февраль</c:v>
                        </c:pt>
                        <c:pt idx="35">
                          <c:v>Февраль</c:v>
                        </c:pt>
                        <c:pt idx="36">
                          <c:v>Февраль</c:v>
                        </c:pt>
                        <c:pt idx="37">
                          <c:v>Февраль</c:v>
                        </c:pt>
                        <c:pt idx="38">
                          <c:v>Февраль</c:v>
                        </c:pt>
                        <c:pt idx="39">
                          <c:v>Февраль</c:v>
                        </c:pt>
                        <c:pt idx="40">
                          <c:v>Февраль</c:v>
                        </c:pt>
                        <c:pt idx="41">
                          <c:v>Февраль</c:v>
                        </c:pt>
                        <c:pt idx="42">
                          <c:v>Февраль</c:v>
                        </c:pt>
                        <c:pt idx="43">
                          <c:v>Февраль</c:v>
                        </c:pt>
                        <c:pt idx="44">
                          <c:v>Февраль</c:v>
                        </c:pt>
                        <c:pt idx="45">
                          <c:v>Февраль</c:v>
                        </c:pt>
                        <c:pt idx="46">
                          <c:v>Февраль</c:v>
                        </c:pt>
                        <c:pt idx="47">
                          <c:v>Март</c:v>
                        </c:pt>
                        <c:pt idx="48">
                          <c:v>Март</c:v>
                        </c:pt>
                        <c:pt idx="49">
                          <c:v>Март</c:v>
                        </c:pt>
                        <c:pt idx="50">
                          <c:v>Март</c:v>
                        </c:pt>
                        <c:pt idx="51">
                          <c:v>Март</c:v>
                        </c:pt>
                        <c:pt idx="52">
                          <c:v>Март</c:v>
                        </c:pt>
                        <c:pt idx="53">
                          <c:v>Март</c:v>
                        </c:pt>
                        <c:pt idx="54">
                          <c:v>Март</c:v>
                        </c:pt>
                        <c:pt idx="55">
                          <c:v>Март</c:v>
                        </c:pt>
                        <c:pt idx="56">
                          <c:v>Март</c:v>
                        </c:pt>
                        <c:pt idx="57">
                          <c:v>Март</c:v>
                        </c:pt>
                        <c:pt idx="58">
                          <c:v>Март</c:v>
                        </c:pt>
                        <c:pt idx="59">
                          <c:v>Март</c:v>
                        </c:pt>
                        <c:pt idx="60">
                          <c:v>Март</c:v>
                        </c:pt>
                        <c:pt idx="61">
                          <c:v>Март</c:v>
                        </c:pt>
                        <c:pt idx="62">
                          <c:v>Март</c:v>
                        </c:pt>
                        <c:pt idx="63">
                          <c:v>Март</c:v>
                        </c:pt>
                        <c:pt idx="64">
                          <c:v>Март</c:v>
                        </c:pt>
                        <c:pt idx="65">
                          <c:v>Март</c:v>
                        </c:pt>
                        <c:pt idx="66">
                          <c:v>Март</c:v>
                        </c:pt>
                        <c:pt idx="67">
                          <c:v>Март</c:v>
                        </c:pt>
                        <c:pt idx="68">
                          <c:v>Март</c:v>
                        </c:pt>
                        <c:pt idx="69">
                          <c:v>Март</c:v>
                        </c:pt>
                        <c:pt idx="70">
                          <c:v>Апрель</c:v>
                        </c:pt>
                        <c:pt idx="71">
                          <c:v>Апрель</c:v>
                        </c:pt>
                        <c:pt idx="72">
                          <c:v>Апрель</c:v>
                        </c:pt>
                        <c:pt idx="73">
                          <c:v>Апрель</c:v>
                        </c:pt>
                        <c:pt idx="74">
                          <c:v>Апрель</c:v>
                        </c:pt>
                        <c:pt idx="75">
                          <c:v>Апрель</c:v>
                        </c:pt>
                        <c:pt idx="76">
                          <c:v>Апрель</c:v>
                        </c:pt>
                        <c:pt idx="77">
                          <c:v>Апрель</c:v>
                        </c:pt>
                        <c:pt idx="78">
                          <c:v>Апрель</c:v>
                        </c:pt>
                        <c:pt idx="79">
                          <c:v>Апрель</c:v>
                        </c:pt>
                        <c:pt idx="80">
                          <c:v>Апрель</c:v>
                        </c:pt>
                        <c:pt idx="81">
                          <c:v>Апрель</c:v>
                        </c:pt>
                        <c:pt idx="82">
                          <c:v>Апрель</c:v>
                        </c:pt>
                        <c:pt idx="83">
                          <c:v>Апрель</c:v>
                        </c:pt>
                        <c:pt idx="84">
                          <c:v>Апрель</c:v>
                        </c:pt>
                        <c:pt idx="85">
                          <c:v>Апрель</c:v>
                        </c:pt>
                        <c:pt idx="86">
                          <c:v>Апрель</c:v>
                        </c:pt>
                        <c:pt idx="87">
                          <c:v>Апрель</c:v>
                        </c:pt>
                        <c:pt idx="88">
                          <c:v>Апрель</c:v>
                        </c:pt>
                        <c:pt idx="89">
                          <c:v>Апрель</c:v>
                        </c:pt>
                        <c:pt idx="90">
                          <c:v>Апрель</c:v>
                        </c:pt>
                        <c:pt idx="91">
                          <c:v>Апрель</c:v>
                        </c:pt>
                        <c:pt idx="92">
                          <c:v>Апрель</c:v>
                        </c:pt>
                        <c:pt idx="93">
                          <c:v>Апрель</c:v>
                        </c:pt>
                        <c:pt idx="94">
                          <c:v>Апрель</c:v>
                        </c:pt>
                        <c:pt idx="95">
                          <c:v>Апрель</c:v>
                        </c:pt>
                        <c:pt idx="96">
                          <c:v>Май</c:v>
                        </c:pt>
                        <c:pt idx="97">
                          <c:v>Май</c:v>
                        </c:pt>
                        <c:pt idx="98">
                          <c:v>Май</c:v>
                        </c:pt>
                        <c:pt idx="99">
                          <c:v>Май</c:v>
                        </c:pt>
                        <c:pt idx="100">
                          <c:v>Май</c:v>
                        </c:pt>
                        <c:pt idx="101">
                          <c:v>Май</c:v>
                        </c:pt>
                        <c:pt idx="102">
                          <c:v>Май</c:v>
                        </c:pt>
                        <c:pt idx="103">
                          <c:v>Май</c:v>
                        </c:pt>
                        <c:pt idx="104">
                          <c:v>Май</c:v>
                        </c:pt>
                        <c:pt idx="105">
                          <c:v>Май</c:v>
                        </c:pt>
                        <c:pt idx="106">
                          <c:v>Май</c:v>
                        </c:pt>
                        <c:pt idx="107">
                          <c:v>Май</c:v>
                        </c:pt>
                        <c:pt idx="108">
                          <c:v>Май</c:v>
                        </c:pt>
                        <c:pt idx="109">
                          <c:v>Май</c:v>
                        </c:pt>
                        <c:pt idx="110">
                          <c:v>Май</c:v>
                        </c:pt>
                        <c:pt idx="111">
                          <c:v>Май</c:v>
                        </c:pt>
                        <c:pt idx="112">
                          <c:v>Май</c:v>
                        </c:pt>
                        <c:pt idx="113">
                          <c:v>Май</c:v>
                        </c:pt>
                        <c:pt idx="114">
                          <c:v>Май</c:v>
                        </c:pt>
                        <c:pt idx="115">
                          <c:v>Май</c:v>
                        </c:pt>
                        <c:pt idx="116">
                          <c:v>Май</c:v>
                        </c:pt>
                        <c:pt idx="117">
                          <c:v>Май</c:v>
                        </c:pt>
                        <c:pt idx="118">
                          <c:v>Июнь</c:v>
                        </c:pt>
                        <c:pt idx="119">
                          <c:v>Июнь</c:v>
                        </c:pt>
                        <c:pt idx="120">
                          <c:v>Июнь</c:v>
                        </c:pt>
                        <c:pt idx="121">
                          <c:v>Июнь</c:v>
                        </c:pt>
                        <c:pt idx="122">
                          <c:v>Июнь</c:v>
                        </c:pt>
                        <c:pt idx="123">
                          <c:v>Июнь</c:v>
                        </c:pt>
                        <c:pt idx="124">
                          <c:v>Июнь</c:v>
                        </c:pt>
                        <c:pt idx="125">
                          <c:v>Июнь</c:v>
                        </c:pt>
                        <c:pt idx="126">
                          <c:v>Июнь</c:v>
                        </c:pt>
                        <c:pt idx="127">
                          <c:v>Июнь</c:v>
                        </c:pt>
                        <c:pt idx="128">
                          <c:v>Июнь</c:v>
                        </c:pt>
                        <c:pt idx="129">
                          <c:v>Июнь</c:v>
                        </c:pt>
                        <c:pt idx="130">
                          <c:v>Июнь</c:v>
                        </c:pt>
                        <c:pt idx="131">
                          <c:v>Июнь</c:v>
                        </c:pt>
                        <c:pt idx="132">
                          <c:v>Июнь</c:v>
                        </c:pt>
                        <c:pt idx="133">
                          <c:v>Июнь</c:v>
                        </c:pt>
                        <c:pt idx="134">
                          <c:v>Июнь</c:v>
                        </c:pt>
                        <c:pt idx="135">
                          <c:v>Июнь</c:v>
                        </c:pt>
                        <c:pt idx="136">
                          <c:v>Июнь</c:v>
                        </c:pt>
                        <c:pt idx="137">
                          <c:v>Июнь</c:v>
                        </c:pt>
                        <c:pt idx="138">
                          <c:v>Июнь</c:v>
                        </c:pt>
                        <c:pt idx="139">
                          <c:v>Июнь</c:v>
                        </c:pt>
                        <c:pt idx="140">
                          <c:v>Июнь</c:v>
                        </c:pt>
                        <c:pt idx="141">
                          <c:v>Июнь</c:v>
                        </c:pt>
                        <c:pt idx="142">
                          <c:v>Июнь</c:v>
                        </c:pt>
                        <c:pt idx="143">
                          <c:v>Июль</c:v>
                        </c:pt>
                        <c:pt idx="144">
                          <c:v>Июль</c:v>
                        </c:pt>
                        <c:pt idx="145">
                          <c:v>Июль</c:v>
                        </c:pt>
                        <c:pt idx="146">
                          <c:v>Июль</c:v>
                        </c:pt>
                        <c:pt idx="147">
                          <c:v>Июль</c:v>
                        </c:pt>
                        <c:pt idx="148">
                          <c:v>Июль</c:v>
                        </c:pt>
                        <c:pt idx="149">
                          <c:v>Июль</c:v>
                        </c:pt>
                        <c:pt idx="150">
                          <c:v>Июль</c:v>
                        </c:pt>
                        <c:pt idx="151">
                          <c:v>Июль</c:v>
                        </c:pt>
                        <c:pt idx="152">
                          <c:v>Июль</c:v>
                        </c:pt>
                        <c:pt idx="153">
                          <c:v>Июль</c:v>
                        </c:pt>
                        <c:pt idx="154">
                          <c:v>Июль</c:v>
                        </c:pt>
                        <c:pt idx="155">
                          <c:v>Июль</c:v>
                        </c:pt>
                        <c:pt idx="156">
                          <c:v>Июль</c:v>
                        </c:pt>
                        <c:pt idx="157">
                          <c:v>Июль</c:v>
                        </c:pt>
                        <c:pt idx="158">
                          <c:v>Июль</c:v>
                        </c:pt>
                        <c:pt idx="159">
                          <c:v>Июль</c:v>
                        </c:pt>
                        <c:pt idx="160">
                          <c:v>Июль</c:v>
                        </c:pt>
                        <c:pt idx="161">
                          <c:v>Июль</c:v>
                        </c:pt>
                        <c:pt idx="162">
                          <c:v>Июль</c:v>
                        </c:pt>
                        <c:pt idx="163">
                          <c:v>Июль</c:v>
                        </c:pt>
                        <c:pt idx="164">
                          <c:v>Июль</c:v>
                        </c:pt>
                        <c:pt idx="165">
                          <c:v>Июль</c:v>
                        </c:pt>
                        <c:pt idx="166">
                          <c:v>Июль</c:v>
                        </c:pt>
                        <c:pt idx="167">
                          <c:v>Июль</c:v>
                        </c:pt>
                        <c:pt idx="168">
                          <c:v>Июль</c:v>
                        </c:pt>
                        <c:pt idx="169">
                          <c:v>Август</c:v>
                        </c:pt>
                        <c:pt idx="170">
                          <c:v>Август</c:v>
                        </c:pt>
                        <c:pt idx="171">
                          <c:v>Август</c:v>
                        </c:pt>
                        <c:pt idx="172">
                          <c:v>Август</c:v>
                        </c:pt>
                        <c:pt idx="173">
                          <c:v>Август</c:v>
                        </c:pt>
                        <c:pt idx="174">
                          <c:v>Август</c:v>
                        </c:pt>
                        <c:pt idx="175">
                          <c:v>Август</c:v>
                        </c:pt>
                        <c:pt idx="176">
                          <c:v>Август</c:v>
                        </c:pt>
                        <c:pt idx="177">
                          <c:v>Август</c:v>
                        </c:pt>
                        <c:pt idx="178">
                          <c:v>Август</c:v>
                        </c:pt>
                        <c:pt idx="179">
                          <c:v>Август</c:v>
                        </c:pt>
                        <c:pt idx="180">
                          <c:v>Август</c:v>
                        </c:pt>
                        <c:pt idx="181">
                          <c:v>Август</c:v>
                        </c:pt>
                        <c:pt idx="182">
                          <c:v>Август</c:v>
                        </c:pt>
                        <c:pt idx="183">
                          <c:v>Август</c:v>
                        </c:pt>
                        <c:pt idx="184">
                          <c:v>Август</c:v>
                        </c:pt>
                        <c:pt idx="185">
                          <c:v>Август</c:v>
                        </c:pt>
                        <c:pt idx="186">
                          <c:v>Август</c:v>
                        </c:pt>
                        <c:pt idx="187">
                          <c:v>Август</c:v>
                        </c:pt>
                        <c:pt idx="188">
                          <c:v>Август</c:v>
                        </c:pt>
                        <c:pt idx="189">
                          <c:v>Август</c:v>
                        </c:pt>
                        <c:pt idx="190">
                          <c:v>Август</c:v>
                        </c:pt>
                        <c:pt idx="191">
                          <c:v>Август</c:v>
                        </c:pt>
                        <c:pt idx="192">
                          <c:v>Август</c:v>
                        </c:pt>
                        <c:pt idx="193">
                          <c:v>Август</c:v>
                        </c:pt>
                        <c:pt idx="194">
                          <c:v>Август</c:v>
                        </c:pt>
                        <c:pt idx="195">
                          <c:v>Август</c:v>
                        </c:pt>
                        <c:pt idx="196">
                          <c:v>Сентябрь</c:v>
                        </c:pt>
                        <c:pt idx="197">
                          <c:v>Сентябрь</c:v>
                        </c:pt>
                        <c:pt idx="198">
                          <c:v>Сентябрь</c:v>
                        </c:pt>
                        <c:pt idx="199">
                          <c:v>Сентябрь</c:v>
                        </c:pt>
                        <c:pt idx="200">
                          <c:v>Сентябрь</c:v>
                        </c:pt>
                        <c:pt idx="201">
                          <c:v>Сентябрь</c:v>
                        </c:pt>
                        <c:pt idx="202">
                          <c:v>Сентябрь</c:v>
                        </c:pt>
                        <c:pt idx="203">
                          <c:v>Сентябрь</c:v>
                        </c:pt>
                        <c:pt idx="204">
                          <c:v>Сентябрь</c:v>
                        </c:pt>
                        <c:pt idx="205">
                          <c:v>Сентябрь</c:v>
                        </c:pt>
                        <c:pt idx="206">
                          <c:v>Сентябрь</c:v>
                        </c:pt>
                        <c:pt idx="207">
                          <c:v>Сентябрь</c:v>
                        </c:pt>
                        <c:pt idx="208">
                          <c:v>Сентябрь</c:v>
                        </c:pt>
                        <c:pt idx="209">
                          <c:v>Сентябрь</c:v>
                        </c:pt>
                        <c:pt idx="210">
                          <c:v>Сентябрь</c:v>
                        </c:pt>
                        <c:pt idx="211">
                          <c:v>Сентябрь</c:v>
                        </c:pt>
                        <c:pt idx="212">
                          <c:v>Сентябрь</c:v>
                        </c:pt>
                        <c:pt idx="213">
                          <c:v>Сентябрь</c:v>
                        </c:pt>
                        <c:pt idx="214">
                          <c:v>Сентябрь</c:v>
                        </c:pt>
                        <c:pt idx="215">
                          <c:v>Сентябрь</c:v>
                        </c:pt>
                        <c:pt idx="216">
                          <c:v>Сентябрь</c:v>
                        </c:pt>
                        <c:pt idx="217">
                          <c:v>Сентябрь</c:v>
                        </c:pt>
                        <c:pt idx="218">
                          <c:v>Сентябрь</c:v>
                        </c:pt>
                        <c:pt idx="219">
                          <c:v>Сентябрь</c:v>
                        </c:pt>
                        <c:pt idx="220">
                          <c:v>Сентябрь</c:v>
                        </c:pt>
                        <c:pt idx="221">
                          <c:v>Сентябрь</c:v>
                        </c:pt>
                        <c:pt idx="222">
                          <c:v>Октябрь</c:v>
                        </c:pt>
                        <c:pt idx="223">
                          <c:v>Октябрь</c:v>
                        </c:pt>
                        <c:pt idx="224">
                          <c:v>Октябрь</c:v>
                        </c:pt>
                        <c:pt idx="225">
                          <c:v>Октябрь</c:v>
                        </c:pt>
                        <c:pt idx="226">
                          <c:v>Октябрь</c:v>
                        </c:pt>
                        <c:pt idx="227">
                          <c:v>Октябрь</c:v>
                        </c:pt>
                        <c:pt idx="228">
                          <c:v>Октябрь</c:v>
                        </c:pt>
                        <c:pt idx="229">
                          <c:v>Октябрь</c:v>
                        </c:pt>
                        <c:pt idx="230">
                          <c:v>Октябрь</c:v>
                        </c:pt>
                        <c:pt idx="231">
                          <c:v>Октябрь</c:v>
                        </c:pt>
                        <c:pt idx="232">
                          <c:v>Октябрь</c:v>
                        </c:pt>
                        <c:pt idx="233">
                          <c:v>Октябрь</c:v>
                        </c:pt>
                        <c:pt idx="234">
                          <c:v>Октябрь</c:v>
                        </c:pt>
                        <c:pt idx="235">
                          <c:v>Октябрь</c:v>
                        </c:pt>
                        <c:pt idx="236">
                          <c:v>Октябрь</c:v>
                        </c:pt>
                        <c:pt idx="237">
                          <c:v>Октябрь</c:v>
                        </c:pt>
                        <c:pt idx="238">
                          <c:v>Октябрь</c:v>
                        </c:pt>
                        <c:pt idx="239">
                          <c:v>Октябрь</c:v>
                        </c:pt>
                        <c:pt idx="240">
                          <c:v>Октябрь</c:v>
                        </c:pt>
                        <c:pt idx="241">
                          <c:v>Октябрь</c:v>
                        </c:pt>
                        <c:pt idx="242">
                          <c:v>Октябрь</c:v>
                        </c:pt>
                        <c:pt idx="243">
                          <c:v>Октябрь</c:v>
                        </c:pt>
                        <c:pt idx="244">
                          <c:v>Октябрь</c:v>
                        </c:pt>
                        <c:pt idx="245">
                          <c:v>Октябрь</c:v>
                        </c:pt>
                        <c:pt idx="246">
                          <c:v>Октябрь</c:v>
                        </c:pt>
                        <c:pt idx="247">
                          <c:v>Октябрь</c:v>
                        </c:pt>
                        <c:pt idx="248">
                          <c:v>Ноябрь</c:v>
                        </c:pt>
                        <c:pt idx="249">
                          <c:v>Ноябрь</c:v>
                        </c:pt>
                        <c:pt idx="250">
                          <c:v>Ноябрь</c:v>
                        </c:pt>
                        <c:pt idx="251">
                          <c:v>Ноябрь</c:v>
                        </c:pt>
                        <c:pt idx="252">
                          <c:v>Ноябрь</c:v>
                        </c:pt>
                        <c:pt idx="253">
                          <c:v>Ноябрь</c:v>
                        </c:pt>
                        <c:pt idx="254">
                          <c:v>Ноябрь</c:v>
                        </c:pt>
                        <c:pt idx="255">
                          <c:v>Ноябрь</c:v>
                        </c:pt>
                        <c:pt idx="256">
                          <c:v>Ноябрь</c:v>
                        </c:pt>
                        <c:pt idx="257">
                          <c:v>Ноябрь</c:v>
                        </c:pt>
                        <c:pt idx="258">
                          <c:v>Ноябрь</c:v>
                        </c:pt>
                        <c:pt idx="259">
                          <c:v>Ноябрь</c:v>
                        </c:pt>
                        <c:pt idx="260">
                          <c:v>Ноябрь</c:v>
                        </c:pt>
                        <c:pt idx="261">
                          <c:v>Ноябрь</c:v>
                        </c:pt>
                        <c:pt idx="262">
                          <c:v>Ноябрь</c:v>
                        </c:pt>
                        <c:pt idx="263">
                          <c:v>Ноябрь</c:v>
                        </c:pt>
                        <c:pt idx="264">
                          <c:v>Ноябрь</c:v>
                        </c:pt>
                        <c:pt idx="265">
                          <c:v>Ноябрь</c:v>
                        </c:pt>
                        <c:pt idx="266">
                          <c:v>Ноябрь</c:v>
                        </c:pt>
                        <c:pt idx="267">
                          <c:v>Ноябрь</c:v>
                        </c:pt>
                        <c:pt idx="268">
                          <c:v>Ноябрь</c:v>
                        </c:pt>
                        <c:pt idx="269">
                          <c:v>Ноябрь</c:v>
                        </c:pt>
                        <c:pt idx="270">
                          <c:v>Ноябрь</c:v>
                        </c:pt>
                        <c:pt idx="271">
                          <c:v>Ноябрь</c:v>
                        </c:pt>
                        <c:pt idx="272">
                          <c:v>Ноябрь</c:v>
                        </c:pt>
                        <c:pt idx="273">
                          <c:v>Декабрь</c:v>
                        </c:pt>
                        <c:pt idx="274">
                          <c:v>Декабрь</c:v>
                        </c:pt>
                        <c:pt idx="275">
                          <c:v>Декабрь</c:v>
                        </c:pt>
                        <c:pt idx="276">
                          <c:v>Декабрь</c:v>
                        </c:pt>
                        <c:pt idx="277">
                          <c:v>Декабрь</c:v>
                        </c:pt>
                        <c:pt idx="278">
                          <c:v>Декабрь</c:v>
                        </c:pt>
                        <c:pt idx="279">
                          <c:v>Декабрь</c:v>
                        </c:pt>
                        <c:pt idx="280">
                          <c:v>Декабрь</c:v>
                        </c:pt>
                        <c:pt idx="281">
                          <c:v>Декабрь</c:v>
                        </c:pt>
                        <c:pt idx="282">
                          <c:v>Декабрь</c:v>
                        </c:pt>
                        <c:pt idx="283">
                          <c:v>Декабрь</c:v>
                        </c:pt>
                        <c:pt idx="284">
                          <c:v>Декабрь</c:v>
                        </c:pt>
                        <c:pt idx="285">
                          <c:v>Декабрь</c:v>
                        </c:pt>
                        <c:pt idx="286">
                          <c:v>Декабрь</c:v>
                        </c:pt>
                        <c:pt idx="287">
                          <c:v>Декабрь</c:v>
                        </c:pt>
                        <c:pt idx="288">
                          <c:v>Декабрь</c:v>
                        </c:pt>
                        <c:pt idx="289">
                          <c:v>Декабрь</c:v>
                        </c:pt>
                        <c:pt idx="290">
                          <c:v>Декабрь</c:v>
                        </c:pt>
                        <c:pt idx="291">
                          <c:v>Декабрь</c:v>
                        </c:pt>
                        <c:pt idx="292">
                          <c:v>Декабрь</c:v>
                        </c:pt>
                        <c:pt idx="293">
                          <c:v>Декабрь</c:v>
                        </c:pt>
                        <c:pt idx="294">
                          <c:v>Декабрь</c:v>
                        </c:pt>
                        <c:pt idx="295">
                          <c:v>Декабрь</c:v>
                        </c:pt>
                        <c:pt idx="296">
                          <c:v>Декабрь</c:v>
                        </c:pt>
                        <c:pt idx="297">
                          <c:v>Декабрь</c:v>
                        </c:pt>
                        <c:pt idx="298">
                          <c:v>Декабрь</c:v>
                        </c:pt>
                        <c:pt idx="299">
                          <c:v>Декабрь</c:v>
                        </c:pt>
                        <c:pt idx="300">
                          <c:v>Январь</c:v>
                        </c:pt>
                        <c:pt idx="301">
                          <c:v>Январь</c:v>
                        </c:pt>
                        <c:pt idx="302">
                          <c:v>Январь</c:v>
                        </c:pt>
                        <c:pt idx="303">
                          <c:v>Январь</c:v>
                        </c:pt>
                        <c:pt idx="304">
                          <c:v>Январь</c:v>
                        </c:pt>
                        <c:pt idx="305">
                          <c:v>Январь</c:v>
                        </c:pt>
                        <c:pt idx="306">
                          <c:v>Январь</c:v>
                        </c:pt>
                        <c:pt idx="307">
                          <c:v>Январь</c:v>
                        </c:pt>
                        <c:pt idx="308">
                          <c:v>Январь</c:v>
                        </c:pt>
                        <c:pt idx="309">
                          <c:v>Январь</c:v>
                        </c:pt>
                        <c:pt idx="310">
                          <c:v>Январь</c:v>
                        </c:pt>
                        <c:pt idx="311">
                          <c:v>Январь</c:v>
                        </c:pt>
                        <c:pt idx="312">
                          <c:v>Январь</c:v>
                        </c:pt>
                        <c:pt idx="313">
                          <c:v>Январь</c:v>
                        </c:pt>
                        <c:pt idx="314">
                          <c:v>Январь</c:v>
                        </c:pt>
                        <c:pt idx="315">
                          <c:v>Январь</c:v>
                        </c:pt>
                        <c:pt idx="316">
                          <c:v>Январь</c:v>
                        </c:pt>
                        <c:pt idx="317">
                          <c:v>Январь</c:v>
                        </c:pt>
                        <c:pt idx="318">
                          <c:v>Январь</c:v>
                        </c:pt>
                        <c:pt idx="319">
                          <c:v>Январь</c:v>
                        </c:pt>
                        <c:pt idx="320">
                          <c:v>Январь</c:v>
                        </c:pt>
                        <c:pt idx="321">
                          <c:v>Январь</c:v>
                        </c:pt>
                        <c:pt idx="322">
                          <c:v>Январь</c:v>
                        </c:pt>
                        <c:pt idx="323">
                          <c:v>Январь</c:v>
                        </c:pt>
                        <c:pt idx="324">
                          <c:v>Февраль</c:v>
                        </c:pt>
                        <c:pt idx="325">
                          <c:v>Февраль</c:v>
                        </c:pt>
                        <c:pt idx="326">
                          <c:v>Февраль</c:v>
                        </c:pt>
                        <c:pt idx="327">
                          <c:v>Февраль</c:v>
                        </c:pt>
                        <c:pt idx="328">
                          <c:v>Февраль</c:v>
                        </c:pt>
                        <c:pt idx="329">
                          <c:v>Февраль</c:v>
                        </c:pt>
                        <c:pt idx="330">
                          <c:v>Февраль</c:v>
                        </c:pt>
                        <c:pt idx="331">
                          <c:v>Февраль</c:v>
                        </c:pt>
                        <c:pt idx="332">
                          <c:v>Февраль</c:v>
                        </c:pt>
                        <c:pt idx="333">
                          <c:v>Февраль</c:v>
                        </c:pt>
                        <c:pt idx="334">
                          <c:v>Февраль</c:v>
                        </c:pt>
                        <c:pt idx="335">
                          <c:v>Февраль</c:v>
                        </c:pt>
                        <c:pt idx="336">
                          <c:v>Февраль</c:v>
                        </c:pt>
                        <c:pt idx="337">
                          <c:v>Февраль</c:v>
                        </c:pt>
                        <c:pt idx="338">
                          <c:v>Февраль</c:v>
                        </c:pt>
                        <c:pt idx="339">
                          <c:v>Февраль</c:v>
                        </c:pt>
                        <c:pt idx="340">
                          <c:v>Февраль</c:v>
                        </c:pt>
                        <c:pt idx="341">
                          <c:v>Февраль</c:v>
                        </c:pt>
                        <c:pt idx="342">
                          <c:v>Февраль</c:v>
                        </c:pt>
                        <c:pt idx="343">
                          <c:v>Февраль</c:v>
                        </c:pt>
                        <c:pt idx="344">
                          <c:v>Февраль</c:v>
                        </c:pt>
                        <c:pt idx="345">
                          <c:v>Февраль</c:v>
                        </c:pt>
                        <c:pt idx="346">
                          <c:v>Февраль</c:v>
                        </c:pt>
                        <c:pt idx="347">
                          <c:v>Март</c:v>
                        </c:pt>
                        <c:pt idx="348">
                          <c:v>Март</c:v>
                        </c:pt>
                        <c:pt idx="349">
                          <c:v>Март</c:v>
                        </c:pt>
                        <c:pt idx="350">
                          <c:v>Март</c:v>
                        </c:pt>
                        <c:pt idx="351">
                          <c:v>Март</c:v>
                        </c:pt>
                        <c:pt idx="352">
                          <c:v>Март</c:v>
                        </c:pt>
                        <c:pt idx="353">
                          <c:v>Март</c:v>
                        </c:pt>
                        <c:pt idx="354">
                          <c:v>Март</c:v>
                        </c:pt>
                        <c:pt idx="355">
                          <c:v>Март</c:v>
                        </c:pt>
                        <c:pt idx="356">
                          <c:v>Март</c:v>
                        </c:pt>
                        <c:pt idx="357">
                          <c:v>Март</c:v>
                        </c:pt>
                        <c:pt idx="358">
                          <c:v>Март</c:v>
                        </c:pt>
                        <c:pt idx="359">
                          <c:v>Март</c:v>
                        </c:pt>
                        <c:pt idx="360">
                          <c:v>Март</c:v>
                        </c:pt>
                        <c:pt idx="361">
                          <c:v>Март</c:v>
                        </c:pt>
                        <c:pt idx="362">
                          <c:v>Март</c:v>
                        </c:pt>
                        <c:pt idx="363">
                          <c:v>Март</c:v>
                        </c:pt>
                        <c:pt idx="364">
                          <c:v>Март</c:v>
                        </c:pt>
                        <c:pt idx="365">
                          <c:v>Март</c:v>
                        </c:pt>
                        <c:pt idx="366">
                          <c:v>Март</c:v>
                        </c:pt>
                        <c:pt idx="367">
                          <c:v>Март</c:v>
                        </c:pt>
                        <c:pt idx="368">
                          <c:v>Март</c:v>
                        </c:pt>
                        <c:pt idx="369">
                          <c:v>Март</c:v>
                        </c:pt>
                        <c:pt idx="370">
                          <c:v>Март</c:v>
                        </c:pt>
                        <c:pt idx="371">
                          <c:v>Март</c:v>
                        </c:pt>
                        <c:pt idx="372">
                          <c:v>Март</c:v>
                        </c:pt>
                        <c:pt idx="373">
                          <c:v>Март</c:v>
                        </c:pt>
                        <c:pt idx="374">
                          <c:v>Апрель</c:v>
                        </c:pt>
                        <c:pt idx="375">
                          <c:v>Апрель</c:v>
                        </c:pt>
                        <c:pt idx="376">
                          <c:v>Апрель</c:v>
                        </c:pt>
                        <c:pt idx="377">
                          <c:v>Апрель</c:v>
                        </c:pt>
                        <c:pt idx="378">
                          <c:v>Апрель</c:v>
                        </c:pt>
                        <c:pt idx="379">
                          <c:v>Апрель</c:v>
                        </c:pt>
                        <c:pt idx="380">
                          <c:v>Апрель</c:v>
                        </c:pt>
                        <c:pt idx="381">
                          <c:v>Апрель</c:v>
                        </c:pt>
                        <c:pt idx="382">
                          <c:v>Апрель</c:v>
                        </c:pt>
                        <c:pt idx="383">
                          <c:v>Апрель</c:v>
                        </c:pt>
                        <c:pt idx="384">
                          <c:v>Апрель</c:v>
                        </c:pt>
                        <c:pt idx="385">
                          <c:v>Апрель</c:v>
                        </c:pt>
                        <c:pt idx="386">
                          <c:v>Апрель</c:v>
                        </c:pt>
                        <c:pt idx="387">
                          <c:v>Апрель</c:v>
                        </c:pt>
                        <c:pt idx="388">
                          <c:v>Апрель</c:v>
                        </c:pt>
                        <c:pt idx="389">
                          <c:v>Апрель</c:v>
                        </c:pt>
                        <c:pt idx="390">
                          <c:v>Апрель</c:v>
                        </c:pt>
                        <c:pt idx="391">
                          <c:v>Апрель</c:v>
                        </c:pt>
                        <c:pt idx="392">
                          <c:v>Апрель</c:v>
                        </c:pt>
                        <c:pt idx="393">
                          <c:v>Апрель</c:v>
                        </c:pt>
                        <c:pt idx="394">
                          <c:v>Апрель</c:v>
                        </c:pt>
                        <c:pt idx="395">
                          <c:v>Апрель</c:v>
                        </c:pt>
                        <c:pt idx="396">
                          <c:v>Апрель</c:v>
                        </c:pt>
                        <c:pt idx="397">
                          <c:v>Апрель</c:v>
                        </c:pt>
                        <c:pt idx="398">
                          <c:v>Апрель</c:v>
                        </c:pt>
                        <c:pt idx="399">
                          <c:v>Май</c:v>
                        </c:pt>
                        <c:pt idx="400">
                          <c:v>Май</c:v>
                        </c:pt>
                        <c:pt idx="401">
                          <c:v>Май</c:v>
                        </c:pt>
                        <c:pt idx="402">
                          <c:v>Май</c:v>
                        </c:pt>
                        <c:pt idx="403">
                          <c:v>Май</c:v>
                        </c:pt>
                        <c:pt idx="404">
                          <c:v>Май</c:v>
                        </c:pt>
                        <c:pt idx="405">
                          <c:v>Май</c:v>
                        </c:pt>
                        <c:pt idx="406">
                          <c:v>Май</c:v>
                        </c:pt>
                        <c:pt idx="407">
                          <c:v>Май</c:v>
                        </c:pt>
                        <c:pt idx="408">
                          <c:v>Май</c:v>
                        </c:pt>
                        <c:pt idx="409">
                          <c:v>Май</c:v>
                        </c:pt>
                        <c:pt idx="410">
                          <c:v>Май</c:v>
                        </c:pt>
                        <c:pt idx="411">
                          <c:v>Май</c:v>
                        </c:pt>
                        <c:pt idx="412">
                          <c:v>Май</c:v>
                        </c:pt>
                        <c:pt idx="413">
                          <c:v>Май</c:v>
                        </c:pt>
                        <c:pt idx="414">
                          <c:v>Май</c:v>
                        </c:pt>
                        <c:pt idx="415">
                          <c:v>Май</c:v>
                        </c:pt>
                        <c:pt idx="416">
                          <c:v>Май</c:v>
                        </c:pt>
                        <c:pt idx="417">
                          <c:v>Май</c:v>
                        </c:pt>
                        <c:pt idx="418">
                          <c:v>Май</c:v>
                        </c:pt>
                        <c:pt idx="419">
                          <c:v>Май</c:v>
                        </c:pt>
                        <c:pt idx="420">
                          <c:v>Май</c:v>
                        </c:pt>
                        <c:pt idx="421">
                          <c:v>Май</c:v>
                        </c:pt>
                        <c:pt idx="422">
                          <c:v>Май</c:v>
                        </c:pt>
                        <c:pt idx="423">
                          <c:v>Май</c:v>
                        </c:pt>
                        <c:pt idx="424">
                          <c:v>Май</c:v>
                        </c:pt>
                        <c:pt idx="425">
                          <c:v>Июнь</c:v>
                        </c:pt>
                        <c:pt idx="426">
                          <c:v>Июнь</c:v>
                        </c:pt>
                        <c:pt idx="427">
                          <c:v>Июнь</c:v>
                        </c:pt>
                        <c:pt idx="428">
                          <c:v>Июнь</c:v>
                        </c:pt>
                        <c:pt idx="429">
                          <c:v>Июнь</c:v>
                        </c:pt>
                        <c:pt idx="430">
                          <c:v>Июнь</c:v>
                        </c:pt>
                        <c:pt idx="431">
                          <c:v>Июнь</c:v>
                        </c:pt>
                        <c:pt idx="432">
                          <c:v>Июнь</c:v>
                        </c:pt>
                        <c:pt idx="433">
                          <c:v>Июнь</c:v>
                        </c:pt>
                        <c:pt idx="434">
                          <c:v>Июнь</c:v>
                        </c:pt>
                        <c:pt idx="435">
                          <c:v>Июнь</c:v>
                        </c:pt>
                        <c:pt idx="436">
                          <c:v>Июнь</c:v>
                        </c:pt>
                        <c:pt idx="437">
                          <c:v>Июнь</c:v>
                        </c:pt>
                        <c:pt idx="438">
                          <c:v>Июнь</c:v>
                        </c:pt>
                        <c:pt idx="439">
                          <c:v>Июнь</c:v>
                        </c:pt>
                        <c:pt idx="440">
                          <c:v>Июнь</c:v>
                        </c:pt>
                        <c:pt idx="441">
                          <c:v>Июнь</c:v>
                        </c:pt>
                        <c:pt idx="442">
                          <c:v>Июнь</c:v>
                        </c:pt>
                        <c:pt idx="443">
                          <c:v>Июнь</c:v>
                        </c:pt>
                        <c:pt idx="444">
                          <c:v>Июнь</c:v>
                        </c:pt>
                        <c:pt idx="445">
                          <c:v>Июнь</c:v>
                        </c:pt>
                        <c:pt idx="446">
                          <c:v>Июнь</c:v>
                        </c:pt>
                        <c:pt idx="447">
                          <c:v>Июнь</c:v>
                        </c:pt>
                        <c:pt idx="448">
                          <c:v>Июнь</c:v>
                        </c:pt>
                        <c:pt idx="449">
                          <c:v>Июнь</c:v>
                        </c:pt>
                        <c:pt idx="450">
                          <c:v>Июнь</c:v>
                        </c:pt>
                        <c:pt idx="451">
                          <c:v>Июль</c:v>
                        </c:pt>
                        <c:pt idx="452">
                          <c:v>Июль</c:v>
                        </c:pt>
                        <c:pt idx="453">
                          <c:v>Июль</c:v>
                        </c:pt>
                        <c:pt idx="454">
                          <c:v>Июль</c:v>
                        </c:pt>
                        <c:pt idx="455">
                          <c:v>Июль</c:v>
                        </c:pt>
                        <c:pt idx="456">
                          <c:v>Июль</c:v>
                        </c:pt>
                        <c:pt idx="457">
                          <c:v>Июль</c:v>
                        </c:pt>
                        <c:pt idx="458">
                          <c:v>Июль</c:v>
                        </c:pt>
                        <c:pt idx="459">
                          <c:v>Июль</c:v>
                        </c:pt>
                        <c:pt idx="460">
                          <c:v>Июль</c:v>
                        </c:pt>
                        <c:pt idx="461">
                          <c:v>Июль</c:v>
                        </c:pt>
                        <c:pt idx="462">
                          <c:v>Июль</c:v>
                        </c:pt>
                        <c:pt idx="463">
                          <c:v>Июль</c:v>
                        </c:pt>
                        <c:pt idx="464">
                          <c:v>Июль</c:v>
                        </c:pt>
                        <c:pt idx="465">
                          <c:v>Июль</c:v>
                        </c:pt>
                        <c:pt idx="466">
                          <c:v>Июль</c:v>
                        </c:pt>
                        <c:pt idx="467">
                          <c:v>Июль</c:v>
                        </c:pt>
                        <c:pt idx="468">
                          <c:v>Июль</c:v>
                        </c:pt>
                        <c:pt idx="469">
                          <c:v>Июль</c:v>
                        </c:pt>
                        <c:pt idx="470">
                          <c:v>Июль</c:v>
                        </c:pt>
                        <c:pt idx="471">
                          <c:v>Июль</c:v>
                        </c:pt>
                        <c:pt idx="472">
                          <c:v>Июль</c:v>
                        </c:pt>
                        <c:pt idx="473">
                          <c:v>Июль</c:v>
                        </c:pt>
                        <c:pt idx="474">
                          <c:v>Июль</c:v>
                        </c:pt>
                        <c:pt idx="475">
                          <c:v>Июль</c:v>
                        </c:pt>
                        <c:pt idx="476">
                          <c:v>Июль</c:v>
                        </c:pt>
                        <c:pt idx="477">
                          <c:v>Август</c:v>
                        </c:pt>
                        <c:pt idx="478">
                          <c:v>Август</c:v>
                        </c:pt>
                        <c:pt idx="479">
                          <c:v>Август</c:v>
                        </c:pt>
                        <c:pt idx="480">
                          <c:v>Август</c:v>
                        </c:pt>
                        <c:pt idx="481">
                          <c:v>Август</c:v>
                        </c:pt>
                        <c:pt idx="482">
                          <c:v>Август</c:v>
                        </c:pt>
                        <c:pt idx="483">
                          <c:v>Август</c:v>
                        </c:pt>
                        <c:pt idx="484">
                          <c:v>Август</c:v>
                        </c:pt>
                        <c:pt idx="485">
                          <c:v>Август</c:v>
                        </c:pt>
                        <c:pt idx="486">
                          <c:v>Август</c:v>
                        </c:pt>
                        <c:pt idx="487">
                          <c:v>Август</c:v>
                        </c:pt>
                        <c:pt idx="488">
                          <c:v>Август</c:v>
                        </c:pt>
                        <c:pt idx="489">
                          <c:v>Август</c:v>
                        </c:pt>
                        <c:pt idx="490">
                          <c:v>Август</c:v>
                        </c:pt>
                        <c:pt idx="491">
                          <c:v>Август</c:v>
                        </c:pt>
                        <c:pt idx="492">
                          <c:v>Август</c:v>
                        </c:pt>
                        <c:pt idx="493">
                          <c:v>Август</c:v>
                        </c:pt>
                        <c:pt idx="494">
                          <c:v>Август</c:v>
                        </c:pt>
                        <c:pt idx="495">
                          <c:v>Август</c:v>
                        </c:pt>
                        <c:pt idx="496">
                          <c:v>Август</c:v>
                        </c:pt>
                        <c:pt idx="497">
                          <c:v>Август</c:v>
                        </c:pt>
                        <c:pt idx="498">
                          <c:v>Август</c:v>
                        </c:pt>
                        <c:pt idx="499">
                          <c:v>Август</c:v>
                        </c:pt>
                        <c:pt idx="500">
                          <c:v>Август</c:v>
                        </c:pt>
                        <c:pt idx="501">
                          <c:v>Август</c:v>
                        </c:pt>
                        <c:pt idx="502">
                          <c:v>Август</c:v>
                        </c:pt>
                        <c:pt idx="503">
                          <c:v>Август</c:v>
                        </c:pt>
                        <c:pt idx="504">
                          <c:v>Сентябрь</c:v>
                        </c:pt>
                        <c:pt idx="505">
                          <c:v>Сентябрь</c:v>
                        </c:pt>
                        <c:pt idx="506">
                          <c:v>Сентябрь</c:v>
                        </c:pt>
                        <c:pt idx="507">
                          <c:v>Сентябрь</c:v>
                        </c:pt>
                        <c:pt idx="508">
                          <c:v>Сентябрь</c:v>
                        </c:pt>
                        <c:pt idx="509">
                          <c:v>Сентябрь</c:v>
                        </c:pt>
                        <c:pt idx="510">
                          <c:v>Сентябрь</c:v>
                        </c:pt>
                        <c:pt idx="511">
                          <c:v>Сентябрь</c:v>
                        </c:pt>
                        <c:pt idx="512">
                          <c:v>Сентябрь</c:v>
                        </c:pt>
                        <c:pt idx="513">
                          <c:v>Сентябрь</c:v>
                        </c:pt>
                        <c:pt idx="514">
                          <c:v>Сентябрь</c:v>
                        </c:pt>
                        <c:pt idx="515">
                          <c:v>Сентябрь</c:v>
                        </c:pt>
                        <c:pt idx="516">
                          <c:v>Сентябрь</c:v>
                        </c:pt>
                        <c:pt idx="517">
                          <c:v>Сентябрь</c:v>
                        </c:pt>
                        <c:pt idx="518">
                          <c:v>Сентябрь</c:v>
                        </c:pt>
                        <c:pt idx="519">
                          <c:v>Сентябрь</c:v>
                        </c:pt>
                        <c:pt idx="520">
                          <c:v>Сентябрь</c:v>
                        </c:pt>
                        <c:pt idx="521">
                          <c:v>Сентябрь</c:v>
                        </c:pt>
                        <c:pt idx="522">
                          <c:v>Сентябрь</c:v>
                        </c:pt>
                        <c:pt idx="523">
                          <c:v>Сентябрь</c:v>
                        </c:pt>
                        <c:pt idx="524">
                          <c:v>Сентябрь</c:v>
                        </c:pt>
                        <c:pt idx="525">
                          <c:v>Сентябрь</c:v>
                        </c:pt>
                        <c:pt idx="526">
                          <c:v>Сентябрь</c:v>
                        </c:pt>
                        <c:pt idx="527">
                          <c:v>Сентябрь</c:v>
                        </c:pt>
                        <c:pt idx="528">
                          <c:v>Сентябрь</c:v>
                        </c:pt>
                        <c:pt idx="529">
                          <c:v>Сентябрь</c:v>
                        </c:pt>
                        <c:pt idx="530">
                          <c:v>Октябрь</c:v>
                        </c:pt>
                        <c:pt idx="531">
                          <c:v>Октябрь</c:v>
                        </c:pt>
                        <c:pt idx="532">
                          <c:v>Октябрь</c:v>
                        </c:pt>
                        <c:pt idx="533">
                          <c:v>Октябрь</c:v>
                        </c:pt>
                        <c:pt idx="534">
                          <c:v>Октябрь</c:v>
                        </c:pt>
                        <c:pt idx="535">
                          <c:v>Октябрь</c:v>
                        </c:pt>
                        <c:pt idx="536">
                          <c:v>Октябрь</c:v>
                        </c:pt>
                        <c:pt idx="537">
                          <c:v>Октябрь</c:v>
                        </c:pt>
                        <c:pt idx="538">
                          <c:v>Октябрь</c:v>
                        </c:pt>
                        <c:pt idx="539">
                          <c:v>Октябрь</c:v>
                        </c:pt>
                        <c:pt idx="540">
                          <c:v>Октябрь</c:v>
                        </c:pt>
                        <c:pt idx="541">
                          <c:v>Октябрь</c:v>
                        </c:pt>
                        <c:pt idx="542">
                          <c:v>Октябрь</c:v>
                        </c:pt>
                        <c:pt idx="543">
                          <c:v>Октябрь</c:v>
                        </c:pt>
                        <c:pt idx="544">
                          <c:v>Октябрь</c:v>
                        </c:pt>
                        <c:pt idx="545">
                          <c:v>Октябрь</c:v>
                        </c:pt>
                        <c:pt idx="546">
                          <c:v>Октябрь</c:v>
                        </c:pt>
                        <c:pt idx="547">
                          <c:v>Октябрь</c:v>
                        </c:pt>
                        <c:pt idx="548">
                          <c:v>Октябрь</c:v>
                        </c:pt>
                        <c:pt idx="549">
                          <c:v>Октябрь</c:v>
                        </c:pt>
                        <c:pt idx="550">
                          <c:v>Октябрь</c:v>
                        </c:pt>
                        <c:pt idx="551">
                          <c:v>Октябрь</c:v>
                        </c:pt>
                        <c:pt idx="552">
                          <c:v>Октябрь</c:v>
                        </c:pt>
                        <c:pt idx="553">
                          <c:v>Октябрь</c:v>
                        </c:pt>
                        <c:pt idx="554">
                          <c:v>Октябрь</c:v>
                        </c:pt>
                        <c:pt idx="555">
                          <c:v>Октябрь</c:v>
                        </c:pt>
                        <c:pt idx="556">
                          <c:v>Ноябрь</c:v>
                        </c:pt>
                        <c:pt idx="557">
                          <c:v>Ноябрь</c:v>
                        </c:pt>
                        <c:pt idx="558">
                          <c:v>Ноябрь</c:v>
                        </c:pt>
                        <c:pt idx="559">
                          <c:v>Ноябрь</c:v>
                        </c:pt>
                        <c:pt idx="560">
                          <c:v>Ноябрь</c:v>
                        </c:pt>
                        <c:pt idx="561">
                          <c:v>Ноябрь</c:v>
                        </c:pt>
                        <c:pt idx="562">
                          <c:v>Ноябрь</c:v>
                        </c:pt>
                        <c:pt idx="563">
                          <c:v>Ноябрь</c:v>
                        </c:pt>
                        <c:pt idx="564">
                          <c:v>Ноябрь</c:v>
                        </c:pt>
                        <c:pt idx="565">
                          <c:v>Ноябрь</c:v>
                        </c:pt>
                        <c:pt idx="566">
                          <c:v>Ноябрь</c:v>
                        </c:pt>
                        <c:pt idx="567">
                          <c:v>Ноябрь</c:v>
                        </c:pt>
                        <c:pt idx="568">
                          <c:v>Ноябрь</c:v>
                        </c:pt>
                        <c:pt idx="569">
                          <c:v>Ноябрь</c:v>
                        </c:pt>
                        <c:pt idx="570">
                          <c:v>Ноябрь</c:v>
                        </c:pt>
                        <c:pt idx="571">
                          <c:v>Ноябрь</c:v>
                        </c:pt>
                        <c:pt idx="572">
                          <c:v>Ноябрь</c:v>
                        </c:pt>
                        <c:pt idx="573">
                          <c:v>Ноябрь</c:v>
                        </c:pt>
                        <c:pt idx="574">
                          <c:v>Ноябрь</c:v>
                        </c:pt>
                        <c:pt idx="575">
                          <c:v>Ноябрь</c:v>
                        </c:pt>
                        <c:pt idx="576">
                          <c:v>Ноябрь</c:v>
                        </c:pt>
                        <c:pt idx="577">
                          <c:v>Ноябрь</c:v>
                        </c:pt>
                        <c:pt idx="578">
                          <c:v>Ноябрь</c:v>
                        </c:pt>
                        <c:pt idx="579">
                          <c:v>Ноябрь</c:v>
                        </c:pt>
                        <c:pt idx="580">
                          <c:v>Ноябрь</c:v>
                        </c:pt>
                        <c:pt idx="581">
                          <c:v>Ноябрь</c:v>
                        </c:pt>
                        <c:pt idx="582">
                          <c:v>Декабрь</c:v>
                        </c:pt>
                        <c:pt idx="583">
                          <c:v>Декабрь</c:v>
                        </c:pt>
                        <c:pt idx="584">
                          <c:v>Декабрь</c:v>
                        </c:pt>
                        <c:pt idx="585">
                          <c:v>Декабрь</c:v>
                        </c:pt>
                        <c:pt idx="586">
                          <c:v>Декабрь</c:v>
                        </c:pt>
                        <c:pt idx="587">
                          <c:v>Декабрь</c:v>
                        </c:pt>
                        <c:pt idx="588">
                          <c:v>Декабрь</c:v>
                        </c:pt>
                        <c:pt idx="589">
                          <c:v>Декабрь</c:v>
                        </c:pt>
                        <c:pt idx="590">
                          <c:v>Декабрь</c:v>
                        </c:pt>
                        <c:pt idx="591">
                          <c:v>Декабрь</c:v>
                        </c:pt>
                        <c:pt idx="592">
                          <c:v>Декабрь</c:v>
                        </c:pt>
                        <c:pt idx="593">
                          <c:v>Декабрь</c:v>
                        </c:pt>
                        <c:pt idx="594">
                          <c:v>Декабрь</c:v>
                        </c:pt>
                        <c:pt idx="595">
                          <c:v>Декабрь</c:v>
                        </c:pt>
                        <c:pt idx="596">
                          <c:v>Декабрь</c:v>
                        </c:pt>
                        <c:pt idx="597">
                          <c:v>Декабрь</c:v>
                        </c:pt>
                        <c:pt idx="598">
                          <c:v>Декабрь</c:v>
                        </c:pt>
                        <c:pt idx="599">
                          <c:v>Декабрь</c:v>
                        </c:pt>
                        <c:pt idx="600">
                          <c:v>Декабрь</c:v>
                        </c:pt>
                        <c:pt idx="601">
                          <c:v>Декабрь</c:v>
                        </c:pt>
                        <c:pt idx="602">
                          <c:v>Декабрь</c:v>
                        </c:pt>
                        <c:pt idx="603">
                          <c:v>Декабрь</c:v>
                        </c:pt>
                        <c:pt idx="604">
                          <c:v>Декабрь</c:v>
                        </c:pt>
                        <c:pt idx="605">
                          <c:v>Декабрь</c:v>
                        </c:pt>
                        <c:pt idx="606">
                          <c:v>Декабрь</c:v>
                        </c:pt>
                        <c:pt idx="607">
                          <c:v>Декабрь</c:v>
                        </c:pt>
                        <c:pt idx="608">
                          <c:v>Январь</c:v>
                        </c:pt>
                        <c:pt idx="609">
                          <c:v>Январь</c:v>
                        </c:pt>
                        <c:pt idx="610">
                          <c:v>Январь</c:v>
                        </c:pt>
                        <c:pt idx="611">
                          <c:v>Январь</c:v>
                        </c:pt>
                        <c:pt idx="612">
                          <c:v>Январь</c:v>
                        </c:pt>
                        <c:pt idx="613">
                          <c:v>Январь</c:v>
                        </c:pt>
                        <c:pt idx="614">
                          <c:v>Январь</c:v>
                        </c:pt>
                        <c:pt idx="615">
                          <c:v>Январь</c:v>
                        </c:pt>
                        <c:pt idx="616">
                          <c:v>Январь</c:v>
                        </c:pt>
                        <c:pt idx="617">
                          <c:v>Январь</c:v>
                        </c:pt>
                        <c:pt idx="618">
                          <c:v>Январь</c:v>
                        </c:pt>
                        <c:pt idx="619">
                          <c:v>Январь</c:v>
                        </c:pt>
                        <c:pt idx="620">
                          <c:v>Январь</c:v>
                        </c:pt>
                        <c:pt idx="621">
                          <c:v>Январь</c:v>
                        </c:pt>
                        <c:pt idx="622">
                          <c:v>Январь</c:v>
                        </c:pt>
                        <c:pt idx="623">
                          <c:v>Январь</c:v>
                        </c:pt>
                        <c:pt idx="624">
                          <c:v>Январь</c:v>
                        </c:pt>
                        <c:pt idx="625">
                          <c:v>Январь</c:v>
                        </c:pt>
                        <c:pt idx="626">
                          <c:v>Январь</c:v>
                        </c:pt>
                        <c:pt idx="627">
                          <c:v>Январь</c:v>
                        </c:pt>
                        <c:pt idx="628">
                          <c:v>Январь</c:v>
                        </c:pt>
                        <c:pt idx="629">
                          <c:v>Январь</c:v>
                        </c:pt>
                        <c:pt idx="630">
                          <c:v>Январь</c:v>
                        </c:pt>
                        <c:pt idx="631">
                          <c:v>Январь</c:v>
                        </c:pt>
                        <c:pt idx="632">
                          <c:v>Февраль</c:v>
                        </c:pt>
                        <c:pt idx="633">
                          <c:v>Февраль</c:v>
                        </c:pt>
                        <c:pt idx="634">
                          <c:v>Февраль</c:v>
                        </c:pt>
                        <c:pt idx="635">
                          <c:v>Февраль</c:v>
                        </c:pt>
                        <c:pt idx="636">
                          <c:v>Февраль</c:v>
                        </c:pt>
                        <c:pt idx="637">
                          <c:v>Февраль</c:v>
                        </c:pt>
                        <c:pt idx="638">
                          <c:v>Февраль</c:v>
                        </c:pt>
                        <c:pt idx="639">
                          <c:v>Февраль</c:v>
                        </c:pt>
                        <c:pt idx="640">
                          <c:v>Февраль</c:v>
                        </c:pt>
                        <c:pt idx="641">
                          <c:v>Февраль</c:v>
                        </c:pt>
                        <c:pt idx="642">
                          <c:v>Февраль</c:v>
                        </c:pt>
                        <c:pt idx="643">
                          <c:v>Февраль</c:v>
                        </c:pt>
                        <c:pt idx="644">
                          <c:v>Февраль</c:v>
                        </c:pt>
                        <c:pt idx="645">
                          <c:v>Февраль</c:v>
                        </c:pt>
                        <c:pt idx="646">
                          <c:v>Февраль</c:v>
                        </c:pt>
                        <c:pt idx="647">
                          <c:v>Февраль</c:v>
                        </c:pt>
                        <c:pt idx="648">
                          <c:v>Февраль</c:v>
                        </c:pt>
                        <c:pt idx="649">
                          <c:v>Февраль</c:v>
                        </c:pt>
                        <c:pt idx="650">
                          <c:v>Февраль</c:v>
                        </c:pt>
                        <c:pt idx="651">
                          <c:v>Февраль</c:v>
                        </c:pt>
                        <c:pt idx="652">
                          <c:v>Февраль</c:v>
                        </c:pt>
                        <c:pt idx="653">
                          <c:v>Февраль</c:v>
                        </c:pt>
                        <c:pt idx="654">
                          <c:v>Февраль</c:v>
                        </c:pt>
                        <c:pt idx="655">
                          <c:v>Февраль</c:v>
                        </c:pt>
                        <c:pt idx="656">
                          <c:v>Март</c:v>
                        </c:pt>
                        <c:pt idx="657">
                          <c:v>Март</c:v>
                        </c:pt>
                        <c:pt idx="658">
                          <c:v>Март</c:v>
                        </c:pt>
                        <c:pt idx="659">
                          <c:v>Март</c:v>
                        </c:pt>
                        <c:pt idx="660">
                          <c:v>Март</c:v>
                        </c:pt>
                        <c:pt idx="661">
                          <c:v>Март</c:v>
                        </c:pt>
                        <c:pt idx="662">
                          <c:v>Март</c:v>
                        </c:pt>
                        <c:pt idx="663">
                          <c:v>Март</c:v>
                        </c:pt>
                        <c:pt idx="664">
                          <c:v>Март</c:v>
                        </c:pt>
                        <c:pt idx="665">
                          <c:v>Март</c:v>
                        </c:pt>
                        <c:pt idx="666">
                          <c:v>Март</c:v>
                        </c:pt>
                        <c:pt idx="667">
                          <c:v>Март</c:v>
                        </c:pt>
                        <c:pt idx="668">
                          <c:v>Март</c:v>
                        </c:pt>
                        <c:pt idx="669">
                          <c:v>Март</c:v>
                        </c:pt>
                        <c:pt idx="670">
                          <c:v>Март</c:v>
                        </c:pt>
                        <c:pt idx="671">
                          <c:v>Март</c:v>
                        </c:pt>
                        <c:pt idx="672">
                          <c:v>Март</c:v>
                        </c:pt>
                        <c:pt idx="673">
                          <c:v>Март</c:v>
                        </c:pt>
                        <c:pt idx="674">
                          <c:v>Март</c:v>
                        </c:pt>
                        <c:pt idx="675">
                          <c:v>Март</c:v>
                        </c:pt>
                        <c:pt idx="676">
                          <c:v>Март</c:v>
                        </c:pt>
                        <c:pt idx="677">
                          <c:v>Март</c:v>
                        </c:pt>
                        <c:pt idx="678">
                          <c:v>Март</c:v>
                        </c:pt>
                        <c:pt idx="679">
                          <c:v>Март</c:v>
                        </c:pt>
                        <c:pt idx="680">
                          <c:v>Март</c:v>
                        </c:pt>
                        <c:pt idx="681">
                          <c:v>Апрель</c:v>
                        </c:pt>
                        <c:pt idx="682">
                          <c:v>Апрель</c:v>
                        </c:pt>
                        <c:pt idx="683">
                          <c:v>Апрель</c:v>
                        </c:pt>
                        <c:pt idx="684">
                          <c:v>Апрель</c:v>
                        </c:pt>
                        <c:pt idx="685">
                          <c:v>Апрель</c:v>
                        </c:pt>
                        <c:pt idx="686">
                          <c:v>Апрель</c:v>
                        </c:pt>
                        <c:pt idx="687">
                          <c:v>Апрель</c:v>
                        </c:pt>
                        <c:pt idx="688">
                          <c:v>Апрель</c:v>
                        </c:pt>
                        <c:pt idx="689">
                          <c:v>Апрель</c:v>
                        </c:pt>
                        <c:pt idx="690">
                          <c:v>Апрель</c:v>
                        </c:pt>
                        <c:pt idx="691">
                          <c:v>Апрель</c:v>
                        </c:pt>
                        <c:pt idx="692">
                          <c:v>Апрель</c:v>
                        </c:pt>
                        <c:pt idx="693">
                          <c:v>Апрель</c:v>
                        </c:pt>
                        <c:pt idx="694">
                          <c:v>Апрель</c:v>
                        </c:pt>
                        <c:pt idx="695">
                          <c:v>Апрель</c:v>
                        </c:pt>
                        <c:pt idx="696">
                          <c:v>Апрель</c:v>
                        </c:pt>
                        <c:pt idx="697">
                          <c:v>Апрель</c:v>
                        </c:pt>
                        <c:pt idx="698">
                          <c:v>Апрель</c:v>
                        </c:pt>
                        <c:pt idx="699">
                          <c:v>Апрель</c:v>
                        </c:pt>
                        <c:pt idx="700">
                          <c:v>Апрель</c:v>
                        </c:pt>
                        <c:pt idx="701">
                          <c:v>Апрель</c:v>
                        </c:pt>
                        <c:pt idx="702">
                          <c:v>Апрель</c:v>
                        </c:pt>
                        <c:pt idx="703">
                          <c:v>Апрель</c:v>
                        </c:pt>
                        <c:pt idx="704">
                          <c:v>Апрель</c:v>
                        </c:pt>
                        <c:pt idx="705">
                          <c:v>Апрель</c:v>
                        </c:pt>
                        <c:pt idx="706">
                          <c:v>Апрель</c:v>
                        </c:pt>
                        <c:pt idx="707">
                          <c:v>Апрель</c:v>
                        </c:pt>
                        <c:pt idx="708">
                          <c:v>Май</c:v>
                        </c:pt>
                        <c:pt idx="709">
                          <c:v>Май</c:v>
                        </c:pt>
                        <c:pt idx="710">
                          <c:v>Май</c:v>
                        </c:pt>
                        <c:pt idx="711">
                          <c:v>Май</c:v>
                        </c:pt>
                        <c:pt idx="712">
                          <c:v>Май</c:v>
                        </c:pt>
                        <c:pt idx="713">
                          <c:v>Май</c:v>
                        </c:pt>
                        <c:pt idx="714">
                          <c:v>Май</c:v>
                        </c:pt>
                        <c:pt idx="715">
                          <c:v>Май</c:v>
                        </c:pt>
                        <c:pt idx="716">
                          <c:v>Май</c:v>
                        </c:pt>
                        <c:pt idx="717">
                          <c:v>Май</c:v>
                        </c:pt>
                        <c:pt idx="718">
                          <c:v>Май</c:v>
                        </c:pt>
                        <c:pt idx="719">
                          <c:v>Май</c:v>
                        </c:pt>
                        <c:pt idx="720">
                          <c:v>Май</c:v>
                        </c:pt>
                        <c:pt idx="721">
                          <c:v>Май</c:v>
                        </c:pt>
                        <c:pt idx="722">
                          <c:v>Май</c:v>
                        </c:pt>
                        <c:pt idx="723">
                          <c:v>Май</c:v>
                        </c:pt>
                        <c:pt idx="724">
                          <c:v>Май</c:v>
                        </c:pt>
                        <c:pt idx="725">
                          <c:v>Май</c:v>
                        </c:pt>
                        <c:pt idx="726">
                          <c:v>Май</c:v>
                        </c:pt>
                        <c:pt idx="727">
                          <c:v>Май</c:v>
                        </c:pt>
                        <c:pt idx="728">
                          <c:v>Май</c:v>
                        </c:pt>
                        <c:pt idx="729">
                          <c:v>Май</c:v>
                        </c:pt>
                        <c:pt idx="730">
                          <c:v>Май</c:v>
                        </c:pt>
                        <c:pt idx="731">
                          <c:v>Май</c:v>
                        </c:pt>
                        <c:pt idx="732">
                          <c:v>Май</c:v>
                        </c:pt>
                        <c:pt idx="733">
                          <c:v>Июнь</c:v>
                        </c:pt>
                        <c:pt idx="734">
                          <c:v>Июнь</c:v>
                        </c:pt>
                        <c:pt idx="735">
                          <c:v>Июнь</c:v>
                        </c:pt>
                        <c:pt idx="736">
                          <c:v>Июнь</c:v>
                        </c:pt>
                        <c:pt idx="737">
                          <c:v>Июнь</c:v>
                        </c:pt>
                        <c:pt idx="738">
                          <c:v>Июнь</c:v>
                        </c:pt>
                        <c:pt idx="739">
                          <c:v>Июнь</c:v>
                        </c:pt>
                        <c:pt idx="740">
                          <c:v>Июнь</c:v>
                        </c:pt>
                        <c:pt idx="741">
                          <c:v>Июнь</c:v>
                        </c:pt>
                        <c:pt idx="742">
                          <c:v>Июнь</c:v>
                        </c:pt>
                        <c:pt idx="743">
                          <c:v>Июнь</c:v>
                        </c:pt>
                        <c:pt idx="744">
                          <c:v>Июнь</c:v>
                        </c:pt>
                        <c:pt idx="745">
                          <c:v>Июнь</c:v>
                        </c:pt>
                        <c:pt idx="746">
                          <c:v>Июнь</c:v>
                        </c:pt>
                        <c:pt idx="747">
                          <c:v>Июнь</c:v>
                        </c:pt>
                        <c:pt idx="748">
                          <c:v>Июнь</c:v>
                        </c:pt>
                        <c:pt idx="749">
                          <c:v>Июнь</c:v>
                        </c:pt>
                        <c:pt idx="750">
                          <c:v>Июнь</c:v>
                        </c:pt>
                        <c:pt idx="751">
                          <c:v>Июнь</c:v>
                        </c:pt>
                        <c:pt idx="752">
                          <c:v>Июнь</c:v>
                        </c:pt>
                        <c:pt idx="753">
                          <c:v>Июнь</c:v>
                        </c:pt>
                        <c:pt idx="754">
                          <c:v>Июнь</c:v>
                        </c:pt>
                        <c:pt idx="755">
                          <c:v>Июнь</c:v>
                        </c:pt>
                        <c:pt idx="756">
                          <c:v>Июнь</c:v>
                        </c:pt>
                        <c:pt idx="757">
                          <c:v>Июнь</c:v>
                        </c:pt>
                        <c:pt idx="758">
                          <c:v>Июль</c:v>
                        </c:pt>
                        <c:pt idx="759">
                          <c:v>Июль</c:v>
                        </c:pt>
                        <c:pt idx="760">
                          <c:v>Июль</c:v>
                        </c:pt>
                        <c:pt idx="761">
                          <c:v>Июль</c:v>
                        </c:pt>
                        <c:pt idx="762">
                          <c:v>Июль</c:v>
                        </c:pt>
                        <c:pt idx="763">
                          <c:v>Июль</c:v>
                        </c:pt>
                        <c:pt idx="764">
                          <c:v>Июль</c:v>
                        </c:pt>
                        <c:pt idx="765">
                          <c:v>Июль</c:v>
                        </c:pt>
                        <c:pt idx="766">
                          <c:v>Июль</c:v>
                        </c:pt>
                        <c:pt idx="767">
                          <c:v>Июль</c:v>
                        </c:pt>
                        <c:pt idx="768">
                          <c:v>Июль</c:v>
                        </c:pt>
                        <c:pt idx="769">
                          <c:v>Июль</c:v>
                        </c:pt>
                        <c:pt idx="770">
                          <c:v>Июль</c:v>
                        </c:pt>
                        <c:pt idx="771">
                          <c:v>Июль</c:v>
                        </c:pt>
                        <c:pt idx="772">
                          <c:v>Июль</c:v>
                        </c:pt>
                        <c:pt idx="773">
                          <c:v>Июль</c:v>
                        </c:pt>
                        <c:pt idx="774">
                          <c:v>Июль</c:v>
                        </c:pt>
                        <c:pt idx="775">
                          <c:v>Июль</c:v>
                        </c:pt>
                        <c:pt idx="776">
                          <c:v>Июль</c:v>
                        </c:pt>
                        <c:pt idx="777">
                          <c:v>Июль</c:v>
                        </c:pt>
                        <c:pt idx="778">
                          <c:v>Июль</c:v>
                        </c:pt>
                        <c:pt idx="779">
                          <c:v>Июль</c:v>
                        </c:pt>
                        <c:pt idx="780">
                          <c:v>Июль</c:v>
                        </c:pt>
                        <c:pt idx="781">
                          <c:v>Июль</c:v>
                        </c:pt>
                        <c:pt idx="782">
                          <c:v>Июль</c:v>
                        </c:pt>
                        <c:pt idx="783">
                          <c:v>Июль</c:v>
                        </c:pt>
                        <c:pt idx="784">
                          <c:v>Июль</c:v>
                        </c:pt>
                        <c:pt idx="785">
                          <c:v>Август</c:v>
                        </c:pt>
                        <c:pt idx="786">
                          <c:v>Август</c:v>
                        </c:pt>
                        <c:pt idx="787">
                          <c:v>Август</c:v>
                        </c:pt>
                        <c:pt idx="788">
                          <c:v>Август</c:v>
                        </c:pt>
                        <c:pt idx="789">
                          <c:v>Август</c:v>
                        </c:pt>
                        <c:pt idx="790">
                          <c:v>Август</c:v>
                        </c:pt>
                        <c:pt idx="791">
                          <c:v>Август</c:v>
                        </c:pt>
                        <c:pt idx="792">
                          <c:v>Август</c:v>
                        </c:pt>
                        <c:pt idx="793">
                          <c:v>Август</c:v>
                        </c:pt>
                        <c:pt idx="794">
                          <c:v>Август</c:v>
                        </c:pt>
                        <c:pt idx="795">
                          <c:v>Август</c:v>
                        </c:pt>
                        <c:pt idx="796">
                          <c:v>Август</c:v>
                        </c:pt>
                        <c:pt idx="797">
                          <c:v>Август</c:v>
                        </c:pt>
                        <c:pt idx="798">
                          <c:v>Август</c:v>
                        </c:pt>
                        <c:pt idx="799">
                          <c:v>Август</c:v>
                        </c:pt>
                        <c:pt idx="800">
                          <c:v>Август</c:v>
                        </c:pt>
                        <c:pt idx="801">
                          <c:v>Август</c:v>
                        </c:pt>
                        <c:pt idx="802">
                          <c:v>Август</c:v>
                        </c:pt>
                        <c:pt idx="803">
                          <c:v>Август</c:v>
                        </c:pt>
                        <c:pt idx="804">
                          <c:v>Август</c:v>
                        </c:pt>
                        <c:pt idx="805">
                          <c:v>Август</c:v>
                        </c:pt>
                        <c:pt idx="806">
                          <c:v>Август</c:v>
                        </c:pt>
                        <c:pt idx="807">
                          <c:v>Август</c:v>
                        </c:pt>
                        <c:pt idx="808">
                          <c:v>Август</c:v>
                        </c:pt>
                        <c:pt idx="809">
                          <c:v>Август</c:v>
                        </c:pt>
                        <c:pt idx="810">
                          <c:v>Август</c:v>
                        </c:pt>
                        <c:pt idx="811">
                          <c:v>Август</c:v>
                        </c:pt>
                        <c:pt idx="812">
                          <c:v>Сентябрь</c:v>
                        </c:pt>
                        <c:pt idx="813">
                          <c:v>Сентябрь</c:v>
                        </c:pt>
                        <c:pt idx="814">
                          <c:v>Сентябрь</c:v>
                        </c:pt>
                        <c:pt idx="815">
                          <c:v>Сентябрь</c:v>
                        </c:pt>
                        <c:pt idx="816">
                          <c:v>Сентябрь</c:v>
                        </c:pt>
                        <c:pt idx="817">
                          <c:v>Сентябрь</c:v>
                        </c:pt>
                        <c:pt idx="818">
                          <c:v>Сентябрь</c:v>
                        </c:pt>
                        <c:pt idx="819">
                          <c:v>Сентябрь</c:v>
                        </c:pt>
                        <c:pt idx="820">
                          <c:v>Сентябрь</c:v>
                        </c:pt>
                        <c:pt idx="821">
                          <c:v>Сентябрь</c:v>
                        </c:pt>
                        <c:pt idx="822">
                          <c:v>Сентябрь</c:v>
                        </c:pt>
                        <c:pt idx="823">
                          <c:v>Сентябрь</c:v>
                        </c:pt>
                        <c:pt idx="824">
                          <c:v>Сентябрь</c:v>
                        </c:pt>
                        <c:pt idx="825">
                          <c:v>Сентябрь</c:v>
                        </c:pt>
                        <c:pt idx="826">
                          <c:v>Сентябрь</c:v>
                        </c:pt>
                        <c:pt idx="827">
                          <c:v>Сентябрь</c:v>
                        </c:pt>
                        <c:pt idx="828">
                          <c:v>Сентябрь</c:v>
                        </c:pt>
                        <c:pt idx="829">
                          <c:v>Сентябрь</c:v>
                        </c:pt>
                        <c:pt idx="830">
                          <c:v>Сентябрь</c:v>
                        </c:pt>
                        <c:pt idx="831">
                          <c:v>Сентябрь</c:v>
                        </c:pt>
                        <c:pt idx="832">
                          <c:v>Сентябрь</c:v>
                        </c:pt>
                        <c:pt idx="833">
                          <c:v>Сентябрь</c:v>
                        </c:pt>
                        <c:pt idx="834">
                          <c:v>Сентябрь</c:v>
                        </c:pt>
                        <c:pt idx="835">
                          <c:v>Сентябрь</c:v>
                        </c:pt>
                        <c:pt idx="836">
                          <c:v>Сентябрь</c:v>
                        </c:pt>
                        <c:pt idx="837">
                          <c:v>Октябрь</c:v>
                        </c:pt>
                        <c:pt idx="838">
                          <c:v>Октябрь</c:v>
                        </c:pt>
                        <c:pt idx="839">
                          <c:v>Октябрь</c:v>
                        </c:pt>
                        <c:pt idx="840">
                          <c:v>Октябрь</c:v>
                        </c:pt>
                        <c:pt idx="841">
                          <c:v>Октябрь</c:v>
                        </c:pt>
                        <c:pt idx="842">
                          <c:v>Октябрь</c:v>
                        </c:pt>
                        <c:pt idx="843">
                          <c:v>Октябрь</c:v>
                        </c:pt>
                        <c:pt idx="844">
                          <c:v>Октябрь</c:v>
                        </c:pt>
                        <c:pt idx="845">
                          <c:v>Октябрь</c:v>
                        </c:pt>
                        <c:pt idx="846">
                          <c:v>Октябрь</c:v>
                        </c:pt>
                        <c:pt idx="847">
                          <c:v>Октябрь</c:v>
                        </c:pt>
                        <c:pt idx="848">
                          <c:v>Октябрь</c:v>
                        </c:pt>
                        <c:pt idx="849">
                          <c:v>Октябрь</c:v>
                        </c:pt>
                        <c:pt idx="850">
                          <c:v>Октябрь</c:v>
                        </c:pt>
                        <c:pt idx="851">
                          <c:v>Октябрь</c:v>
                        </c:pt>
                        <c:pt idx="852">
                          <c:v>Октябрь</c:v>
                        </c:pt>
                        <c:pt idx="853">
                          <c:v>Октябрь</c:v>
                        </c:pt>
                        <c:pt idx="854">
                          <c:v>Октябрь</c:v>
                        </c:pt>
                        <c:pt idx="855">
                          <c:v>Октябрь</c:v>
                        </c:pt>
                        <c:pt idx="856">
                          <c:v>Октябрь</c:v>
                        </c:pt>
                        <c:pt idx="857">
                          <c:v>Октябрь</c:v>
                        </c:pt>
                        <c:pt idx="858">
                          <c:v>Октябрь</c:v>
                        </c:pt>
                        <c:pt idx="859">
                          <c:v>Октябрь</c:v>
                        </c:pt>
                        <c:pt idx="860">
                          <c:v>Октябрь</c:v>
                        </c:pt>
                        <c:pt idx="861">
                          <c:v>Октябрь</c:v>
                        </c:pt>
                        <c:pt idx="862">
                          <c:v>Октябрь</c:v>
                        </c:pt>
                        <c:pt idx="863">
                          <c:v>Октябрь</c:v>
                        </c:pt>
                        <c:pt idx="864">
                          <c:v>Ноябрь</c:v>
                        </c:pt>
                        <c:pt idx="865">
                          <c:v>Ноябрь</c:v>
                        </c:pt>
                        <c:pt idx="866">
                          <c:v>Ноябрь</c:v>
                        </c:pt>
                        <c:pt idx="867">
                          <c:v>Ноябрь</c:v>
                        </c:pt>
                        <c:pt idx="868">
                          <c:v>Ноябрь</c:v>
                        </c:pt>
                        <c:pt idx="869">
                          <c:v>Ноябрь</c:v>
                        </c:pt>
                        <c:pt idx="870">
                          <c:v>Ноябрь</c:v>
                        </c:pt>
                        <c:pt idx="871">
                          <c:v>Ноябрь</c:v>
                        </c:pt>
                        <c:pt idx="872">
                          <c:v>Ноябрь</c:v>
                        </c:pt>
                        <c:pt idx="873">
                          <c:v>Ноябрь</c:v>
                        </c:pt>
                        <c:pt idx="874">
                          <c:v>Ноябрь</c:v>
                        </c:pt>
                        <c:pt idx="875">
                          <c:v>Ноябрь</c:v>
                        </c:pt>
                        <c:pt idx="876">
                          <c:v>Ноябрь</c:v>
                        </c:pt>
                        <c:pt idx="877">
                          <c:v>Ноябрь</c:v>
                        </c:pt>
                        <c:pt idx="878">
                          <c:v>Ноябрь</c:v>
                        </c:pt>
                        <c:pt idx="879">
                          <c:v>Ноябрь</c:v>
                        </c:pt>
                        <c:pt idx="880">
                          <c:v>Ноябрь</c:v>
                        </c:pt>
                        <c:pt idx="881">
                          <c:v>Ноябрь</c:v>
                        </c:pt>
                        <c:pt idx="882">
                          <c:v>Ноябрь</c:v>
                        </c:pt>
                        <c:pt idx="883">
                          <c:v>Ноябрь</c:v>
                        </c:pt>
                        <c:pt idx="884">
                          <c:v>Ноябрь</c:v>
                        </c:pt>
                        <c:pt idx="885">
                          <c:v>Ноябрь</c:v>
                        </c:pt>
                        <c:pt idx="886">
                          <c:v>Ноябрь</c:v>
                        </c:pt>
                        <c:pt idx="887">
                          <c:v>Ноябрь</c:v>
                        </c:pt>
                        <c:pt idx="888">
                          <c:v>Ноябрь</c:v>
                        </c:pt>
                        <c:pt idx="889">
                          <c:v>Ноябрь</c:v>
                        </c:pt>
                        <c:pt idx="890">
                          <c:v>Декабрь</c:v>
                        </c:pt>
                        <c:pt idx="891">
                          <c:v>Декабрь</c:v>
                        </c:pt>
                        <c:pt idx="892">
                          <c:v>Декабрь</c:v>
                        </c:pt>
                        <c:pt idx="893">
                          <c:v>Декабрь</c:v>
                        </c:pt>
                        <c:pt idx="894">
                          <c:v>Декабрь</c:v>
                        </c:pt>
                        <c:pt idx="895">
                          <c:v>Декабрь</c:v>
                        </c:pt>
                        <c:pt idx="896">
                          <c:v>Декабрь</c:v>
                        </c:pt>
                        <c:pt idx="897">
                          <c:v>Декабрь</c:v>
                        </c:pt>
                        <c:pt idx="898">
                          <c:v>Декабрь</c:v>
                        </c:pt>
                        <c:pt idx="899">
                          <c:v>Декабрь</c:v>
                        </c:pt>
                        <c:pt idx="900">
                          <c:v>Декабрь</c:v>
                        </c:pt>
                        <c:pt idx="901">
                          <c:v>Декабрь</c:v>
                        </c:pt>
                        <c:pt idx="902">
                          <c:v>Декабрь</c:v>
                        </c:pt>
                        <c:pt idx="903">
                          <c:v>Декабрь</c:v>
                        </c:pt>
                        <c:pt idx="904">
                          <c:v>Декабрь</c:v>
                        </c:pt>
                        <c:pt idx="905">
                          <c:v>Декабрь</c:v>
                        </c:pt>
                        <c:pt idx="906">
                          <c:v>Декабрь</c:v>
                        </c:pt>
                        <c:pt idx="907">
                          <c:v>Декабрь</c:v>
                        </c:pt>
                        <c:pt idx="908">
                          <c:v>Декабрь</c:v>
                        </c:pt>
                        <c:pt idx="909">
                          <c:v>Декабрь</c:v>
                        </c:pt>
                        <c:pt idx="910">
                          <c:v>Декабрь</c:v>
                        </c:pt>
                        <c:pt idx="911">
                          <c:v>Декабрь</c:v>
                        </c:pt>
                        <c:pt idx="912">
                          <c:v>Декабрь</c:v>
                        </c:pt>
                        <c:pt idx="913">
                          <c:v>Декабрь</c:v>
                        </c:pt>
                        <c:pt idx="914">
                          <c:v>Декабрь</c:v>
                        </c:pt>
                        <c:pt idx="915">
                          <c:v>Декабрь</c:v>
                        </c:pt>
                        <c:pt idx="916">
                          <c:v>Январь</c:v>
                        </c:pt>
                        <c:pt idx="917">
                          <c:v>Январь</c:v>
                        </c:pt>
                        <c:pt idx="918">
                          <c:v>Январь</c:v>
                        </c:pt>
                        <c:pt idx="919">
                          <c:v>Январь</c:v>
                        </c:pt>
                        <c:pt idx="920">
                          <c:v>Январь</c:v>
                        </c:pt>
                        <c:pt idx="921">
                          <c:v>Январь</c:v>
                        </c:pt>
                        <c:pt idx="922">
                          <c:v>Январь</c:v>
                        </c:pt>
                        <c:pt idx="923">
                          <c:v>Январь</c:v>
                        </c:pt>
                        <c:pt idx="924">
                          <c:v>Январь</c:v>
                        </c:pt>
                        <c:pt idx="925">
                          <c:v>Январь</c:v>
                        </c:pt>
                        <c:pt idx="926">
                          <c:v>Январь</c:v>
                        </c:pt>
                        <c:pt idx="927">
                          <c:v>Январь</c:v>
                        </c:pt>
                        <c:pt idx="928">
                          <c:v>Январь</c:v>
                        </c:pt>
                        <c:pt idx="929">
                          <c:v>Январь</c:v>
                        </c:pt>
                        <c:pt idx="930">
                          <c:v>Январь</c:v>
                        </c:pt>
                        <c:pt idx="931">
                          <c:v>Январь</c:v>
                        </c:pt>
                        <c:pt idx="932">
                          <c:v>Январь</c:v>
                        </c:pt>
                        <c:pt idx="933">
                          <c:v>Январь</c:v>
                        </c:pt>
                        <c:pt idx="934">
                          <c:v>Январь</c:v>
                        </c:pt>
                        <c:pt idx="935">
                          <c:v>Январь</c:v>
                        </c:pt>
                        <c:pt idx="936">
                          <c:v>Январь</c:v>
                        </c:pt>
                        <c:pt idx="937">
                          <c:v>Январь</c:v>
                        </c:pt>
                        <c:pt idx="938">
                          <c:v>Январь</c:v>
                        </c:pt>
                        <c:pt idx="939">
                          <c:v>Февраль</c:v>
                        </c:pt>
                        <c:pt idx="940">
                          <c:v>Февраль</c:v>
                        </c:pt>
                        <c:pt idx="941">
                          <c:v>Февраль</c:v>
                        </c:pt>
                        <c:pt idx="942">
                          <c:v>Февраль</c:v>
                        </c:pt>
                        <c:pt idx="943">
                          <c:v>Февраль</c:v>
                        </c:pt>
                        <c:pt idx="944">
                          <c:v>Февраль</c:v>
                        </c:pt>
                        <c:pt idx="945">
                          <c:v>Февраль</c:v>
                        </c:pt>
                        <c:pt idx="946">
                          <c:v>Февраль</c:v>
                        </c:pt>
                        <c:pt idx="947">
                          <c:v>Февраль</c:v>
                        </c:pt>
                        <c:pt idx="948">
                          <c:v>Февраль</c:v>
                        </c:pt>
                        <c:pt idx="949">
                          <c:v>Февраль</c:v>
                        </c:pt>
                        <c:pt idx="950">
                          <c:v>Февраль</c:v>
                        </c:pt>
                        <c:pt idx="951">
                          <c:v>Февраль</c:v>
                        </c:pt>
                        <c:pt idx="952">
                          <c:v>Февраль</c:v>
                        </c:pt>
                        <c:pt idx="953">
                          <c:v>Февраль</c:v>
                        </c:pt>
                        <c:pt idx="954">
                          <c:v>Февраль</c:v>
                        </c:pt>
                        <c:pt idx="955">
                          <c:v>Февраль</c:v>
                        </c:pt>
                        <c:pt idx="956">
                          <c:v>Февраль</c:v>
                        </c:pt>
                        <c:pt idx="957">
                          <c:v>Февраль</c:v>
                        </c:pt>
                        <c:pt idx="958">
                          <c:v>Февраль</c:v>
                        </c:pt>
                        <c:pt idx="959">
                          <c:v>Февраль</c:v>
                        </c:pt>
                        <c:pt idx="960">
                          <c:v>Февраль</c:v>
                        </c:pt>
                        <c:pt idx="961">
                          <c:v>Февраль</c:v>
                        </c:pt>
                        <c:pt idx="962">
                          <c:v>Февраль</c:v>
                        </c:pt>
                        <c:pt idx="963">
                          <c:v>Март</c:v>
                        </c:pt>
                        <c:pt idx="964">
                          <c:v>Март</c:v>
                        </c:pt>
                        <c:pt idx="965">
                          <c:v>Март</c:v>
                        </c:pt>
                        <c:pt idx="966">
                          <c:v>Март</c:v>
                        </c:pt>
                        <c:pt idx="967">
                          <c:v>Март</c:v>
                        </c:pt>
                        <c:pt idx="968">
                          <c:v>Март</c:v>
                        </c:pt>
                        <c:pt idx="969">
                          <c:v>Март</c:v>
                        </c:pt>
                        <c:pt idx="970">
                          <c:v>Март</c:v>
                        </c:pt>
                        <c:pt idx="971">
                          <c:v>Март</c:v>
                        </c:pt>
                        <c:pt idx="972">
                          <c:v>Март</c:v>
                        </c:pt>
                        <c:pt idx="973">
                          <c:v>Март</c:v>
                        </c:pt>
                        <c:pt idx="974">
                          <c:v>Март</c:v>
                        </c:pt>
                        <c:pt idx="975">
                          <c:v>Март</c:v>
                        </c:pt>
                        <c:pt idx="976">
                          <c:v>Март</c:v>
                        </c:pt>
                        <c:pt idx="977">
                          <c:v>Март</c:v>
                        </c:pt>
                        <c:pt idx="978">
                          <c:v>Март</c:v>
                        </c:pt>
                        <c:pt idx="979">
                          <c:v>Март</c:v>
                        </c:pt>
                        <c:pt idx="980">
                          <c:v>Март</c:v>
                        </c:pt>
                        <c:pt idx="981">
                          <c:v>Март</c:v>
                        </c:pt>
                        <c:pt idx="982">
                          <c:v>Март</c:v>
                        </c:pt>
                        <c:pt idx="983">
                          <c:v>Март</c:v>
                        </c:pt>
                        <c:pt idx="984">
                          <c:v>Март</c:v>
                        </c:pt>
                        <c:pt idx="985">
                          <c:v>Март</c:v>
                        </c:pt>
                        <c:pt idx="986">
                          <c:v>Март</c:v>
                        </c:pt>
                        <c:pt idx="987">
                          <c:v>Март</c:v>
                        </c:pt>
                        <c:pt idx="988">
                          <c:v>Март</c:v>
                        </c:pt>
                        <c:pt idx="989">
                          <c:v>Апрель</c:v>
                        </c:pt>
                        <c:pt idx="990">
                          <c:v>Апрель</c:v>
                        </c:pt>
                        <c:pt idx="991">
                          <c:v>Апрель</c:v>
                        </c:pt>
                        <c:pt idx="992">
                          <c:v>Апрель</c:v>
                        </c:pt>
                        <c:pt idx="993">
                          <c:v>Апрель</c:v>
                        </c:pt>
                        <c:pt idx="994">
                          <c:v>Апрель</c:v>
                        </c:pt>
                        <c:pt idx="995">
                          <c:v>Апрель</c:v>
                        </c:pt>
                        <c:pt idx="996">
                          <c:v>Апрель</c:v>
                        </c:pt>
                        <c:pt idx="997">
                          <c:v>Апрель</c:v>
                        </c:pt>
                        <c:pt idx="998">
                          <c:v>Апрель</c:v>
                        </c:pt>
                        <c:pt idx="999">
                          <c:v>Апрель</c:v>
                        </c:pt>
                        <c:pt idx="1000">
                          <c:v>Апрель</c:v>
                        </c:pt>
                        <c:pt idx="1001">
                          <c:v>Апрель</c:v>
                        </c:pt>
                        <c:pt idx="1002">
                          <c:v>Апрель</c:v>
                        </c:pt>
                        <c:pt idx="1003">
                          <c:v>Апрель</c:v>
                        </c:pt>
                        <c:pt idx="1004">
                          <c:v>Апрель</c:v>
                        </c:pt>
                        <c:pt idx="1005">
                          <c:v>Апрель</c:v>
                        </c:pt>
                        <c:pt idx="1006">
                          <c:v>Апрель</c:v>
                        </c:pt>
                        <c:pt idx="1007">
                          <c:v>Апрель</c:v>
                        </c:pt>
                        <c:pt idx="1008">
                          <c:v>Апрель</c:v>
                        </c:pt>
                        <c:pt idx="1009">
                          <c:v>Апрель</c:v>
                        </c:pt>
                        <c:pt idx="1010">
                          <c:v>Апрель</c:v>
                        </c:pt>
                        <c:pt idx="1011">
                          <c:v>Апрель</c:v>
                        </c:pt>
                        <c:pt idx="1012">
                          <c:v>Апрель</c:v>
                        </c:pt>
                        <c:pt idx="1013">
                          <c:v>Апрель</c:v>
                        </c:pt>
                        <c:pt idx="1014">
                          <c:v>Апрель</c:v>
                        </c:pt>
                        <c:pt idx="1015">
                          <c:v>Май</c:v>
                        </c:pt>
                        <c:pt idx="1016">
                          <c:v>Май</c:v>
                        </c:pt>
                        <c:pt idx="1017">
                          <c:v>Май</c:v>
                        </c:pt>
                        <c:pt idx="1018">
                          <c:v>Май</c:v>
                        </c:pt>
                        <c:pt idx="1019">
                          <c:v>Май</c:v>
                        </c:pt>
                        <c:pt idx="1020">
                          <c:v>Май</c:v>
                        </c:pt>
                        <c:pt idx="1021">
                          <c:v>Май</c:v>
                        </c:pt>
                        <c:pt idx="1022">
                          <c:v>Май</c:v>
                        </c:pt>
                        <c:pt idx="1023">
                          <c:v>Май</c:v>
                        </c:pt>
                        <c:pt idx="1024">
                          <c:v>Май</c:v>
                        </c:pt>
                        <c:pt idx="1025">
                          <c:v>Май</c:v>
                        </c:pt>
                        <c:pt idx="1026">
                          <c:v>Май</c:v>
                        </c:pt>
                        <c:pt idx="1027">
                          <c:v>Май</c:v>
                        </c:pt>
                        <c:pt idx="1028">
                          <c:v>Май</c:v>
                        </c:pt>
                        <c:pt idx="1029">
                          <c:v>Май</c:v>
                        </c:pt>
                        <c:pt idx="1030">
                          <c:v>Май</c:v>
                        </c:pt>
                        <c:pt idx="1031">
                          <c:v>Май</c:v>
                        </c:pt>
                        <c:pt idx="1032">
                          <c:v>Май</c:v>
                        </c:pt>
                        <c:pt idx="1033">
                          <c:v>Май</c:v>
                        </c:pt>
                        <c:pt idx="1034">
                          <c:v>Май</c:v>
                        </c:pt>
                        <c:pt idx="1035">
                          <c:v>Май</c:v>
                        </c:pt>
                        <c:pt idx="1036">
                          <c:v>Май</c:v>
                        </c:pt>
                        <c:pt idx="1037">
                          <c:v>Май</c:v>
                        </c:pt>
                        <c:pt idx="1038">
                          <c:v>Май</c:v>
                        </c:pt>
                        <c:pt idx="1039">
                          <c:v>Июнь</c:v>
                        </c:pt>
                        <c:pt idx="1040">
                          <c:v>Июнь</c:v>
                        </c:pt>
                        <c:pt idx="1041">
                          <c:v>Июнь</c:v>
                        </c:pt>
                        <c:pt idx="1042">
                          <c:v>Июнь</c:v>
                        </c:pt>
                        <c:pt idx="1043">
                          <c:v>Июнь</c:v>
                        </c:pt>
                        <c:pt idx="1044">
                          <c:v>Июнь</c:v>
                        </c:pt>
                        <c:pt idx="1045">
                          <c:v>Июнь</c:v>
                        </c:pt>
                        <c:pt idx="1046">
                          <c:v>Июнь</c:v>
                        </c:pt>
                        <c:pt idx="1047">
                          <c:v>Июнь</c:v>
                        </c:pt>
                        <c:pt idx="1048">
                          <c:v>Июнь</c:v>
                        </c:pt>
                        <c:pt idx="1049">
                          <c:v>Июнь</c:v>
                        </c:pt>
                        <c:pt idx="1050">
                          <c:v>Июнь</c:v>
                        </c:pt>
                        <c:pt idx="1051">
                          <c:v>Июнь</c:v>
                        </c:pt>
                        <c:pt idx="1052">
                          <c:v>Июнь</c:v>
                        </c:pt>
                        <c:pt idx="1053">
                          <c:v>Июнь</c:v>
                        </c:pt>
                        <c:pt idx="1054">
                          <c:v>Июнь</c:v>
                        </c:pt>
                        <c:pt idx="1055">
                          <c:v>Июнь</c:v>
                        </c:pt>
                        <c:pt idx="1056">
                          <c:v>Июнь</c:v>
                        </c:pt>
                        <c:pt idx="1057">
                          <c:v>Июнь</c:v>
                        </c:pt>
                        <c:pt idx="1058">
                          <c:v>Июнь</c:v>
                        </c:pt>
                        <c:pt idx="1059">
                          <c:v>Июнь</c:v>
                        </c:pt>
                        <c:pt idx="1060">
                          <c:v>Июнь</c:v>
                        </c:pt>
                        <c:pt idx="1061">
                          <c:v>Июнь</c:v>
                        </c:pt>
                        <c:pt idx="1062">
                          <c:v>Июнь</c:v>
                        </c:pt>
                        <c:pt idx="1063">
                          <c:v>Июль</c:v>
                        </c:pt>
                        <c:pt idx="1064">
                          <c:v>Июль</c:v>
                        </c:pt>
                        <c:pt idx="1065">
                          <c:v>Июль</c:v>
                        </c:pt>
                        <c:pt idx="1066">
                          <c:v>Июль</c:v>
                        </c:pt>
                        <c:pt idx="1067">
                          <c:v>Июль</c:v>
                        </c:pt>
                        <c:pt idx="1068">
                          <c:v>Июль</c:v>
                        </c:pt>
                        <c:pt idx="1069">
                          <c:v>Июль</c:v>
                        </c:pt>
                        <c:pt idx="1070">
                          <c:v>Июль</c:v>
                        </c:pt>
                        <c:pt idx="1071">
                          <c:v>Июль</c:v>
                        </c:pt>
                        <c:pt idx="1072">
                          <c:v>Июль</c:v>
                        </c:pt>
                        <c:pt idx="1073">
                          <c:v>Июль</c:v>
                        </c:pt>
                        <c:pt idx="1074">
                          <c:v>Июль</c:v>
                        </c:pt>
                        <c:pt idx="1075">
                          <c:v>Июль</c:v>
                        </c:pt>
                        <c:pt idx="1076">
                          <c:v>Июль</c:v>
                        </c:pt>
                        <c:pt idx="1077">
                          <c:v>Июль</c:v>
                        </c:pt>
                        <c:pt idx="1078">
                          <c:v>Июль</c:v>
                        </c:pt>
                        <c:pt idx="1079">
                          <c:v>Июль</c:v>
                        </c:pt>
                        <c:pt idx="1080">
                          <c:v>Июль</c:v>
                        </c:pt>
                        <c:pt idx="1081">
                          <c:v>Июль</c:v>
                        </c:pt>
                        <c:pt idx="1082">
                          <c:v>Июль</c:v>
                        </c:pt>
                        <c:pt idx="1083">
                          <c:v>Июль</c:v>
                        </c:pt>
                        <c:pt idx="1084">
                          <c:v>Июль</c:v>
                        </c:pt>
                        <c:pt idx="1085">
                          <c:v>Июль</c:v>
                        </c:pt>
                        <c:pt idx="1086">
                          <c:v>Июль</c:v>
                        </c:pt>
                        <c:pt idx="1087">
                          <c:v>Июль</c:v>
                        </c:pt>
                        <c:pt idx="1088">
                          <c:v>Июль</c:v>
                        </c:pt>
                        <c:pt idx="1089">
                          <c:v>Июль</c:v>
                        </c:pt>
                        <c:pt idx="1090">
                          <c:v>Август</c:v>
                        </c:pt>
                        <c:pt idx="1091">
                          <c:v>Август</c:v>
                        </c:pt>
                        <c:pt idx="1092">
                          <c:v>Август</c:v>
                        </c:pt>
                        <c:pt idx="1093">
                          <c:v>Август</c:v>
                        </c:pt>
                        <c:pt idx="1094">
                          <c:v>Август</c:v>
                        </c:pt>
                        <c:pt idx="1095">
                          <c:v>Август</c:v>
                        </c:pt>
                        <c:pt idx="1096">
                          <c:v>Август</c:v>
                        </c:pt>
                        <c:pt idx="1097">
                          <c:v>Август</c:v>
                        </c:pt>
                        <c:pt idx="1098">
                          <c:v>Август</c:v>
                        </c:pt>
                        <c:pt idx="1099">
                          <c:v>Август</c:v>
                        </c:pt>
                        <c:pt idx="1100">
                          <c:v>Август</c:v>
                        </c:pt>
                        <c:pt idx="1101">
                          <c:v>Август</c:v>
                        </c:pt>
                        <c:pt idx="1102">
                          <c:v>Август</c:v>
                        </c:pt>
                        <c:pt idx="1103">
                          <c:v>Август</c:v>
                        </c:pt>
                        <c:pt idx="1104">
                          <c:v>Август</c:v>
                        </c:pt>
                        <c:pt idx="1105">
                          <c:v>Август</c:v>
                        </c:pt>
                        <c:pt idx="1106">
                          <c:v>Август</c:v>
                        </c:pt>
                        <c:pt idx="1107">
                          <c:v>Август</c:v>
                        </c:pt>
                        <c:pt idx="1108">
                          <c:v>Август</c:v>
                        </c:pt>
                        <c:pt idx="1109">
                          <c:v>Август</c:v>
                        </c:pt>
                        <c:pt idx="1110">
                          <c:v>Август</c:v>
                        </c:pt>
                        <c:pt idx="1111">
                          <c:v>Август</c:v>
                        </c:pt>
                        <c:pt idx="1112">
                          <c:v>Август</c:v>
                        </c:pt>
                        <c:pt idx="1113">
                          <c:v>Август</c:v>
                        </c:pt>
                        <c:pt idx="1114">
                          <c:v>Август</c:v>
                        </c:pt>
                        <c:pt idx="1115">
                          <c:v>Август</c:v>
                        </c:pt>
                        <c:pt idx="1116">
                          <c:v>Сентябрь</c:v>
                        </c:pt>
                        <c:pt idx="1117">
                          <c:v>Сентябрь</c:v>
                        </c:pt>
                        <c:pt idx="1118">
                          <c:v>Сентябрь</c:v>
                        </c:pt>
                        <c:pt idx="1119">
                          <c:v>Сентябрь</c:v>
                        </c:pt>
                        <c:pt idx="1120">
                          <c:v>Сентябрь</c:v>
                        </c:pt>
                        <c:pt idx="1121">
                          <c:v>Сентябрь</c:v>
                        </c:pt>
                        <c:pt idx="1122">
                          <c:v>Сентябрь</c:v>
                        </c:pt>
                        <c:pt idx="1123">
                          <c:v>Сентябрь</c:v>
                        </c:pt>
                        <c:pt idx="1124">
                          <c:v>Сентябрь</c:v>
                        </c:pt>
                        <c:pt idx="1125">
                          <c:v>Сентябрь</c:v>
                        </c:pt>
                        <c:pt idx="1126">
                          <c:v>Сентябрь</c:v>
                        </c:pt>
                        <c:pt idx="1127">
                          <c:v>Сентябрь</c:v>
                        </c:pt>
                        <c:pt idx="1128">
                          <c:v>Сентябрь</c:v>
                        </c:pt>
                        <c:pt idx="1129">
                          <c:v>Сентябрь</c:v>
                        </c:pt>
                        <c:pt idx="1130">
                          <c:v>Сентябрь</c:v>
                        </c:pt>
                        <c:pt idx="1131">
                          <c:v>Сентябрь</c:v>
                        </c:pt>
                        <c:pt idx="1132">
                          <c:v>Сентябрь</c:v>
                        </c:pt>
                        <c:pt idx="1133">
                          <c:v>Сентябрь</c:v>
                        </c:pt>
                        <c:pt idx="1134">
                          <c:v>Сентябрь</c:v>
                        </c:pt>
                        <c:pt idx="1135">
                          <c:v>Сентябрь</c:v>
                        </c:pt>
                        <c:pt idx="1136">
                          <c:v>Сентябрь</c:v>
                        </c:pt>
                        <c:pt idx="1137">
                          <c:v>Сентябрь</c:v>
                        </c:pt>
                        <c:pt idx="1138">
                          <c:v>Сентябрь</c:v>
                        </c:pt>
                        <c:pt idx="1139">
                          <c:v>Сентябрь</c:v>
                        </c:pt>
                        <c:pt idx="1140">
                          <c:v>Сентябрь</c:v>
                        </c:pt>
                        <c:pt idx="1141">
                          <c:v>Сентябрь</c:v>
                        </c:pt>
                        <c:pt idx="1142">
                          <c:v>Октябрь</c:v>
                        </c:pt>
                        <c:pt idx="1143">
                          <c:v>Октябрь</c:v>
                        </c:pt>
                        <c:pt idx="1144">
                          <c:v>Октябрь</c:v>
                        </c:pt>
                        <c:pt idx="1145">
                          <c:v>Октябрь</c:v>
                        </c:pt>
                        <c:pt idx="1146">
                          <c:v>Октябрь</c:v>
                        </c:pt>
                        <c:pt idx="1147">
                          <c:v>Октябрь</c:v>
                        </c:pt>
                        <c:pt idx="1148">
                          <c:v>Октябрь</c:v>
                        </c:pt>
                        <c:pt idx="1149">
                          <c:v>Октябрь</c:v>
                        </c:pt>
                        <c:pt idx="1150">
                          <c:v>Октябрь</c:v>
                        </c:pt>
                        <c:pt idx="1151">
                          <c:v>Октябрь</c:v>
                        </c:pt>
                        <c:pt idx="1152">
                          <c:v>Октябрь</c:v>
                        </c:pt>
                        <c:pt idx="1153">
                          <c:v>Октябрь</c:v>
                        </c:pt>
                        <c:pt idx="1154">
                          <c:v>Октябрь</c:v>
                        </c:pt>
                        <c:pt idx="1155">
                          <c:v>Октябрь</c:v>
                        </c:pt>
                        <c:pt idx="1156">
                          <c:v>Октябрь</c:v>
                        </c:pt>
                        <c:pt idx="1157">
                          <c:v>Октябрь</c:v>
                        </c:pt>
                        <c:pt idx="1158">
                          <c:v>Октябрь</c:v>
                        </c:pt>
                        <c:pt idx="1159">
                          <c:v>Октябрь</c:v>
                        </c:pt>
                        <c:pt idx="1160">
                          <c:v>Октябрь</c:v>
                        </c:pt>
                        <c:pt idx="1161">
                          <c:v>Октябрь</c:v>
                        </c:pt>
                        <c:pt idx="1162">
                          <c:v>Октябрь</c:v>
                        </c:pt>
                        <c:pt idx="1163">
                          <c:v>Октябрь</c:v>
                        </c:pt>
                        <c:pt idx="1164">
                          <c:v>Октябрь</c:v>
                        </c:pt>
                        <c:pt idx="1165">
                          <c:v>Октябрь</c:v>
                        </c:pt>
                        <c:pt idx="1166">
                          <c:v>Октябрь</c:v>
                        </c:pt>
                        <c:pt idx="1167">
                          <c:v>Октябрь</c:v>
                        </c:pt>
                        <c:pt idx="1168">
                          <c:v>Октябрь</c:v>
                        </c:pt>
                        <c:pt idx="1169">
                          <c:v>Ноябрь</c:v>
                        </c:pt>
                        <c:pt idx="1170">
                          <c:v>Ноябрь</c:v>
                        </c:pt>
                        <c:pt idx="1171">
                          <c:v>Ноябрь</c:v>
                        </c:pt>
                        <c:pt idx="1172">
                          <c:v>Ноябрь</c:v>
                        </c:pt>
                        <c:pt idx="1173">
                          <c:v>Ноябрь</c:v>
                        </c:pt>
                        <c:pt idx="1174">
                          <c:v>Ноябрь</c:v>
                        </c:pt>
                        <c:pt idx="1175">
                          <c:v>Ноябрь</c:v>
                        </c:pt>
                        <c:pt idx="1176">
                          <c:v>Ноябрь</c:v>
                        </c:pt>
                        <c:pt idx="1177">
                          <c:v>Ноябрь</c:v>
                        </c:pt>
                        <c:pt idx="1178">
                          <c:v>Ноябрь</c:v>
                        </c:pt>
                        <c:pt idx="1179">
                          <c:v>Ноябрь</c:v>
                        </c:pt>
                        <c:pt idx="1180">
                          <c:v>Ноябрь</c:v>
                        </c:pt>
                        <c:pt idx="1181">
                          <c:v>Ноябрь</c:v>
                        </c:pt>
                        <c:pt idx="1182">
                          <c:v>Ноябрь</c:v>
                        </c:pt>
                        <c:pt idx="1183">
                          <c:v>Ноябрь</c:v>
                        </c:pt>
                        <c:pt idx="1184">
                          <c:v>Ноябрь</c:v>
                        </c:pt>
                        <c:pt idx="1185">
                          <c:v>Ноябрь</c:v>
                        </c:pt>
                        <c:pt idx="1186">
                          <c:v>Ноябрь</c:v>
                        </c:pt>
                        <c:pt idx="1187">
                          <c:v>Ноябрь</c:v>
                        </c:pt>
                        <c:pt idx="1188">
                          <c:v>Ноябрь</c:v>
                        </c:pt>
                        <c:pt idx="1189">
                          <c:v>Ноябрь</c:v>
                        </c:pt>
                        <c:pt idx="1190">
                          <c:v>Ноябрь</c:v>
                        </c:pt>
                        <c:pt idx="1191">
                          <c:v>Ноябрь</c:v>
                        </c:pt>
                        <c:pt idx="1192">
                          <c:v>Ноябрь</c:v>
                        </c:pt>
                        <c:pt idx="1193">
                          <c:v>Ноябрь</c:v>
                        </c:pt>
                        <c:pt idx="1194">
                          <c:v>Декабрь</c:v>
                        </c:pt>
                        <c:pt idx="1195">
                          <c:v>Декабрь</c:v>
                        </c:pt>
                        <c:pt idx="1196">
                          <c:v>Декабрь</c:v>
                        </c:pt>
                        <c:pt idx="1197">
                          <c:v>Декабрь</c:v>
                        </c:pt>
                        <c:pt idx="1198">
                          <c:v>Декабрь</c:v>
                        </c:pt>
                        <c:pt idx="1199">
                          <c:v>Декабрь</c:v>
                        </c:pt>
                        <c:pt idx="1200">
                          <c:v>Декабрь</c:v>
                        </c:pt>
                        <c:pt idx="1201">
                          <c:v>Декабрь</c:v>
                        </c:pt>
                        <c:pt idx="1202">
                          <c:v>Декабрь</c:v>
                        </c:pt>
                        <c:pt idx="1203">
                          <c:v>Декабрь</c:v>
                        </c:pt>
                        <c:pt idx="1204">
                          <c:v>Декабрь</c:v>
                        </c:pt>
                        <c:pt idx="1205">
                          <c:v>Декабрь</c:v>
                        </c:pt>
                        <c:pt idx="1206">
                          <c:v>Декабрь</c:v>
                        </c:pt>
                        <c:pt idx="1207">
                          <c:v>Декабрь</c:v>
                        </c:pt>
                        <c:pt idx="1208">
                          <c:v>Декабрь</c:v>
                        </c:pt>
                        <c:pt idx="1209">
                          <c:v>Декабрь</c:v>
                        </c:pt>
                        <c:pt idx="1210">
                          <c:v>Декабрь</c:v>
                        </c:pt>
                        <c:pt idx="1211">
                          <c:v>Декабрь</c:v>
                        </c:pt>
                        <c:pt idx="1212">
                          <c:v>Декабрь</c:v>
                        </c:pt>
                        <c:pt idx="1213">
                          <c:v>Декабрь</c:v>
                        </c:pt>
                        <c:pt idx="1214">
                          <c:v>Декабрь</c:v>
                        </c:pt>
                        <c:pt idx="1215">
                          <c:v>Декабрь</c:v>
                        </c:pt>
                        <c:pt idx="1216">
                          <c:v>Декабрь</c:v>
                        </c:pt>
                        <c:pt idx="1217">
                          <c:v>Декабрь</c:v>
                        </c:pt>
                        <c:pt idx="1218">
                          <c:v>Декабрь</c:v>
                        </c:pt>
                        <c:pt idx="1219">
                          <c:v>Декабрь</c:v>
                        </c:pt>
                        <c:pt idx="1220">
                          <c:v>Декабрь</c:v>
                        </c:pt>
                        <c:pt idx="1221">
                          <c:v>Январь</c:v>
                        </c:pt>
                        <c:pt idx="1222">
                          <c:v>Январь</c:v>
                        </c:pt>
                        <c:pt idx="1223">
                          <c:v>Январь</c:v>
                        </c:pt>
                        <c:pt idx="1224">
                          <c:v>Январь</c:v>
                        </c:pt>
                        <c:pt idx="1225">
                          <c:v>Январь</c:v>
                        </c:pt>
                        <c:pt idx="1226">
                          <c:v>Январь</c:v>
                        </c:pt>
                        <c:pt idx="1227">
                          <c:v>Январь</c:v>
                        </c:pt>
                        <c:pt idx="1228">
                          <c:v>Январь</c:v>
                        </c:pt>
                        <c:pt idx="1229">
                          <c:v>Январь</c:v>
                        </c:pt>
                        <c:pt idx="1230">
                          <c:v>Январь</c:v>
                        </c:pt>
                        <c:pt idx="1231">
                          <c:v>Январь</c:v>
                        </c:pt>
                        <c:pt idx="1232">
                          <c:v>Январь</c:v>
                        </c:pt>
                        <c:pt idx="1233">
                          <c:v>Январь</c:v>
                        </c:pt>
                        <c:pt idx="1234">
                          <c:v>Январь</c:v>
                        </c:pt>
                        <c:pt idx="1235">
                          <c:v>Январь</c:v>
                        </c:pt>
                        <c:pt idx="1236">
                          <c:v>Январь</c:v>
                        </c:pt>
                        <c:pt idx="1237">
                          <c:v>Январь</c:v>
                        </c:pt>
                        <c:pt idx="1238">
                          <c:v>Январь</c:v>
                        </c:pt>
                        <c:pt idx="1239">
                          <c:v>Январь</c:v>
                        </c:pt>
                        <c:pt idx="1240">
                          <c:v>Январь</c:v>
                        </c:pt>
                        <c:pt idx="1241">
                          <c:v>Январь</c:v>
                        </c:pt>
                        <c:pt idx="1242">
                          <c:v>Январь</c:v>
                        </c:pt>
                        <c:pt idx="1243">
                          <c:v>Февраль</c:v>
                        </c:pt>
                        <c:pt idx="1244">
                          <c:v>Февраль</c:v>
                        </c:pt>
                        <c:pt idx="1245">
                          <c:v>Февраль</c:v>
                        </c:pt>
                        <c:pt idx="1246">
                          <c:v>Февраль</c:v>
                        </c:pt>
                        <c:pt idx="1247">
                          <c:v>Февраль</c:v>
                        </c:pt>
                        <c:pt idx="1248">
                          <c:v>Февраль</c:v>
                        </c:pt>
                        <c:pt idx="1249">
                          <c:v>Февраль</c:v>
                        </c:pt>
                        <c:pt idx="1250">
                          <c:v>Февраль</c:v>
                        </c:pt>
                        <c:pt idx="1251">
                          <c:v>Февраль</c:v>
                        </c:pt>
                        <c:pt idx="1252">
                          <c:v>Февраль</c:v>
                        </c:pt>
                        <c:pt idx="1253">
                          <c:v>Февраль</c:v>
                        </c:pt>
                        <c:pt idx="1254">
                          <c:v>Февраль</c:v>
                        </c:pt>
                        <c:pt idx="1255">
                          <c:v>Февраль</c:v>
                        </c:pt>
                        <c:pt idx="1256">
                          <c:v>Февраль</c:v>
                        </c:pt>
                        <c:pt idx="1257">
                          <c:v>Февраль</c:v>
                        </c:pt>
                        <c:pt idx="1258">
                          <c:v>Февраль</c:v>
                        </c:pt>
                        <c:pt idx="1259">
                          <c:v>Февраль</c:v>
                        </c:pt>
                        <c:pt idx="1260">
                          <c:v>Февраль</c:v>
                        </c:pt>
                        <c:pt idx="1261">
                          <c:v>Февраль</c:v>
                        </c:pt>
                        <c:pt idx="1262">
                          <c:v>Февраль</c:v>
                        </c:pt>
                        <c:pt idx="1263">
                          <c:v>Февраль</c:v>
                        </c:pt>
                        <c:pt idx="1264">
                          <c:v>Февраль</c:v>
                        </c:pt>
                        <c:pt idx="1265">
                          <c:v>Февраль</c:v>
                        </c:pt>
                        <c:pt idx="1266">
                          <c:v>Март</c:v>
                        </c:pt>
                        <c:pt idx="1267">
                          <c:v>Март</c:v>
                        </c:pt>
                        <c:pt idx="1268">
                          <c:v>Март</c:v>
                        </c:pt>
                        <c:pt idx="1269">
                          <c:v>Март</c:v>
                        </c:pt>
                        <c:pt idx="1270">
                          <c:v>Март</c:v>
                        </c:pt>
                        <c:pt idx="1271">
                          <c:v>Март</c:v>
                        </c:pt>
                        <c:pt idx="1272">
                          <c:v>Март</c:v>
                        </c:pt>
                        <c:pt idx="1273">
                          <c:v>Март</c:v>
                        </c:pt>
                        <c:pt idx="1274">
                          <c:v>Март</c:v>
                        </c:pt>
                        <c:pt idx="1275">
                          <c:v>Март</c:v>
                        </c:pt>
                        <c:pt idx="1276">
                          <c:v>Март</c:v>
                        </c:pt>
                        <c:pt idx="1277">
                          <c:v>Март</c:v>
                        </c:pt>
                        <c:pt idx="1278">
                          <c:v>Март</c:v>
                        </c:pt>
                        <c:pt idx="1279">
                          <c:v>Март</c:v>
                        </c:pt>
                        <c:pt idx="1280">
                          <c:v>Март</c:v>
                        </c:pt>
                        <c:pt idx="1281">
                          <c:v>Март</c:v>
                        </c:pt>
                        <c:pt idx="1282">
                          <c:v>Март</c:v>
                        </c:pt>
                        <c:pt idx="1283">
                          <c:v>Март</c:v>
                        </c:pt>
                        <c:pt idx="1284">
                          <c:v>Март</c:v>
                        </c:pt>
                        <c:pt idx="1285">
                          <c:v>Март</c:v>
                        </c:pt>
                        <c:pt idx="1286">
                          <c:v>Март</c:v>
                        </c:pt>
                        <c:pt idx="1287">
                          <c:v>Март</c:v>
                        </c:pt>
                        <c:pt idx="1288">
                          <c:v>Март</c:v>
                        </c:pt>
                        <c:pt idx="1289">
                          <c:v>Март</c:v>
                        </c:pt>
                        <c:pt idx="1290">
                          <c:v>Март</c:v>
                        </c:pt>
                        <c:pt idx="1291">
                          <c:v>Март</c:v>
                        </c:pt>
                        <c:pt idx="1292">
                          <c:v>Апрель</c:v>
                        </c:pt>
                        <c:pt idx="1293">
                          <c:v>Апрель</c:v>
                        </c:pt>
                        <c:pt idx="1294">
                          <c:v>Апрель</c:v>
                        </c:pt>
                        <c:pt idx="1295">
                          <c:v>Апрель</c:v>
                        </c:pt>
                        <c:pt idx="1296">
                          <c:v>Апрель</c:v>
                        </c:pt>
                        <c:pt idx="1297">
                          <c:v>Апрель</c:v>
                        </c:pt>
                        <c:pt idx="1298">
                          <c:v>Апрель</c:v>
                        </c:pt>
                        <c:pt idx="1299">
                          <c:v>Апрель</c:v>
                        </c:pt>
                        <c:pt idx="1300">
                          <c:v>Апрель</c:v>
                        </c:pt>
                        <c:pt idx="1301">
                          <c:v>Апрель</c:v>
                        </c:pt>
                        <c:pt idx="1302">
                          <c:v>Апрель</c:v>
                        </c:pt>
                        <c:pt idx="1303">
                          <c:v>Апрель</c:v>
                        </c:pt>
                        <c:pt idx="1304">
                          <c:v>Апрель</c:v>
                        </c:pt>
                        <c:pt idx="1305">
                          <c:v>Апрель</c:v>
                        </c:pt>
                        <c:pt idx="1306">
                          <c:v>Апрель</c:v>
                        </c:pt>
                        <c:pt idx="1307">
                          <c:v>Апрель</c:v>
                        </c:pt>
                        <c:pt idx="1308">
                          <c:v>Апрель</c:v>
                        </c:pt>
                        <c:pt idx="1309">
                          <c:v>Апрель</c:v>
                        </c:pt>
                        <c:pt idx="1310">
                          <c:v>Апрель</c:v>
                        </c:pt>
                        <c:pt idx="1311">
                          <c:v>Апрель</c:v>
                        </c:pt>
                        <c:pt idx="1312">
                          <c:v>Апрель</c:v>
                        </c:pt>
                        <c:pt idx="1313">
                          <c:v>Апрель</c:v>
                        </c:pt>
                        <c:pt idx="1314">
                          <c:v>Апрель</c:v>
                        </c:pt>
                        <c:pt idx="1315">
                          <c:v>Апрель</c:v>
                        </c:pt>
                        <c:pt idx="1316">
                          <c:v>Апрель</c:v>
                        </c:pt>
                        <c:pt idx="1317">
                          <c:v>Апрель</c:v>
                        </c:pt>
                        <c:pt idx="1318">
                          <c:v>Апрель</c:v>
                        </c:pt>
                        <c:pt idx="1319">
                          <c:v>Май</c:v>
                        </c:pt>
                        <c:pt idx="1320">
                          <c:v>Май</c:v>
                        </c:pt>
                        <c:pt idx="1321">
                          <c:v>Май</c:v>
                        </c:pt>
                        <c:pt idx="1322">
                          <c:v>Май</c:v>
                        </c:pt>
                        <c:pt idx="1323">
                          <c:v>Май</c:v>
                        </c:pt>
                        <c:pt idx="1324">
                          <c:v>Май</c:v>
                        </c:pt>
                        <c:pt idx="1325">
                          <c:v>Май</c:v>
                        </c:pt>
                        <c:pt idx="1326">
                          <c:v>Май</c:v>
                        </c:pt>
                        <c:pt idx="1327">
                          <c:v>Май</c:v>
                        </c:pt>
                        <c:pt idx="1328">
                          <c:v>Май</c:v>
                        </c:pt>
                        <c:pt idx="1329">
                          <c:v>Май</c:v>
                        </c:pt>
                        <c:pt idx="1330">
                          <c:v>Май</c:v>
                        </c:pt>
                        <c:pt idx="1331">
                          <c:v>Май</c:v>
                        </c:pt>
                        <c:pt idx="1332">
                          <c:v>Май</c:v>
                        </c:pt>
                        <c:pt idx="1333">
                          <c:v>Май</c:v>
                        </c:pt>
                        <c:pt idx="1334">
                          <c:v>Май</c:v>
                        </c:pt>
                        <c:pt idx="1335">
                          <c:v>Май</c:v>
                        </c:pt>
                        <c:pt idx="1336">
                          <c:v>Май</c:v>
                        </c:pt>
                        <c:pt idx="1337">
                          <c:v>Май</c:v>
                        </c:pt>
                        <c:pt idx="1338">
                          <c:v>Май</c:v>
                        </c:pt>
                        <c:pt idx="1339">
                          <c:v>Май</c:v>
                        </c:pt>
                        <c:pt idx="1340">
                          <c:v>Май</c:v>
                        </c:pt>
                        <c:pt idx="1341">
                          <c:v>Май</c:v>
                        </c:pt>
                        <c:pt idx="1342">
                          <c:v>Май</c:v>
                        </c:pt>
                        <c:pt idx="1343">
                          <c:v>Май</c:v>
                        </c:pt>
                        <c:pt idx="1344">
                          <c:v>Май</c:v>
                        </c:pt>
                        <c:pt idx="1345">
                          <c:v>Май</c:v>
                        </c:pt>
                        <c:pt idx="1346">
                          <c:v>Май</c:v>
                        </c:pt>
                        <c:pt idx="1347">
                          <c:v>Май</c:v>
                        </c:pt>
                        <c:pt idx="1348">
                          <c:v>Май</c:v>
                        </c:pt>
                        <c:pt idx="1349">
                          <c:v>Июнь</c:v>
                        </c:pt>
                        <c:pt idx="1350">
                          <c:v>Июнь</c:v>
                        </c:pt>
                        <c:pt idx="1351">
                          <c:v>Июнь</c:v>
                        </c:pt>
                        <c:pt idx="1352">
                          <c:v>Июнь</c:v>
                        </c:pt>
                        <c:pt idx="1353">
                          <c:v>Июнь</c:v>
                        </c:pt>
                        <c:pt idx="1354">
                          <c:v>Июнь</c:v>
                        </c:pt>
                        <c:pt idx="1355">
                          <c:v>Июнь</c:v>
                        </c:pt>
                        <c:pt idx="1356">
                          <c:v>Июнь</c:v>
                        </c:pt>
                        <c:pt idx="1357">
                          <c:v>Июнь</c:v>
                        </c:pt>
                        <c:pt idx="1358">
                          <c:v>Июнь</c:v>
                        </c:pt>
                        <c:pt idx="1359">
                          <c:v>Июнь</c:v>
                        </c:pt>
                        <c:pt idx="1360">
                          <c:v>Июнь</c:v>
                        </c:pt>
                        <c:pt idx="1361">
                          <c:v>Июнь</c:v>
                        </c:pt>
                        <c:pt idx="1362">
                          <c:v>Июнь</c:v>
                        </c:pt>
                        <c:pt idx="1363">
                          <c:v>Июнь</c:v>
                        </c:pt>
                        <c:pt idx="1364">
                          <c:v>Июнь</c:v>
                        </c:pt>
                        <c:pt idx="1365">
                          <c:v>Июнь</c:v>
                        </c:pt>
                        <c:pt idx="1366">
                          <c:v>Июнь</c:v>
                        </c:pt>
                        <c:pt idx="1367">
                          <c:v>Июнь</c:v>
                        </c:pt>
                        <c:pt idx="1368">
                          <c:v>Июнь</c:v>
                        </c:pt>
                        <c:pt idx="1369">
                          <c:v>Июнь</c:v>
                        </c:pt>
                        <c:pt idx="1370">
                          <c:v>Июнь</c:v>
                        </c:pt>
                        <c:pt idx="1371">
                          <c:v>Июнь</c:v>
                        </c:pt>
                        <c:pt idx="1372">
                          <c:v>Июнь</c:v>
                        </c:pt>
                        <c:pt idx="1373">
                          <c:v>Июнь</c:v>
                        </c:pt>
                        <c:pt idx="1374">
                          <c:v>Июнь</c:v>
                        </c:pt>
                        <c:pt idx="1375">
                          <c:v>Июнь</c:v>
                        </c:pt>
                        <c:pt idx="1376">
                          <c:v>Июль</c:v>
                        </c:pt>
                        <c:pt idx="1377">
                          <c:v>Июль</c:v>
                        </c:pt>
                        <c:pt idx="1378">
                          <c:v>Июль</c:v>
                        </c:pt>
                        <c:pt idx="1379">
                          <c:v>Июль</c:v>
                        </c:pt>
                        <c:pt idx="1380">
                          <c:v>Июль</c:v>
                        </c:pt>
                        <c:pt idx="1381">
                          <c:v>Июль</c:v>
                        </c:pt>
                        <c:pt idx="1382">
                          <c:v>Июль</c:v>
                        </c:pt>
                        <c:pt idx="1383">
                          <c:v>Июль</c:v>
                        </c:pt>
                        <c:pt idx="1384">
                          <c:v>Июль</c:v>
                        </c:pt>
                        <c:pt idx="1385">
                          <c:v>Июль</c:v>
                        </c:pt>
                        <c:pt idx="1386">
                          <c:v>Июль</c:v>
                        </c:pt>
                        <c:pt idx="1387">
                          <c:v>Июль</c:v>
                        </c:pt>
                        <c:pt idx="1388">
                          <c:v>Июль</c:v>
                        </c:pt>
                        <c:pt idx="1389">
                          <c:v>Июль</c:v>
                        </c:pt>
                        <c:pt idx="1390">
                          <c:v>Июль</c:v>
                        </c:pt>
                        <c:pt idx="1391">
                          <c:v>Июль</c:v>
                        </c:pt>
                        <c:pt idx="1392">
                          <c:v>Июль</c:v>
                        </c:pt>
                        <c:pt idx="1393">
                          <c:v>Июль</c:v>
                        </c:pt>
                        <c:pt idx="1394">
                          <c:v>Июль</c:v>
                        </c:pt>
                        <c:pt idx="1395">
                          <c:v>Июль</c:v>
                        </c:pt>
                        <c:pt idx="1396">
                          <c:v>Июль</c:v>
                        </c:pt>
                        <c:pt idx="1397">
                          <c:v>Июль</c:v>
                        </c:pt>
                        <c:pt idx="1398">
                          <c:v>Июль</c:v>
                        </c:pt>
                        <c:pt idx="1399">
                          <c:v>Август</c:v>
                        </c:pt>
                        <c:pt idx="1400">
                          <c:v>Август</c:v>
                        </c:pt>
                        <c:pt idx="1401">
                          <c:v>Август</c:v>
                        </c:pt>
                        <c:pt idx="1402">
                          <c:v>Август</c:v>
                        </c:pt>
                        <c:pt idx="1403">
                          <c:v>Август</c:v>
                        </c:pt>
                        <c:pt idx="1404">
                          <c:v>Август</c:v>
                        </c:pt>
                        <c:pt idx="1405">
                          <c:v>Август</c:v>
                        </c:pt>
                        <c:pt idx="1406">
                          <c:v>Август</c:v>
                        </c:pt>
                        <c:pt idx="1407">
                          <c:v>Август</c:v>
                        </c:pt>
                        <c:pt idx="1408">
                          <c:v>Август</c:v>
                        </c:pt>
                        <c:pt idx="1409">
                          <c:v>Август</c:v>
                        </c:pt>
                        <c:pt idx="1410">
                          <c:v>Август</c:v>
                        </c:pt>
                        <c:pt idx="1411">
                          <c:v>Август</c:v>
                        </c:pt>
                        <c:pt idx="1412">
                          <c:v>Август</c:v>
                        </c:pt>
                        <c:pt idx="1413">
                          <c:v>Август</c:v>
                        </c:pt>
                        <c:pt idx="1414">
                          <c:v>Август</c:v>
                        </c:pt>
                        <c:pt idx="1415">
                          <c:v>Август</c:v>
                        </c:pt>
                        <c:pt idx="1416">
                          <c:v>Август</c:v>
                        </c:pt>
                        <c:pt idx="1417">
                          <c:v>Август</c:v>
                        </c:pt>
                        <c:pt idx="1418">
                          <c:v>Август</c:v>
                        </c:pt>
                        <c:pt idx="1419">
                          <c:v>Август</c:v>
                        </c:pt>
                        <c:pt idx="1420">
                          <c:v>Сентябрь</c:v>
                        </c:pt>
                        <c:pt idx="1421">
                          <c:v>Сентябрь</c:v>
                        </c:pt>
                        <c:pt idx="1422">
                          <c:v>Сентябрь</c:v>
                        </c:pt>
                        <c:pt idx="1423">
                          <c:v>Сентябрь</c:v>
                        </c:pt>
                        <c:pt idx="1424">
                          <c:v>Сентябрь</c:v>
                        </c:pt>
                        <c:pt idx="1425">
                          <c:v>Сентябрь</c:v>
                        </c:pt>
                        <c:pt idx="1426">
                          <c:v>Сентябрь</c:v>
                        </c:pt>
                        <c:pt idx="1427">
                          <c:v>Сентябрь</c:v>
                        </c:pt>
                        <c:pt idx="1428">
                          <c:v>Сентябрь</c:v>
                        </c:pt>
                        <c:pt idx="1429">
                          <c:v>Сентябрь</c:v>
                        </c:pt>
                        <c:pt idx="1430">
                          <c:v>Сентябрь</c:v>
                        </c:pt>
                        <c:pt idx="1431">
                          <c:v>Сентябрь</c:v>
                        </c:pt>
                        <c:pt idx="1432">
                          <c:v>Сентябрь</c:v>
                        </c:pt>
                        <c:pt idx="1433">
                          <c:v>Сентябрь</c:v>
                        </c:pt>
                        <c:pt idx="1434">
                          <c:v>Сентябрь</c:v>
                        </c:pt>
                        <c:pt idx="1435">
                          <c:v>Сентябрь</c:v>
                        </c:pt>
                        <c:pt idx="1436">
                          <c:v>Сентябрь</c:v>
                        </c:pt>
                        <c:pt idx="1437">
                          <c:v>Сентябрь</c:v>
                        </c:pt>
                        <c:pt idx="1438">
                          <c:v>Сентябрь</c:v>
                        </c:pt>
                        <c:pt idx="1439">
                          <c:v>Сентябрь</c:v>
                        </c:pt>
                        <c:pt idx="1440">
                          <c:v>Сентябрь</c:v>
                        </c:pt>
                        <c:pt idx="1441">
                          <c:v>Сентябрь</c:v>
                        </c:pt>
                        <c:pt idx="1442">
                          <c:v>Октябрь</c:v>
                        </c:pt>
                        <c:pt idx="1443">
                          <c:v>Октябрь</c:v>
                        </c:pt>
                        <c:pt idx="1444">
                          <c:v>Октябрь</c:v>
                        </c:pt>
                        <c:pt idx="1445">
                          <c:v>Октябрь</c:v>
                        </c:pt>
                        <c:pt idx="1446">
                          <c:v>Октябрь</c:v>
                        </c:pt>
                        <c:pt idx="1447">
                          <c:v>Октябрь</c:v>
                        </c:pt>
                        <c:pt idx="1448">
                          <c:v>Октябрь</c:v>
                        </c:pt>
                        <c:pt idx="1449">
                          <c:v>Октябрь</c:v>
                        </c:pt>
                        <c:pt idx="1450">
                          <c:v>Октябрь</c:v>
                        </c:pt>
                        <c:pt idx="1451">
                          <c:v>Октябрь</c:v>
                        </c:pt>
                        <c:pt idx="1452">
                          <c:v>Октябрь</c:v>
                        </c:pt>
                        <c:pt idx="1453">
                          <c:v>Октябрь</c:v>
                        </c:pt>
                        <c:pt idx="1454">
                          <c:v>Октябрь</c:v>
                        </c:pt>
                        <c:pt idx="1455">
                          <c:v>Октябрь</c:v>
                        </c:pt>
                        <c:pt idx="1456">
                          <c:v>Октябрь</c:v>
                        </c:pt>
                        <c:pt idx="1457">
                          <c:v>Октябрь</c:v>
                        </c:pt>
                        <c:pt idx="1458">
                          <c:v>Октябрь</c:v>
                        </c:pt>
                        <c:pt idx="1459">
                          <c:v>Октябрь</c:v>
                        </c:pt>
                        <c:pt idx="1460">
                          <c:v>Октябрь</c:v>
                        </c:pt>
                        <c:pt idx="1461">
                          <c:v>Октябрь</c:v>
                        </c:pt>
                        <c:pt idx="1462">
                          <c:v>Октябрь</c:v>
                        </c:pt>
                        <c:pt idx="1463">
                          <c:v>Октябрь</c:v>
                        </c:pt>
                        <c:pt idx="1464">
                          <c:v>Ноябрь</c:v>
                        </c:pt>
                        <c:pt idx="1465">
                          <c:v>Ноябрь</c:v>
                        </c:pt>
                        <c:pt idx="1466">
                          <c:v>Ноябрь</c:v>
                        </c:pt>
                        <c:pt idx="1467">
                          <c:v>Ноябрь</c:v>
                        </c:pt>
                        <c:pt idx="1468">
                          <c:v>Ноябрь</c:v>
                        </c:pt>
                        <c:pt idx="1469">
                          <c:v>Ноябрь</c:v>
                        </c:pt>
                        <c:pt idx="1470">
                          <c:v>Ноябрь</c:v>
                        </c:pt>
                        <c:pt idx="1471">
                          <c:v>Ноябрь</c:v>
                        </c:pt>
                        <c:pt idx="1472">
                          <c:v>Ноябрь</c:v>
                        </c:pt>
                        <c:pt idx="1473">
                          <c:v>Ноябрь</c:v>
                        </c:pt>
                        <c:pt idx="1474">
                          <c:v>Ноябрь</c:v>
                        </c:pt>
                        <c:pt idx="1475">
                          <c:v>Ноябрь</c:v>
                        </c:pt>
                        <c:pt idx="1476">
                          <c:v>Ноябрь</c:v>
                        </c:pt>
                        <c:pt idx="1477">
                          <c:v>Ноябрь</c:v>
                        </c:pt>
                        <c:pt idx="1478">
                          <c:v>Ноябрь</c:v>
                        </c:pt>
                        <c:pt idx="1479">
                          <c:v>Ноябрь</c:v>
                        </c:pt>
                        <c:pt idx="1480">
                          <c:v>Ноябрь</c:v>
                        </c:pt>
                        <c:pt idx="1481">
                          <c:v>Ноябрь</c:v>
                        </c:pt>
                        <c:pt idx="1482">
                          <c:v>Ноябрь</c:v>
                        </c:pt>
                        <c:pt idx="1483">
                          <c:v>Ноябрь</c:v>
                        </c:pt>
                        <c:pt idx="1484">
                          <c:v>Ноябрь</c:v>
                        </c:pt>
                        <c:pt idx="1485">
                          <c:v>Декабрь</c:v>
                        </c:pt>
                        <c:pt idx="1486">
                          <c:v>Декабрь</c:v>
                        </c:pt>
                        <c:pt idx="1487">
                          <c:v>Декабрь</c:v>
                        </c:pt>
                        <c:pt idx="1488">
                          <c:v>Декабрь</c:v>
                        </c:pt>
                        <c:pt idx="1489">
                          <c:v>Декабрь</c:v>
                        </c:pt>
                        <c:pt idx="1490">
                          <c:v>Декабрь</c:v>
                        </c:pt>
                        <c:pt idx="1491">
                          <c:v>Декабрь</c:v>
                        </c:pt>
                        <c:pt idx="1492">
                          <c:v>Декабрь</c:v>
                        </c:pt>
                        <c:pt idx="1493">
                          <c:v>Декабрь</c:v>
                        </c:pt>
                        <c:pt idx="1494">
                          <c:v>Декабрь</c:v>
                        </c:pt>
                        <c:pt idx="1495">
                          <c:v>Декабрь</c:v>
                        </c:pt>
                        <c:pt idx="1496">
                          <c:v>Декабрь</c:v>
                        </c:pt>
                        <c:pt idx="1497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300">
                          <c:v>2023</c:v>
                        </c:pt>
                        <c:pt idx="608">
                          <c:v>2024</c:v>
                        </c:pt>
                        <c:pt idx="916">
                          <c:v>2025</c:v>
                        </c:pt>
                        <c:pt idx="1221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Доходности'!$D$6:$D$1503</c15:sqref>
                        </c15:formulaRef>
                      </c:ext>
                    </c:extLst>
                    <c:numCache>
                      <c:formatCode>0.0</c:formatCode>
                      <c:ptCount val="1498"/>
                      <c:pt idx="0">
                        <c:v>3.5087719298244864E-3</c:v>
                      </c:pt>
                      <c:pt idx="1">
                        <c:v>3.5087719298244864E-3</c:v>
                      </c:pt>
                      <c:pt idx="2">
                        <c:v>0</c:v>
                      </c:pt>
                      <c:pt idx="3">
                        <c:v>1.5204678362573189E-2</c:v>
                      </c:pt>
                      <c:pt idx="4">
                        <c:v>1.5204678362573189E-2</c:v>
                      </c:pt>
                      <c:pt idx="5">
                        <c:v>2.8070175438596513E-2</c:v>
                      </c:pt>
                      <c:pt idx="6">
                        <c:v>4.5614035087719364E-2</c:v>
                      </c:pt>
                      <c:pt idx="7">
                        <c:v>4.9122807017543846E-2</c:v>
                      </c:pt>
                      <c:pt idx="8">
                        <c:v>8.1871345029239678E-2</c:v>
                      </c:pt>
                      <c:pt idx="9">
                        <c:v>0.1064327485380117</c:v>
                      </c:pt>
                      <c:pt idx="10">
                        <c:v>0.1064327485380117</c:v>
                      </c:pt>
                      <c:pt idx="11">
                        <c:v>0.12865497076023386</c:v>
                      </c:pt>
                      <c:pt idx="12">
                        <c:v>0.12046783625730986</c:v>
                      </c:pt>
                      <c:pt idx="13">
                        <c:v>0.10292397660818722</c:v>
                      </c:pt>
                      <c:pt idx="14">
                        <c:v>0.11111111111111102</c:v>
                      </c:pt>
                      <c:pt idx="15">
                        <c:v>0.11812865497076019</c:v>
                      </c:pt>
                      <c:pt idx="16">
                        <c:v>0.11812865497076019</c:v>
                      </c:pt>
                      <c:pt idx="17">
                        <c:v>0.1578947368421052</c:v>
                      </c:pt>
                      <c:pt idx="18">
                        <c:v>0.1649122807017544</c:v>
                      </c:pt>
                      <c:pt idx="19">
                        <c:v>0.1649122807017544</c:v>
                      </c:pt>
                      <c:pt idx="20">
                        <c:v>0.13333333333333339</c:v>
                      </c:pt>
                      <c:pt idx="21">
                        <c:v>0.13450292397660821</c:v>
                      </c:pt>
                      <c:pt idx="22">
                        <c:v>0.13450292397660821</c:v>
                      </c:pt>
                      <c:pt idx="23">
                        <c:v>0.12631578947368421</c:v>
                      </c:pt>
                      <c:pt idx="24">
                        <c:v>0.12631578947368421</c:v>
                      </c:pt>
                      <c:pt idx="25">
                        <c:v>0.11695906432748537</c:v>
                      </c:pt>
                      <c:pt idx="26">
                        <c:v>0.12397660818713455</c:v>
                      </c:pt>
                      <c:pt idx="27">
                        <c:v>0.11929824561403503</c:v>
                      </c:pt>
                      <c:pt idx="28">
                        <c:v>0.11929824561403503</c:v>
                      </c:pt>
                      <c:pt idx="29">
                        <c:v>0.12280701754385973</c:v>
                      </c:pt>
                      <c:pt idx="30">
                        <c:v>0.12163742690058489</c:v>
                      </c:pt>
                      <c:pt idx="31">
                        <c:v>0.11929824561403503</c:v>
                      </c:pt>
                      <c:pt idx="32">
                        <c:v>0.12514619883040937</c:v>
                      </c:pt>
                      <c:pt idx="33">
                        <c:v>0.16374269005847955</c:v>
                      </c:pt>
                      <c:pt idx="34">
                        <c:v>0.16374269005847955</c:v>
                      </c:pt>
                      <c:pt idx="35">
                        <c:v>0.19649122807017538</c:v>
                      </c:pt>
                      <c:pt idx="36">
                        <c:v>0.16257309941520473</c:v>
                      </c:pt>
                      <c:pt idx="37">
                        <c:v>0.14736842105263154</c:v>
                      </c:pt>
                      <c:pt idx="38">
                        <c:v>0.1578947368421052</c:v>
                      </c:pt>
                      <c:pt idx="39">
                        <c:v>0.1649122807017544</c:v>
                      </c:pt>
                      <c:pt idx="40">
                        <c:v>0.1649122807017544</c:v>
                      </c:pt>
                      <c:pt idx="41">
                        <c:v>0.25380116959064325</c:v>
                      </c:pt>
                      <c:pt idx="42">
                        <c:v>0.28538011695906423</c:v>
                      </c:pt>
                      <c:pt idx="43">
                        <c:v>0.28538011695906423</c:v>
                      </c:pt>
                      <c:pt idx="44">
                        <c:v>0.56374269005847955</c:v>
                      </c:pt>
                      <c:pt idx="45">
                        <c:v>0.48888888888888882</c:v>
                      </c:pt>
                      <c:pt idx="46">
                        <c:v>0.48888888888888882</c:v>
                      </c:pt>
                      <c:pt idx="47">
                        <c:v>0.48888888888888882</c:v>
                      </c:pt>
                      <c:pt idx="48">
                        <c:v>0.48888888888888882</c:v>
                      </c:pt>
                      <c:pt idx="49">
                        <c:v>0.48888888888888882</c:v>
                      </c:pt>
                      <c:pt idx="50">
                        <c:v>0.48888888888888882</c:v>
                      </c:pt>
                      <c:pt idx="51">
                        <c:v>0.48888888888888882</c:v>
                      </c:pt>
                      <c:pt idx="52">
                        <c:v>0.48888888888888882</c:v>
                      </c:pt>
                      <c:pt idx="53">
                        <c:v>0.48888888888888882</c:v>
                      </c:pt>
                      <c:pt idx="54">
                        <c:v>0.48888888888888882</c:v>
                      </c:pt>
                      <c:pt idx="55">
                        <c:v>0.48888888888888882</c:v>
                      </c:pt>
                      <c:pt idx="56">
                        <c:v>0.48888888888888882</c:v>
                      </c:pt>
                      <c:pt idx="57">
                        <c:v>0.48888888888888882</c:v>
                      </c:pt>
                      <c:pt idx="58">
                        <c:v>0.48888888888888882</c:v>
                      </c:pt>
                      <c:pt idx="59">
                        <c:v>0.48888888888888882</c:v>
                      </c:pt>
                      <c:pt idx="60">
                        <c:v>0.48888888888888882</c:v>
                      </c:pt>
                      <c:pt idx="61">
                        <c:v>0.57076023391812869</c:v>
                      </c:pt>
                      <c:pt idx="62">
                        <c:v>0.61871345029239777</c:v>
                      </c:pt>
                      <c:pt idx="63">
                        <c:v>0.58713450292397651</c:v>
                      </c:pt>
                      <c:pt idx="64">
                        <c:v>0.56608187134502919</c:v>
                      </c:pt>
                      <c:pt idx="65">
                        <c:v>0.56608187134502919</c:v>
                      </c:pt>
                      <c:pt idx="66">
                        <c:v>0.57543859649122797</c:v>
                      </c:pt>
                      <c:pt idx="67">
                        <c:v>0.4807017543859648</c:v>
                      </c:pt>
                      <c:pt idx="68">
                        <c:v>0.40233918128654961</c:v>
                      </c:pt>
                      <c:pt idx="69">
                        <c:v>0.33801169590643276</c:v>
                      </c:pt>
                      <c:pt idx="70">
                        <c:v>0.35321637426900576</c:v>
                      </c:pt>
                      <c:pt idx="71">
                        <c:v>0.35321637426900576</c:v>
                      </c:pt>
                      <c:pt idx="72">
                        <c:v>0.40233918128654961</c:v>
                      </c:pt>
                      <c:pt idx="73">
                        <c:v>0.39999999999999997</c:v>
                      </c:pt>
                      <c:pt idx="74">
                        <c:v>0.41871345029239765</c:v>
                      </c:pt>
                      <c:pt idx="75">
                        <c:v>0.40935672514619881</c:v>
                      </c:pt>
                      <c:pt idx="76">
                        <c:v>0.30409356725146192</c:v>
                      </c:pt>
                      <c:pt idx="77">
                        <c:v>0.30409356725146192</c:v>
                      </c:pt>
                      <c:pt idx="78">
                        <c:v>0.2877192982456141</c:v>
                      </c:pt>
                      <c:pt idx="79">
                        <c:v>0.2877192982456141</c:v>
                      </c:pt>
                      <c:pt idx="80">
                        <c:v>0.26549707602339173</c:v>
                      </c:pt>
                      <c:pt idx="81">
                        <c:v>0.26315789473684209</c:v>
                      </c:pt>
                      <c:pt idx="82">
                        <c:v>0.26666666666666655</c:v>
                      </c:pt>
                      <c:pt idx="83">
                        <c:v>0.26666666666666655</c:v>
                      </c:pt>
                      <c:pt idx="84">
                        <c:v>0.23625730994152039</c:v>
                      </c:pt>
                      <c:pt idx="85">
                        <c:v>0.22339181286549709</c:v>
                      </c:pt>
                      <c:pt idx="86">
                        <c:v>0.20000000000000009</c:v>
                      </c:pt>
                      <c:pt idx="87">
                        <c:v>0.17543859649122806</c:v>
                      </c:pt>
                      <c:pt idx="88">
                        <c:v>0.18362573099415205</c:v>
                      </c:pt>
                      <c:pt idx="89">
                        <c:v>0.18362573099415205</c:v>
                      </c:pt>
                      <c:pt idx="90">
                        <c:v>0.19181286549707607</c:v>
                      </c:pt>
                      <c:pt idx="91">
                        <c:v>0.17426900584795324</c:v>
                      </c:pt>
                      <c:pt idx="92">
                        <c:v>0.21169590643274858</c:v>
                      </c:pt>
                      <c:pt idx="93">
                        <c:v>0.23391812865497075</c:v>
                      </c:pt>
                      <c:pt idx="94">
                        <c:v>0.23157894736842108</c:v>
                      </c:pt>
                      <c:pt idx="95">
                        <c:v>0.23157894736842108</c:v>
                      </c:pt>
                      <c:pt idx="96">
                        <c:v>0.23157894736842108</c:v>
                      </c:pt>
                      <c:pt idx="97">
                        <c:v>0.24561403508771923</c:v>
                      </c:pt>
                      <c:pt idx="98">
                        <c:v>0.2397660818713451</c:v>
                      </c:pt>
                      <c:pt idx="99">
                        <c:v>0.2397660818713451</c:v>
                      </c:pt>
                      <c:pt idx="100">
                        <c:v>0.24093567251461992</c:v>
                      </c:pt>
                      <c:pt idx="101">
                        <c:v>0.24678362573099408</c:v>
                      </c:pt>
                      <c:pt idx="102">
                        <c:v>0.24561403508771923</c:v>
                      </c:pt>
                      <c:pt idx="103">
                        <c:v>0.24561403508771923</c:v>
                      </c:pt>
                      <c:pt idx="104">
                        <c:v>0.24795321637426909</c:v>
                      </c:pt>
                      <c:pt idx="105">
                        <c:v>0.24678362573099408</c:v>
                      </c:pt>
                      <c:pt idx="106">
                        <c:v>0.24912280701754394</c:v>
                      </c:pt>
                      <c:pt idx="107">
                        <c:v>0.2327485380116959</c:v>
                      </c:pt>
                      <c:pt idx="108">
                        <c:v>0.22573099415204673</c:v>
                      </c:pt>
                      <c:pt idx="109">
                        <c:v>0.22573099415204673</c:v>
                      </c:pt>
                      <c:pt idx="110">
                        <c:v>0.22456140350877191</c:v>
                      </c:pt>
                      <c:pt idx="111">
                        <c:v>0.21637426900584789</c:v>
                      </c:pt>
                      <c:pt idx="112">
                        <c:v>0.13684210526315788</c:v>
                      </c:pt>
                      <c:pt idx="113">
                        <c:v>0.12865497076023386</c:v>
                      </c:pt>
                      <c:pt idx="114">
                        <c:v>0.13216374269005857</c:v>
                      </c:pt>
                      <c:pt idx="115">
                        <c:v>0.13216374269005857</c:v>
                      </c:pt>
                      <c:pt idx="116">
                        <c:v>0.13216374269005857</c:v>
                      </c:pt>
                      <c:pt idx="117">
                        <c:v>0.13333333333333339</c:v>
                      </c:pt>
                      <c:pt idx="118">
                        <c:v>0.10409356725146204</c:v>
                      </c:pt>
                      <c:pt idx="119">
                        <c:v>9.4736842105263203E-2</c:v>
                      </c:pt>
                      <c:pt idx="120">
                        <c:v>9.2397660818713548E-2</c:v>
                      </c:pt>
                      <c:pt idx="121">
                        <c:v>9.2397660818713548E-2</c:v>
                      </c:pt>
                      <c:pt idx="122">
                        <c:v>8.3040935672514707E-2</c:v>
                      </c:pt>
                      <c:pt idx="123">
                        <c:v>7.9532163742690024E-2</c:v>
                      </c:pt>
                      <c:pt idx="124">
                        <c:v>8.3040935672514707E-2</c:v>
                      </c:pt>
                      <c:pt idx="125">
                        <c:v>7.6023391812865534E-2</c:v>
                      </c:pt>
                      <c:pt idx="126">
                        <c:v>8.771929824561403E-2</c:v>
                      </c:pt>
                      <c:pt idx="127">
                        <c:v>8.771929824561403E-2</c:v>
                      </c:pt>
                      <c:pt idx="128">
                        <c:v>8.6549707602339196E-2</c:v>
                      </c:pt>
                      <c:pt idx="129">
                        <c:v>8.5380116959064375E-2</c:v>
                      </c:pt>
                      <c:pt idx="130">
                        <c:v>7.48538011695907E-2</c:v>
                      </c:pt>
                      <c:pt idx="131">
                        <c:v>7.48538011695907E-2</c:v>
                      </c:pt>
                      <c:pt idx="132">
                        <c:v>7.48538011695907E-2</c:v>
                      </c:pt>
                      <c:pt idx="133">
                        <c:v>7.1345029239766003E-2</c:v>
                      </c:pt>
                      <c:pt idx="134">
                        <c:v>6.9005847953216348E-2</c:v>
                      </c:pt>
                      <c:pt idx="135">
                        <c:v>7.0175438596491183E-2</c:v>
                      </c:pt>
                      <c:pt idx="136">
                        <c:v>5.4970760233918198E-2</c:v>
                      </c:pt>
                      <c:pt idx="137">
                        <c:v>5.1461988304093507E-2</c:v>
                      </c:pt>
                      <c:pt idx="138">
                        <c:v>5.1461988304093507E-2</c:v>
                      </c:pt>
                      <c:pt idx="139">
                        <c:v>4.2105263157894667E-2</c:v>
                      </c:pt>
                      <c:pt idx="140">
                        <c:v>4.4444444444444529E-2</c:v>
                      </c:pt>
                      <c:pt idx="141">
                        <c:v>4.6783625730994191E-2</c:v>
                      </c:pt>
                      <c:pt idx="142">
                        <c:v>5.2631578947368335E-2</c:v>
                      </c:pt>
                      <c:pt idx="143">
                        <c:v>5.8479532163742687E-2</c:v>
                      </c:pt>
                      <c:pt idx="144">
                        <c:v>5.8479532163742687E-2</c:v>
                      </c:pt>
                      <c:pt idx="145">
                        <c:v>7.0175438596491183E-2</c:v>
                      </c:pt>
                      <c:pt idx="146">
                        <c:v>7.368421052631588E-2</c:v>
                      </c:pt>
                      <c:pt idx="147">
                        <c:v>7.0175438596491183E-2</c:v>
                      </c:pt>
                      <c:pt idx="148">
                        <c:v>7.1345029239766003E-2</c:v>
                      </c:pt>
                      <c:pt idx="149">
                        <c:v>7.368421052631588E-2</c:v>
                      </c:pt>
                      <c:pt idx="150">
                        <c:v>7.368421052631588E-2</c:v>
                      </c:pt>
                      <c:pt idx="151">
                        <c:v>7.8362573099415189E-2</c:v>
                      </c:pt>
                      <c:pt idx="152">
                        <c:v>8.4210526315789541E-2</c:v>
                      </c:pt>
                      <c:pt idx="153">
                        <c:v>9.4736842105263203E-2</c:v>
                      </c:pt>
                      <c:pt idx="154">
                        <c:v>9.0058479532163685E-2</c:v>
                      </c:pt>
                      <c:pt idx="155">
                        <c:v>8.5380116959064375E-2</c:v>
                      </c:pt>
                      <c:pt idx="156">
                        <c:v>8.5380116959064375E-2</c:v>
                      </c:pt>
                      <c:pt idx="157">
                        <c:v>8.771929824561403E-2</c:v>
                      </c:pt>
                      <c:pt idx="158">
                        <c:v>8.8888888888888851E-2</c:v>
                      </c:pt>
                      <c:pt idx="159">
                        <c:v>8.8888888888888851E-2</c:v>
                      </c:pt>
                      <c:pt idx="160">
                        <c:v>8.0701754385964844E-2</c:v>
                      </c:pt>
                      <c:pt idx="161">
                        <c:v>5.7309941520467859E-2</c:v>
                      </c:pt>
                      <c:pt idx="162">
                        <c:v>5.7309941520467859E-2</c:v>
                      </c:pt>
                      <c:pt idx="163">
                        <c:v>5.7309941520467859E-2</c:v>
                      </c:pt>
                      <c:pt idx="164">
                        <c:v>6.1988304093567169E-2</c:v>
                      </c:pt>
                      <c:pt idx="165">
                        <c:v>6.6666666666666693E-2</c:v>
                      </c:pt>
                      <c:pt idx="166">
                        <c:v>6.0818713450292342E-2</c:v>
                      </c:pt>
                      <c:pt idx="167">
                        <c:v>6.4327485380117039E-2</c:v>
                      </c:pt>
                      <c:pt idx="168">
                        <c:v>6.4327485380117039E-2</c:v>
                      </c:pt>
                      <c:pt idx="169">
                        <c:v>6.1988304093567169E-2</c:v>
                      </c:pt>
                      <c:pt idx="170">
                        <c:v>6.3157894736842204E-2</c:v>
                      </c:pt>
                      <c:pt idx="171">
                        <c:v>6.3157894736842204E-2</c:v>
                      </c:pt>
                      <c:pt idx="172">
                        <c:v>5.8479532163742687E-2</c:v>
                      </c:pt>
                      <c:pt idx="173">
                        <c:v>6.1988304093567169E-2</c:v>
                      </c:pt>
                      <c:pt idx="174">
                        <c:v>6.1988304093567169E-2</c:v>
                      </c:pt>
                      <c:pt idx="175">
                        <c:v>6.0818713450292342E-2</c:v>
                      </c:pt>
                      <c:pt idx="176">
                        <c:v>5.9649122807017514E-2</c:v>
                      </c:pt>
                      <c:pt idx="177">
                        <c:v>6.6666666666666693E-2</c:v>
                      </c:pt>
                      <c:pt idx="178">
                        <c:v>7.48538011695907E-2</c:v>
                      </c:pt>
                      <c:pt idx="179">
                        <c:v>7.2514619883041045E-2</c:v>
                      </c:pt>
                      <c:pt idx="180">
                        <c:v>7.2514619883041045E-2</c:v>
                      </c:pt>
                      <c:pt idx="181">
                        <c:v>7.6023391812865534E-2</c:v>
                      </c:pt>
                      <c:pt idx="182">
                        <c:v>7.2514619883041045E-2</c:v>
                      </c:pt>
                      <c:pt idx="183">
                        <c:v>7.0175438596491183E-2</c:v>
                      </c:pt>
                      <c:pt idx="184">
                        <c:v>6.9005847953216348E-2</c:v>
                      </c:pt>
                      <c:pt idx="185">
                        <c:v>8.0701754385964844E-2</c:v>
                      </c:pt>
                      <c:pt idx="186">
                        <c:v>8.0701754385964844E-2</c:v>
                      </c:pt>
                      <c:pt idx="187">
                        <c:v>8.0701754385964844E-2</c:v>
                      </c:pt>
                      <c:pt idx="188">
                        <c:v>7.9532163742690024E-2</c:v>
                      </c:pt>
                      <c:pt idx="189">
                        <c:v>8.771929824561403E-2</c:v>
                      </c:pt>
                      <c:pt idx="190">
                        <c:v>8.1871345029239678E-2</c:v>
                      </c:pt>
                      <c:pt idx="191">
                        <c:v>8.6549707602339196E-2</c:v>
                      </c:pt>
                      <c:pt idx="192">
                        <c:v>8.6549707602339196E-2</c:v>
                      </c:pt>
                      <c:pt idx="193">
                        <c:v>8.3040935672514707E-2</c:v>
                      </c:pt>
                      <c:pt idx="194">
                        <c:v>8.4210526315789541E-2</c:v>
                      </c:pt>
                      <c:pt idx="195">
                        <c:v>9.0058479532163685E-2</c:v>
                      </c:pt>
                      <c:pt idx="196">
                        <c:v>8.6549707602339196E-2</c:v>
                      </c:pt>
                      <c:pt idx="197">
                        <c:v>8.1871345029239678E-2</c:v>
                      </c:pt>
                      <c:pt idx="198">
                        <c:v>8.1871345029239678E-2</c:v>
                      </c:pt>
                      <c:pt idx="199">
                        <c:v>7.48538011695907E-2</c:v>
                      </c:pt>
                      <c:pt idx="200">
                        <c:v>7.48538011695907E-2</c:v>
                      </c:pt>
                      <c:pt idx="201">
                        <c:v>7.6023391812865534E-2</c:v>
                      </c:pt>
                      <c:pt idx="202">
                        <c:v>8.4210526315789541E-2</c:v>
                      </c:pt>
                      <c:pt idx="203">
                        <c:v>8.3040935672514707E-2</c:v>
                      </c:pt>
                      <c:pt idx="204">
                        <c:v>8.3040935672514707E-2</c:v>
                      </c:pt>
                      <c:pt idx="205">
                        <c:v>8.4210526315789541E-2</c:v>
                      </c:pt>
                      <c:pt idx="206">
                        <c:v>8.771929824561403E-2</c:v>
                      </c:pt>
                      <c:pt idx="207">
                        <c:v>8.6549707602339196E-2</c:v>
                      </c:pt>
                      <c:pt idx="208">
                        <c:v>8.5380116959064375E-2</c:v>
                      </c:pt>
                      <c:pt idx="209">
                        <c:v>0.10175438596491239</c:v>
                      </c:pt>
                      <c:pt idx="210">
                        <c:v>0.10175438596491239</c:v>
                      </c:pt>
                      <c:pt idx="211">
                        <c:v>0.12748538011695904</c:v>
                      </c:pt>
                      <c:pt idx="212">
                        <c:v>0.20000000000000009</c:v>
                      </c:pt>
                      <c:pt idx="213">
                        <c:v>0.18362573099415205</c:v>
                      </c:pt>
                      <c:pt idx="214">
                        <c:v>0.21637426900584789</c:v>
                      </c:pt>
                      <c:pt idx="215">
                        <c:v>0.23040935672514626</c:v>
                      </c:pt>
                      <c:pt idx="216">
                        <c:v>0.23040935672514626</c:v>
                      </c:pt>
                      <c:pt idx="217">
                        <c:v>0.25964912280701757</c:v>
                      </c:pt>
                      <c:pt idx="218">
                        <c:v>0.24327485380116959</c:v>
                      </c:pt>
                      <c:pt idx="219">
                        <c:v>0.25263157894736843</c:v>
                      </c:pt>
                      <c:pt idx="220">
                        <c:v>0.26666666666666655</c:v>
                      </c:pt>
                      <c:pt idx="221">
                        <c:v>0.28654970760233905</c:v>
                      </c:pt>
                      <c:pt idx="222">
                        <c:v>0.28654970760233905</c:v>
                      </c:pt>
                      <c:pt idx="223">
                        <c:v>0.25263157894736843</c:v>
                      </c:pt>
                      <c:pt idx="224">
                        <c:v>0.23508771929824557</c:v>
                      </c:pt>
                      <c:pt idx="225">
                        <c:v>0.22923976608187144</c:v>
                      </c:pt>
                      <c:pt idx="226">
                        <c:v>0.2280701754385964</c:v>
                      </c:pt>
                      <c:pt idx="227">
                        <c:v>0.23742690058479524</c:v>
                      </c:pt>
                      <c:pt idx="228">
                        <c:v>0.23742690058479524</c:v>
                      </c:pt>
                      <c:pt idx="229">
                        <c:v>0.25146198830409361</c:v>
                      </c:pt>
                      <c:pt idx="230">
                        <c:v>0.2280701754385964</c:v>
                      </c:pt>
                      <c:pt idx="231">
                        <c:v>0.22456140350877191</c:v>
                      </c:pt>
                      <c:pt idx="232">
                        <c:v>0.21754385964912273</c:v>
                      </c:pt>
                      <c:pt idx="233">
                        <c:v>0.21637426900584789</c:v>
                      </c:pt>
                      <c:pt idx="234">
                        <c:v>0.21637426900584789</c:v>
                      </c:pt>
                      <c:pt idx="235">
                        <c:v>0.21169590643274858</c:v>
                      </c:pt>
                      <c:pt idx="236">
                        <c:v>0.21403508771929824</c:v>
                      </c:pt>
                      <c:pt idx="237">
                        <c:v>0.2128654970760234</c:v>
                      </c:pt>
                      <c:pt idx="238">
                        <c:v>0.21520467836257307</c:v>
                      </c:pt>
                      <c:pt idx="239">
                        <c:v>0.2128654970760234</c:v>
                      </c:pt>
                      <c:pt idx="240">
                        <c:v>0.2128654970760234</c:v>
                      </c:pt>
                      <c:pt idx="241">
                        <c:v>0.21052631578947376</c:v>
                      </c:pt>
                      <c:pt idx="242">
                        <c:v>0.21403508771929824</c:v>
                      </c:pt>
                      <c:pt idx="243">
                        <c:v>0.21520467836257307</c:v>
                      </c:pt>
                      <c:pt idx="244">
                        <c:v>0.21403508771929824</c:v>
                      </c:pt>
                      <c:pt idx="245">
                        <c:v>0.2128654970760234</c:v>
                      </c:pt>
                      <c:pt idx="246">
                        <c:v>0.2128654970760234</c:v>
                      </c:pt>
                      <c:pt idx="247">
                        <c:v>0.21520467836257307</c:v>
                      </c:pt>
                      <c:pt idx="248">
                        <c:v>0.22105263157894742</c:v>
                      </c:pt>
                      <c:pt idx="249">
                        <c:v>0.23742690058479524</c:v>
                      </c:pt>
                      <c:pt idx="250">
                        <c:v>0.23508771929824557</c:v>
                      </c:pt>
                      <c:pt idx="251">
                        <c:v>0.23508771929824557</c:v>
                      </c:pt>
                      <c:pt idx="252">
                        <c:v>0.23508771929824557</c:v>
                      </c:pt>
                      <c:pt idx="253">
                        <c:v>0.25614035087719289</c:v>
                      </c:pt>
                      <c:pt idx="254">
                        <c:v>0.25029239766081873</c:v>
                      </c:pt>
                      <c:pt idx="255">
                        <c:v>0.24327485380116959</c:v>
                      </c:pt>
                      <c:pt idx="256">
                        <c:v>0.2397660818713451</c:v>
                      </c:pt>
                      <c:pt idx="257">
                        <c:v>0.2397660818713451</c:v>
                      </c:pt>
                      <c:pt idx="258">
                        <c:v>0.23742690058479524</c:v>
                      </c:pt>
                      <c:pt idx="259">
                        <c:v>0.24093567251461992</c:v>
                      </c:pt>
                      <c:pt idx="260">
                        <c:v>0.21637426900584789</c:v>
                      </c:pt>
                      <c:pt idx="261">
                        <c:v>0.22105263157894742</c:v>
                      </c:pt>
                      <c:pt idx="262">
                        <c:v>0.22105263157894742</c:v>
                      </c:pt>
                      <c:pt idx="263">
                        <c:v>0.22105263157894742</c:v>
                      </c:pt>
                      <c:pt idx="264">
                        <c:v>0.23391812865497075</c:v>
                      </c:pt>
                      <c:pt idx="265">
                        <c:v>0.23157894736842108</c:v>
                      </c:pt>
                      <c:pt idx="266">
                        <c:v>0.23157894736842108</c:v>
                      </c:pt>
                      <c:pt idx="267">
                        <c:v>0.22339181286549709</c:v>
                      </c:pt>
                      <c:pt idx="268">
                        <c:v>0.22105263157894742</c:v>
                      </c:pt>
                      <c:pt idx="269">
                        <c:v>0.22105263157894742</c:v>
                      </c:pt>
                      <c:pt idx="270">
                        <c:v>0.22339181286549709</c:v>
                      </c:pt>
                      <c:pt idx="271">
                        <c:v>0.22456140350877191</c:v>
                      </c:pt>
                      <c:pt idx="272">
                        <c:v>0.21754385964912273</c:v>
                      </c:pt>
                      <c:pt idx="273">
                        <c:v>0.22222222222222224</c:v>
                      </c:pt>
                      <c:pt idx="274">
                        <c:v>0.22690058479532155</c:v>
                      </c:pt>
                      <c:pt idx="275">
                        <c:v>0.22690058479532155</c:v>
                      </c:pt>
                      <c:pt idx="276">
                        <c:v>0.23040935672514626</c:v>
                      </c:pt>
                      <c:pt idx="277">
                        <c:v>0.22923976608187144</c:v>
                      </c:pt>
                      <c:pt idx="278">
                        <c:v>0.2280701754385964</c:v>
                      </c:pt>
                      <c:pt idx="279">
                        <c:v>0.22456140350877191</c:v>
                      </c:pt>
                      <c:pt idx="280">
                        <c:v>0.22690058479532155</c:v>
                      </c:pt>
                      <c:pt idx="281">
                        <c:v>0.22690058479532155</c:v>
                      </c:pt>
                      <c:pt idx="282">
                        <c:v>0.22573099415204673</c:v>
                      </c:pt>
                      <c:pt idx="283">
                        <c:v>0.22690058479532155</c:v>
                      </c:pt>
                      <c:pt idx="284">
                        <c:v>0.22923976608187144</c:v>
                      </c:pt>
                      <c:pt idx="285">
                        <c:v>0.23742690058479524</c:v>
                      </c:pt>
                      <c:pt idx="286">
                        <c:v>0.23625730994152039</c:v>
                      </c:pt>
                      <c:pt idx="287">
                        <c:v>0.23625730994152039</c:v>
                      </c:pt>
                      <c:pt idx="288">
                        <c:v>0.24561403508771923</c:v>
                      </c:pt>
                      <c:pt idx="289">
                        <c:v>0.24912280701754394</c:v>
                      </c:pt>
                      <c:pt idx="290">
                        <c:v>0.24912280701754394</c:v>
                      </c:pt>
                      <c:pt idx="291">
                        <c:v>0.24678362573099408</c:v>
                      </c:pt>
                      <c:pt idx="292">
                        <c:v>0.24795321637426909</c:v>
                      </c:pt>
                      <c:pt idx="293">
                        <c:v>0.24795321637426909</c:v>
                      </c:pt>
                      <c:pt idx="294">
                        <c:v>0.23742690058479524</c:v>
                      </c:pt>
                      <c:pt idx="295">
                        <c:v>0.24444444444444441</c:v>
                      </c:pt>
                      <c:pt idx="296">
                        <c:v>0.23742690058479524</c:v>
                      </c:pt>
                      <c:pt idx="297">
                        <c:v>0.2397660818713451</c:v>
                      </c:pt>
                      <c:pt idx="298">
                        <c:v>0.23040935672514626</c:v>
                      </c:pt>
                      <c:pt idx="299">
                        <c:v>0.23040935672514626</c:v>
                      </c:pt>
                      <c:pt idx="300">
                        <c:v>0.22573099415204673</c:v>
                      </c:pt>
                      <c:pt idx="301">
                        <c:v>0.22690058479532155</c:v>
                      </c:pt>
                      <c:pt idx="302">
                        <c:v>0.22456140350877191</c:v>
                      </c:pt>
                      <c:pt idx="303">
                        <c:v>0.22690058479532155</c:v>
                      </c:pt>
                      <c:pt idx="304">
                        <c:v>0.23508771929824557</c:v>
                      </c:pt>
                      <c:pt idx="305">
                        <c:v>0.23742690058479524</c:v>
                      </c:pt>
                      <c:pt idx="306">
                        <c:v>0.24444444444444441</c:v>
                      </c:pt>
                      <c:pt idx="307">
                        <c:v>0.2397660818713451</c:v>
                      </c:pt>
                      <c:pt idx="308">
                        <c:v>0.23859649122807025</c:v>
                      </c:pt>
                      <c:pt idx="309">
                        <c:v>0.23859649122807025</c:v>
                      </c:pt>
                      <c:pt idx="310">
                        <c:v>0.2397660818713451</c:v>
                      </c:pt>
                      <c:pt idx="311">
                        <c:v>0.24561403508771923</c:v>
                      </c:pt>
                      <c:pt idx="312">
                        <c:v>0.24678362573099408</c:v>
                      </c:pt>
                      <c:pt idx="313">
                        <c:v>0.24678362573099408</c:v>
                      </c:pt>
                      <c:pt idx="314">
                        <c:v>0.25263157894736843</c:v>
                      </c:pt>
                      <c:pt idx="315">
                        <c:v>0.25263157894736843</c:v>
                      </c:pt>
                      <c:pt idx="316">
                        <c:v>0.25263157894736843</c:v>
                      </c:pt>
                      <c:pt idx="317">
                        <c:v>0.25614035087719289</c:v>
                      </c:pt>
                      <c:pt idx="318">
                        <c:v>0.25614035087719289</c:v>
                      </c:pt>
                      <c:pt idx="319">
                        <c:v>0.25964912280701757</c:v>
                      </c:pt>
                      <c:pt idx="320">
                        <c:v>0.25380116959064325</c:v>
                      </c:pt>
                      <c:pt idx="321">
                        <c:v>0.25380116959064325</c:v>
                      </c:pt>
                      <c:pt idx="322">
                        <c:v>0.25964912280701757</c:v>
                      </c:pt>
                      <c:pt idx="323">
                        <c:v>0.26315789473684209</c:v>
                      </c:pt>
                      <c:pt idx="324">
                        <c:v>0.27017543859649129</c:v>
                      </c:pt>
                      <c:pt idx="325">
                        <c:v>0.26666666666666655</c:v>
                      </c:pt>
                      <c:pt idx="326">
                        <c:v>0.27251461988304093</c:v>
                      </c:pt>
                      <c:pt idx="327">
                        <c:v>0.27251461988304093</c:v>
                      </c:pt>
                      <c:pt idx="328">
                        <c:v>0.26783625730994159</c:v>
                      </c:pt>
                      <c:pt idx="329">
                        <c:v>0.27368421052631575</c:v>
                      </c:pt>
                      <c:pt idx="330">
                        <c:v>0.27836257309941526</c:v>
                      </c:pt>
                      <c:pt idx="331">
                        <c:v>0.27953216374269008</c:v>
                      </c:pt>
                      <c:pt idx="332">
                        <c:v>0.28538011695906423</c:v>
                      </c:pt>
                      <c:pt idx="333">
                        <c:v>0.28538011695906423</c:v>
                      </c:pt>
                      <c:pt idx="334">
                        <c:v>0.28538011695906423</c:v>
                      </c:pt>
                      <c:pt idx="335">
                        <c:v>0.28304093567251459</c:v>
                      </c:pt>
                      <c:pt idx="336">
                        <c:v>0.29005847953216379</c:v>
                      </c:pt>
                      <c:pt idx="337">
                        <c:v>0.29005847953216379</c:v>
                      </c:pt>
                      <c:pt idx="338">
                        <c:v>0.28888888888888892</c:v>
                      </c:pt>
                      <c:pt idx="339">
                        <c:v>0.28888888888888892</c:v>
                      </c:pt>
                      <c:pt idx="340">
                        <c:v>0.2959064327485379</c:v>
                      </c:pt>
                      <c:pt idx="341">
                        <c:v>0.2959064327485379</c:v>
                      </c:pt>
                      <c:pt idx="342">
                        <c:v>0.29122807017543861</c:v>
                      </c:pt>
                      <c:pt idx="343">
                        <c:v>0.29122807017543861</c:v>
                      </c:pt>
                      <c:pt idx="344">
                        <c:v>0.2877192982456141</c:v>
                      </c:pt>
                      <c:pt idx="345">
                        <c:v>0.28538011695906423</c:v>
                      </c:pt>
                      <c:pt idx="346">
                        <c:v>0.2959064327485379</c:v>
                      </c:pt>
                      <c:pt idx="347">
                        <c:v>0.29005847953216379</c:v>
                      </c:pt>
                      <c:pt idx="348">
                        <c:v>0.29473684210526307</c:v>
                      </c:pt>
                      <c:pt idx="349">
                        <c:v>0.29239766081871343</c:v>
                      </c:pt>
                      <c:pt idx="350">
                        <c:v>0.29239766081871343</c:v>
                      </c:pt>
                      <c:pt idx="351">
                        <c:v>0.2877192982456141</c:v>
                      </c:pt>
                      <c:pt idx="352">
                        <c:v>0.28538011695906423</c:v>
                      </c:pt>
                      <c:pt idx="353">
                        <c:v>0.28538011695906423</c:v>
                      </c:pt>
                      <c:pt idx="354">
                        <c:v>0.28421052631578941</c:v>
                      </c:pt>
                      <c:pt idx="355">
                        <c:v>0.28538011695906423</c:v>
                      </c:pt>
                      <c:pt idx="356">
                        <c:v>0.28538011695906423</c:v>
                      </c:pt>
                      <c:pt idx="357">
                        <c:v>0.28538011695906423</c:v>
                      </c:pt>
                      <c:pt idx="358">
                        <c:v>0.28888888888888892</c:v>
                      </c:pt>
                      <c:pt idx="359">
                        <c:v>0.29239766081871343</c:v>
                      </c:pt>
                      <c:pt idx="360">
                        <c:v>0.29356725146198825</c:v>
                      </c:pt>
                      <c:pt idx="361">
                        <c:v>0.29239766081871343</c:v>
                      </c:pt>
                      <c:pt idx="362">
                        <c:v>0.29239766081871343</c:v>
                      </c:pt>
                      <c:pt idx="363">
                        <c:v>0.2959064327485379</c:v>
                      </c:pt>
                      <c:pt idx="364">
                        <c:v>0.29005847953216379</c:v>
                      </c:pt>
                      <c:pt idx="365">
                        <c:v>0.28888888888888892</c:v>
                      </c:pt>
                      <c:pt idx="366">
                        <c:v>0.28654970760233905</c:v>
                      </c:pt>
                      <c:pt idx="367">
                        <c:v>0.28421052631578941</c:v>
                      </c:pt>
                      <c:pt idx="368">
                        <c:v>0.28421052631578941</c:v>
                      </c:pt>
                      <c:pt idx="369">
                        <c:v>0.28538011695906423</c:v>
                      </c:pt>
                      <c:pt idx="370">
                        <c:v>0.2877192982456141</c:v>
                      </c:pt>
                      <c:pt idx="371">
                        <c:v>0.28888888888888892</c:v>
                      </c:pt>
                      <c:pt idx="372">
                        <c:v>0.28888888888888892</c:v>
                      </c:pt>
                      <c:pt idx="373">
                        <c:v>0.29122807017543861</c:v>
                      </c:pt>
                      <c:pt idx="374">
                        <c:v>0.29122807017543861</c:v>
                      </c:pt>
                      <c:pt idx="375">
                        <c:v>0.29005847953216379</c:v>
                      </c:pt>
                      <c:pt idx="376">
                        <c:v>0.29239766081871343</c:v>
                      </c:pt>
                      <c:pt idx="377">
                        <c:v>0.29707602339181294</c:v>
                      </c:pt>
                      <c:pt idx="378">
                        <c:v>0.30175438596491228</c:v>
                      </c:pt>
                      <c:pt idx="379">
                        <c:v>0.3029239766081871</c:v>
                      </c:pt>
                      <c:pt idx="380">
                        <c:v>0.3029239766081871</c:v>
                      </c:pt>
                      <c:pt idx="381">
                        <c:v>0.30058479532163745</c:v>
                      </c:pt>
                      <c:pt idx="382">
                        <c:v>0.30526315789473674</c:v>
                      </c:pt>
                      <c:pt idx="383">
                        <c:v>0.30877192982456142</c:v>
                      </c:pt>
                      <c:pt idx="384">
                        <c:v>0.3099415204678363</c:v>
                      </c:pt>
                      <c:pt idx="385">
                        <c:v>0.3099415204678363</c:v>
                      </c:pt>
                      <c:pt idx="386">
                        <c:v>0.3099415204678363</c:v>
                      </c:pt>
                      <c:pt idx="387">
                        <c:v>0.3099415204678363</c:v>
                      </c:pt>
                      <c:pt idx="388">
                        <c:v>0.3099415204678363</c:v>
                      </c:pt>
                      <c:pt idx="389">
                        <c:v>0.31345029239766076</c:v>
                      </c:pt>
                      <c:pt idx="390">
                        <c:v>0.31111111111111112</c:v>
                      </c:pt>
                      <c:pt idx="391">
                        <c:v>0.30877192982456142</c:v>
                      </c:pt>
                      <c:pt idx="392">
                        <c:v>0.30877192982456142</c:v>
                      </c:pt>
                      <c:pt idx="393">
                        <c:v>0.3076023391812866</c:v>
                      </c:pt>
                      <c:pt idx="394">
                        <c:v>0.31111111111111112</c:v>
                      </c:pt>
                      <c:pt idx="395">
                        <c:v>0.31228070175438594</c:v>
                      </c:pt>
                      <c:pt idx="396">
                        <c:v>0.3099415204678363</c:v>
                      </c:pt>
                      <c:pt idx="397">
                        <c:v>0.3029239766081871</c:v>
                      </c:pt>
                      <c:pt idx="398">
                        <c:v>0.3029239766081871</c:v>
                      </c:pt>
                      <c:pt idx="399">
                        <c:v>0.3029239766081871</c:v>
                      </c:pt>
                      <c:pt idx="400">
                        <c:v>0.30058479532163745</c:v>
                      </c:pt>
                      <c:pt idx="401">
                        <c:v>0.30175438596491228</c:v>
                      </c:pt>
                      <c:pt idx="402">
                        <c:v>0.30175438596491228</c:v>
                      </c:pt>
                      <c:pt idx="403">
                        <c:v>0.29824561403508776</c:v>
                      </c:pt>
                      <c:pt idx="404">
                        <c:v>0.29824561403508776</c:v>
                      </c:pt>
                      <c:pt idx="405">
                        <c:v>0.30058479532163745</c:v>
                      </c:pt>
                      <c:pt idx="406">
                        <c:v>0.29824561403508776</c:v>
                      </c:pt>
                      <c:pt idx="407">
                        <c:v>0.29824561403508776</c:v>
                      </c:pt>
                      <c:pt idx="408">
                        <c:v>0.29824561403508776</c:v>
                      </c:pt>
                      <c:pt idx="409">
                        <c:v>0.29824561403508776</c:v>
                      </c:pt>
                      <c:pt idx="410">
                        <c:v>0.29707602339181294</c:v>
                      </c:pt>
                      <c:pt idx="411">
                        <c:v>0.29824561403508776</c:v>
                      </c:pt>
                      <c:pt idx="412">
                        <c:v>0.2959064327485379</c:v>
                      </c:pt>
                      <c:pt idx="413">
                        <c:v>0.29824561403508776</c:v>
                      </c:pt>
                      <c:pt idx="414">
                        <c:v>0.29473684210526307</c:v>
                      </c:pt>
                      <c:pt idx="415">
                        <c:v>0.29473684210526307</c:v>
                      </c:pt>
                      <c:pt idx="416">
                        <c:v>0.2959064327485379</c:v>
                      </c:pt>
                      <c:pt idx="417">
                        <c:v>0.29707602339181294</c:v>
                      </c:pt>
                      <c:pt idx="418">
                        <c:v>0.2959064327485379</c:v>
                      </c:pt>
                      <c:pt idx="419">
                        <c:v>0.29473684210526307</c:v>
                      </c:pt>
                      <c:pt idx="420">
                        <c:v>0.29356725146198825</c:v>
                      </c:pt>
                      <c:pt idx="421">
                        <c:v>0.29356725146198825</c:v>
                      </c:pt>
                      <c:pt idx="422">
                        <c:v>0.2959064327485379</c:v>
                      </c:pt>
                      <c:pt idx="423">
                        <c:v>0.29707602339181294</c:v>
                      </c:pt>
                      <c:pt idx="424">
                        <c:v>0.29707602339181294</c:v>
                      </c:pt>
                      <c:pt idx="425">
                        <c:v>0.29824561403508776</c:v>
                      </c:pt>
                      <c:pt idx="426">
                        <c:v>0.29941520467836258</c:v>
                      </c:pt>
                      <c:pt idx="427">
                        <c:v>0.29941520467836258</c:v>
                      </c:pt>
                      <c:pt idx="428">
                        <c:v>0.30175438596491228</c:v>
                      </c:pt>
                      <c:pt idx="429">
                        <c:v>0.30058479532163745</c:v>
                      </c:pt>
                      <c:pt idx="430">
                        <c:v>0.30058479532163745</c:v>
                      </c:pt>
                      <c:pt idx="431">
                        <c:v>0.30175438596491228</c:v>
                      </c:pt>
                      <c:pt idx="432">
                        <c:v>0.3029239766081871</c:v>
                      </c:pt>
                      <c:pt idx="433">
                        <c:v>0.3029239766081871</c:v>
                      </c:pt>
                      <c:pt idx="434">
                        <c:v>0.30643274853801178</c:v>
                      </c:pt>
                      <c:pt idx="435">
                        <c:v>0.3076023391812866</c:v>
                      </c:pt>
                      <c:pt idx="436">
                        <c:v>0.3076023391812866</c:v>
                      </c:pt>
                      <c:pt idx="437">
                        <c:v>0.30877192982456142</c:v>
                      </c:pt>
                      <c:pt idx="438">
                        <c:v>0.30877192982456142</c:v>
                      </c:pt>
                      <c:pt idx="439">
                        <c:v>0.30877192982456142</c:v>
                      </c:pt>
                      <c:pt idx="440">
                        <c:v>0.31345029239766076</c:v>
                      </c:pt>
                      <c:pt idx="441">
                        <c:v>0.31345029239766076</c:v>
                      </c:pt>
                      <c:pt idx="442">
                        <c:v>0.31228070175438594</c:v>
                      </c:pt>
                      <c:pt idx="443">
                        <c:v>0.31695906432748544</c:v>
                      </c:pt>
                      <c:pt idx="444">
                        <c:v>0.31695906432748544</c:v>
                      </c:pt>
                      <c:pt idx="445">
                        <c:v>0.31695906432748544</c:v>
                      </c:pt>
                      <c:pt idx="446">
                        <c:v>0.31812865497076026</c:v>
                      </c:pt>
                      <c:pt idx="447">
                        <c:v>0.31695906432748544</c:v>
                      </c:pt>
                      <c:pt idx="448">
                        <c:v>0.31812865497076026</c:v>
                      </c:pt>
                      <c:pt idx="449">
                        <c:v>0.3157894736842104</c:v>
                      </c:pt>
                      <c:pt idx="450">
                        <c:v>0.32163742690058478</c:v>
                      </c:pt>
                      <c:pt idx="451">
                        <c:v>0.32163742690058478</c:v>
                      </c:pt>
                      <c:pt idx="452">
                        <c:v>0.32046783625730996</c:v>
                      </c:pt>
                      <c:pt idx="453">
                        <c:v>0.32397660818713442</c:v>
                      </c:pt>
                      <c:pt idx="454">
                        <c:v>0.32631578947368428</c:v>
                      </c:pt>
                      <c:pt idx="455">
                        <c:v>0.33099415204678362</c:v>
                      </c:pt>
                      <c:pt idx="456">
                        <c:v>0.33333333333333326</c:v>
                      </c:pt>
                      <c:pt idx="457">
                        <c:v>0.33333333333333326</c:v>
                      </c:pt>
                      <c:pt idx="458">
                        <c:v>0.33216374269005844</c:v>
                      </c:pt>
                      <c:pt idx="459">
                        <c:v>0.33450292397660808</c:v>
                      </c:pt>
                      <c:pt idx="460">
                        <c:v>0.33801169590643276</c:v>
                      </c:pt>
                      <c:pt idx="461">
                        <c:v>0.33450292397660808</c:v>
                      </c:pt>
                      <c:pt idx="462">
                        <c:v>0.33567251461988312</c:v>
                      </c:pt>
                      <c:pt idx="463">
                        <c:v>0.33567251461988312</c:v>
                      </c:pt>
                      <c:pt idx="464">
                        <c:v>0.33684210526315794</c:v>
                      </c:pt>
                      <c:pt idx="465">
                        <c:v>0.33801169590643276</c:v>
                      </c:pt>
                      <c:pt idx="466">
                        <c:v>0.33216374269005844</c:v>
                      </c:pt>
                      <c:pt idx="467">
                        <c:v>0.33684210526315794</c:v>
                      </c:pt>
                      <c:pt idx="468">
                        <c:v>0.33567251461988312</c:v>
                      </c:pt>
                      <c:pt idx="469">
                        <c:v>0.33567251461988312</c:v>
                      </c:pt>
                      <c:pt idx="470">
                        <c:v>0.33567251461988312</c:v>
                      </c:pt>
                      <c:pt idx="471">
                        <c:v>0.33450292397660808</c:v>
                      </c:pt>
                      <c:pt idx="472">
                        <c:v>0.33567251461988312</c:v>
                      </c:pt>
                      <c:pt idx="473">
                        <c:v>0.33450292397660808</c:v>
                      </c:pt>
                      <c:pt idx="474">
                        <c:v>0.33450292397660808</c:v>
                      </c:pt>
                      <c:pt idx="475">
                        <c:v>0.33450292397660808</c:v>
                      </c:pt>
                      <c:pt idx="476">
                        <c:v>0.33099415204678362</c:v>
                      </c:pt>
                      <c:pt idx="477">
                        <c:v>0.33567251461988312</c:v>
                      </c:pt>
                      <c:pt idx="478">
                        <c:v>0.33567251461988312</c:v>
                      </c:pt>
                      <c:pt idx="479">
                        <c:v>0.33099415204678362</c:v>
                      </c:pt>
                      <c:pt idx="480">
                        <c:v>0.3298245614035088</c:v>
                      </c:pt>
                      <c:pt idx="481">
                        <c:v>0.3298245614035088</c:v>
                      </c:pt>
                      <c:pt idx="482">
                        <c:v>0.33450292397660808</c:v>
                      </c:pt>
                      <c:pt idx="483">
                        <c:v>0.33684210526315794</c:v>
                      </c:pt>
                      <c:pt idx="484">
                        <c:v>0.34035087719298246</c:v>
                      </c:pt>
                      <c:pt idx="485">
                        <c:v>0.34502923976608174</c:v>
                      </c:pt>
                      <c:pt idx="486">
                        <c:v>0.34619883040935678</c:v>
                      </c:pt>
                      <c:pt idx="487">
                        <c:v>0.34619883040935678</c:v>
                      </c:pt>
                      <c:pt idx="488">
                        <c:v>0.35321637426900576</c:v>
                      </c:pt>
                      <c:pt idx="489">
                        <c:v>0.35321637426900576</c:v>
                      </c:pt>
                      <c:pt idx="490">
                        <c:v>0.35321637426900576</c:v>
                      </c:pt>
                      <c:pt idx="491">
                        <c:v>0.3426900584795321</c:v>
                      </c:pt>
                      <c:pt idx="492">
                        <c:v>0.33801169590643276</c:v>
                      </c:pt>
                      <c:pt idx="493">
                        <c:v>0.33801169590643276</c:v>
                      </c:pt>
                      <c:pt idx="494">
                        <c:v>0.3426900584795321</c:v>
                      </c:pt>
                      <c:pt idx="495">
                        <c:v>0.34853801169590648</c:v>
                      </c:pt>
                      <c:pt idx="496">
                        <c:v>0.35204678362573094</c:v>
                      </c:pt>
                      <c:pt idx="497">
                        <c:v>0.35438596491228058</c:v>
                      </c:pt>
                      <c:pt idx="498">
                        <c:v>0.35438596491228058</c:v>
                      </c:pt>
                      <c:pt idx="499">
                        <c:v>0.35438596491228058</c:v>
                      </c:pt>
                      <c:pt idx="500">
                        <c:v>0.35672514619883045</c:v>
                      </c:pt>
                      <c:pt idx="501">
                        <c:v>0.35906432748538014</c:v>
                      </c:pt>
                      <c:pt idx="502">
                        <c:v>0.36023391812865496</c:v>
                      </c:pt>
                      <c:pt idx="503">
                        <c:v>0.36608187134502929</c:v>
                      </c:pt>
                      <c:pt idx="504">
                        <c:v>0.36608187134502929</c:v>
                      </c:pt>
                      <c:pt idx="505">
                        <c:v>0.36608187134502929</c:v>
                      </c:pt>
                      <c:pt idx="506">
                        <c:v>0.3695906432748538</c:v>
                      </c:pt>
                      <c:pt idx="507">
                        <c:v>0.35906432748538014</c:v>
                      </c:pt>
                      <c:pt idx="508">
                        <c:v>0.37426900584795308</c:v>
                      </c:pt>
                      <c:pt idx="509">
                        <c:v>0.38947368421052631</c:v>
                      </c:pt>
                      <c:pt idx="510">
                        <c:v>0.40584795321637429</c:v>
                      </c:pt>
                      <c:pt idx="511">
                        <c:v>0.40584795321637429</c:v>
                      </c:pt>
                      <c:pt idx="512">
                        <c:v>0.39883040935672515</c:v>
                      </c:pt>
                      <c:pt idx="513">
                        <c:v>0.39181286549707595</c:v>
                      </c:pt>
                      <c:pt idx="514">
                        <c:v>0.38713450292397661</c:v>
                      </c:pt>
                      <c:pt idx="515">
                        <c:v>0.38830409356725148</c:v>
                      </c:pt>
                      <c:pt idx="516">
                        <c:v>0.38596491228070179</c:v>
                      </c:pt>
                      <c:pt idx="517">
                        <c:v>0.38596491228070179</c:v>
                      </c:pt>
                      <c:pt idx="518">
                        <c:v>0.38245614035087711</c:v>
                      </c:pt>
                      <c:pt idx="519">
                        <c:v>0.39181286549707595</c:v>
                      </c:pt>
                      <c:pt idx="520">
                        <c:v>0.39649122807017545</c:v>
                      </c:pt>
                      <c:pt idx="521">
                        <c:v>0.39532163742690063</c:v>
                      </c:pt>
                      <c:pt idx="522">
                        <c:v>0.39649122807017545</c:v>
                      </c:pt>
                      <c:pt idx="523">
                        <c:v>0.39649122807017545</c:v>
                      </c:pt>
                      <c:pt idx="524">
                        <c:v>0.39999999999999997</c:v>
                      </c:pt>
                      <c:pt idx="525">
                        <c:v>0.40701754385964911</c:v>
                      </c:pt>
                      <c:pt idx="526">
                        <c:v>0.40818713450292399</c:v>
                      </c:pt>
                      <c:pt idx="527">
                        <c:v>0.41754385964912283</c:v>
                      </c:pt>
                      <c:pt idx="528">
                        <c:v>0.41988304093567247</c:v>
                      </c:pt>
                      <c:pt idx="529">
                        <c:v>0.41988304093567247</c:v>
                      </c:pt>
                      <c:pt idx="530">
                        <c:v>0.42456140350877197</c:v>
                      </c:pt>
                      <c:pt idx="531">
                        <c:v>0.42456140350877197</c:v>
                      </c:pt>
                      <c:pt idx="532">
                        <c:v>0.43391812865497081</c:v>
                      </c:pt>
                      <c:pt idx="533">
                        <c:v>0.42923976608187131</c:v>
                      </c:pt>
                      <c:pt idx="534">
                        <c:v>0.43391812865497081</c:v>
                      </c:pt>
                      <c:pt idx="535">
                        <c:v>0.43391812865497081</c:v>
                      </c:pt>
                      <c:pt idx="536">
                        <c:v>0.43859649122807015</c:v>
                      </c:pt>
                      <c:pt idx="537">
                        <c:v>0.4456140350877193</c:v>
                      </c:pt>
                      <c:pt idx="538">
                        <c:v>0.44210526315789461</c:v>
                      </c:pt>
                      <c:pt idx="539">
                        <c:v>0.43157894736842095</c:v>
                      </c:pt>
                      <c:pt idx="540">
                        <c:v>0.43274853801169577</c:v>
                      </c:pt>
                      <c:pt idx="541">
                        <c:v>0.43274853801169577</c:v>
                      </c:pt>
                      <c:pt idx="542">
                        <c:v>0.43742690058479533</c:v>
                      </c:pt>
                      <c:pt idx="543">
                        <c:v>0.45380116959064332</c:v>
                      </c:pt>
                      <c:pt idx="544">
                        <c:v>0.46432748538011698</c:v>
                      </c:pt>
                      <c:pt idx="545">
                        <c:v>0.46432748538011698</c:v>
                      </c:pt>
                      <c:pt idx="546">
                        <c:v>0.4654970760233918</c:v>
                      </c:pt>
                      <c:pt idx="547">
                        <c:v>0.4654970760233918</c:v>
                      </c:pt>
                      <c:pt idx="548">
                        <c:v>0.45146198830409345</c:v>
                      </c:pt>
                      <c:pt idx="549">
                        <c:v>0.45964912280701747</c:v>
                      </c:pt>
                      <c:pt idx="550">
                        <c:v>0.45964912280701747</c:v>
                      </c:pt>
                      <c:pt idx="551">
                        <c:v>0.46666666666666667</c:v>
                      </c:pt>
                      <c:pt idx="552">
                        <c:v>0.45029239766081863</c:v>
                      </c:pt>
                      <c:pt idx="553">
                        <c:v>0.45029239766081863</c:v>
                      </c:pt>
                      <c:pt idx="554">
                        <c:v>0.47953216374268998</c:v>
                      </c:pt>
                      <c:pt idx="555">
                        <c:v>0.48654970760233918</c:v>
                      </c:pt>
                      <c:pt idx="556">
                        <c:v>0.45497076023391814</c:v>
                      </c:pt>
                      <c:pt idx="557">
                        <c:v>0.43859649122807015</c:v>
                      </c:pt>
                      <c:pt idx="558">
                        <c:v>0.43157894736842095</c:v>
                      </c:pt>
                      <c:pt idx="559">
                        <c:v>0.43157894736842095</c:v>
                      </c:pt>
                      <c:pt idx="560">
                        <c:v>0.42807017543859649</c:v>
                      </c:pt>
                      <c:pt idx="561">
                        <c:v>0.42339181286549715</c:v>
                      </c:pt>
                      <c:pt idx="562">
                        <c:v>0.42456140350877197</c:v>
                      </c:pt>
                      <c:pt idx="563">
                        <c:v>0.40116959064327479</c:v>
                      </c:pt>
                      <c:pt idx="564">
                        <c:v>0.40701754385964911</c:v>
                      </c:pt>
                      <c:pt idx="565">
                        <c:v>0.40701754385964911</c:v>
                      </c:pt>
                      <c:pt idx="566">
                        <c:v>0.42222222222222211</c:v>
                      </c:pt>
                      <c:pt idx="567">
                        <c:v>0.42573099415204679</c:v>
                      </c:pt>
                      <c:pt idx="568">
                        <c:v>0.42105263157894729</c:v>
                      </c:pt>
                      <c:pt idx="569">
                        <c:v>0.41520467836257313</c:v>
                      </c:pt>
                      <c:pt idx="570">
                        <c:v>0.40467836257309947</c:v>
                      </c:pt>
                      <c:pt idx="571">
                        <c:v>0.40467836257309947</c:v>
                      </c:pt>
                      <c:pt idx="572">
                        <c:v>0.40233918128654961</c:v>
                      </c:pt>
                      <c:pt idx="573">
                        <c:v>0.40701754385964911</c:v>
                      </c:pt>
                      <c:pt idx="574">
                        <c:v>0.39532163742690063</c:v>
                      </c:pt>
                      <c:pt idx="575">
                        <c:v>0.39532163742690063</c:v>
                      </c:pt>
                      <c:pt idx="576">
                        <c:v>0.39532163742690063</c:v>
                      </c:pt>
                      <c:pt idx="577">
                        <c:v>0.39532163742690063</c:v>
                      </c:pt>
                      <c:pt idx="578">
                        <c:v>0.39766081871345033</c:v>
                      </c:pt>
                      <c:pt idx="579">
                        <c:v>0.39649122807017545</c:v>
                      </c:pt>
                      <c:pt idx="580">
                        <c:v>0.39415204678362581</c:v>
                      </c:pt>
                      <c:pt idx="581">
                        <c:v>0.39766081871345033</c:v>
                      </c:pt>
                      <c:pt idx="582">
                        <c:v>0.41403508771929831</c:v>
                      </c:pt>
                      <c:pt idx="583">
                        <c:v>0.41403508771929831</c:v>
                      </c:pt>
                      <c:pt idx="584">
                        <c:v>0.41637426900584795</c:v>
                      </c:pt>
                      <c:pt idx="585">
                        <c:v>0.42807017543859649</c:v>
                      </c:pt>
                      <c:pt idx="586">
                        <c:v>0.43625730994152045</c:v>
                      </c:pt>
                      <c:pt idx="587">
                        <c:v>0.4456140350877193</c:v>
                      </c:pt>
                      <c:pt idx="588">
                        <c:v>0.4526315789473685</c:v>
                      </c:pt>
                      <c:pt idx="589">
                        <c:v>0.4526315789473685</c:v>
                      </c:pt>
                      <c:pt idx="590">
                        <c:v>0.45964912280701747</c:v>
                      </c:pt>
                      <c:pt idx="591">
                        <c:v>0.46666666666666667</c:v>
                      </c:pt>
                      <c:pt idx="592">
                        <c:v>0.4807017543859648</c:v>
                      </c:pt>
                      <c:pt idx="593">
                        <c:v>0.48888888888888882</c:v>
                      </c:pt>
                      <c:pt idx="594">
                        <c:v>0.472514619883041</c:v>
                      </c:pt>
                      <c:pt idx="595">
                        <c:v>0.472514619883041</c:v>
                      </c:pt>
                      <c:pt idx="596">
                        <c:v>0.42456140350877197</c:v>
                      </c:pt>
                      <c:pt idx="597">
                        <c:v>0.41637426900584795</c:v>
                      </c:pt>
                      <c:pt idx="598">
                        <c:v>0.41052631578947363</c:v>
                      </c:pt>
                      <c:pt idx="599">
                        <c:v>0.41988304093567247</c:v>
                      </c:pt>
                      <c:pt idx="600">
                        <c:v>0.41637426900584795</c:v>
                      </c:pt>
                      <c:pt idx="601">
                        <c:v>0.41637426900584795</c:v>
                      </c:pt>
                      <c:pt idx="602">
                        <c:v>0.41286549707602327</c:v>
                      </c:pt>
                      <c:pt idx="603">
                        <c:v>0.42573099415204679</c:v>
                      </c:pt>
                      <c:pt idx="604">
                        <c:v>0.43157894736842095</c:v>
                      </c:pt>
                      <c:pt idx="605">
                        <c:v>0.40467836257309947</c:v>
                      </c:pt>
                      <c:pt idx="606">
                        <c:v>0.41169590643274845</c:v>
                      </c:pt>
                      <c:pt idx="607">
                        <c:v>0.41169590643274845</c:v>
                      </c:pt>
                      <c:pt idx="608">
                        <c:v>0.39766081871345033</c:v>
                      </c:pt>
                      <c:pt idx="609">
                        <c:v>0.39883040935672515</c:v>
                      </c:pt>
                      <c:pt idx="610">
                        <c:v>0.39415204678362581</c:v>
                      </c:pt>
                      <c:pt idx="611">
                        <c:v>0.40467836257309947</c:v>
                      </c:pt>
                      <c:pt idx="612">
                        <c:v>0.42573099415204679</c:v>
                      </c:pt>
                      <c:pt idx="613">
                        <c:v>0.40233918128654961</c:v>
                      </c:pt>
                      <c:pt idx="614">
                        <c:v>0.41520467836257313</c:v>
                      </c:pt>
                      <c:pt idx="615">
                        <c:v>0.4456140350877193</c:v>
                      </c:pt>
                      <c:pt idx="616">
                        <c:v>0.4456140350877193</c:v>
                      </c:pt>
                      <c:pt idx="617">
                        <c:v>0.41169590643274845</c:v>
                      </c:pt>
                      <c:pt idx="618">
                        <c:v>0.41637426900584795</c:v>
                      </c:pt>
                      <c:pt idx="619">
                        <c:v>0.41520467836257313</c:v>
                      </c:pt>
                      <c:pt idx="620">
                        <c:v>0.41754385964912283</c:v>
                      </c:pt>
                      <c:pt idx="621">
                        <c:v>0.38128654970760228</c:v>
                      </c:pt>
                      <c:pt idx="622">
                        <c:v>0.38128654970760228</c:v>
                      </c:pt>
                      <c:pt idx="623">
                        <c:v>0.38479532163742697</c:v>
                      </c:pt>
                      <c:pt idx="624">
                        <c:v>0.38362573099415193</c:v>
                      </c:pt>
                      <c:pt idx="625">
                        <c:v>0.39181286549707595</c:v>
                      </c:pt>
                      <c:pt idx="626">
                        <c:v>0.38362573099415193</c:v>
                      </c:pt>
                      <c:pt idx="627">
                        <c:v>0.37894736842105264</c:v>
                      </c:pt>
                      <c:pt idx="628">
                        <c:v>0.37894736842105264</c:v>
                      </c:pt>
                      <c:pt idx="629">
                        <c:v>0.38947368421052631</c:v>
                      </c:pt>
                      <c:pt idx="630">
                        <c:v>0.38830409356725148</c:v>
                      </c:pt>
                      <c:pt idx="631">
                        <c:v>0.38596491228070179</c:v>
                      </c:pt>
                      <c:pt idx="632">
                        <c:v>0.39415204678362581</c:v>
                      </c:pt>
                      <c:pt idx="633">
                        <c:v>0.39766081871345033</c:v>
                      </c:pt>
                      <c:pt idx="634">
                        <c:v>0.39766081871345033</c:v>
                      </c:pt>
                      <c:pt idx="635">
                        <c:v>0.39883040935672515</c:v>
                      </c:pt>
                      <c:pt idx="636">
                        <c:v>0.40233918128654961</c:v>
                      </c:pt>
                      <c:pt idx="637">
                        <c:v>0.40701754385964911</c:v>
                      </c:pt>
                      <c:pt idx="638">
                        <c:v>0.41637426900584795</c:v>
                      </c:pt>
                      <c:pt idx="639">
                        <c:v>0.41637426900584795</c:v>
                      </c:pt>
                      <c:pt idx="640">
                        <c:v>0.41637426900584795</c:v>
                      </c:pt>
                      <c:pt idx="641">
                        <c:v>0.42105263157894729</c:v>
                      </c:pt>
                      <c:pt idx="642">
                        <c:v>0.41754385964912283</c:v>
                      </c:pt>
                      <c:pt idx="643">
                        <c:v>0.42690058479532167</c:v>
                      </c:pt>
                      <c:pt idx="644">
                        <c:v>0.43859649122807015</c:v>
                      </c:pt>
                      <c:pt idx="645">
                        <c:v>0.44795321637426899</c:v>
                      </c:pt>
                      <c:pt idx="646">
                        <c:v>0.44795321637426899</c:v>
                      </c:pt>
                      <c:pt idx="647">
                        <c:v>0.45029239766081863</c:v>
                      </c:pt>
                      <c:pt idx="648">
                        <c:v>0.45146198830409345</c:v>
                      </c:pt>
                      <c:pt idx="649">
                        <c:v>0.45730994152046783</c:v>
                      </c:pt>
                      <c:pt idx="650">
                        <c:v>0.45146198830409345</c:v>
                      </c:pt>
                      <c:pt idx="651">
                        <c:v>0.45146198830409345</c:v>
                      </c:pt>
                      <c:pt idx="652">
                        <c:v>0.45146198830409345</c:v>
                      </c:pt>
                      <c:pt idx="653">
                        <c:v>0.45730994152046783</c:v>
                      </c:pt>
                      <c:pt idx="654">
                        <c:v>0.46081871345029229</c:v>
                      </c:pt>
                      <c:pt idx="655">
                        <c:v>0.46432748538011698</c:v>
                      </c:pt>
                      <c:pt idx="656">
                        <c:v>0.46315789473684216</c:v>
                      </c:pt>
                      <c:pt idx="657">
                        <c:v>0.46315789473684216</c:v>
                      </c:pt>
                      <c:pt idx="658">
                        <c:v>0.48304093567251466</c:v>
                      </c:pt>
                      <c:pt idx="659">
                        <c:v>0.49824561403508766</c:v>
                      </c:pt>
                      <c:pt idx="660">
                        <c:v>0.50526315789473686</c:v>
                      </c:pt>
                      <c:pt idx="661">
                        <c:v>0.51345029239766082</c:v>
                      </c:pt>
                      <c:pt idx="662">
                        <c:v>0.51345029239766082</c:v>
                      </c:pt>
                      <c:pt idx="663">
                        <c:v>0.512280701754386</c:v>
                      </c:pt>
                      <c:pt idx="664">
                        <c:v>0.51461988304093564</c:v>
                      </c:pt>
                      <c:pt idx="665">
                        <c:v>0.51695906432748528</c:v>
                      </c:pt>
                      <c:pt idx="666">
                        <c:v>0.52865497076023382</c:v>
                      </c:pt>
                      <c:pt idx="667">
                        <c:v>0.53918128654970754</c:v>
                      </c:pt>
                      <c:pt idx="668">
                        <c:v>0.53918128654970754</c:v>
                      </c:pt>
                      <c:pt idx="669">
                        <c:v>0.54269005847953222</c:v>
                      </c:pt>
                      <c:pt idx="670">
                        <c:v>0.55672514619883029</c:v>
                      </c:pt>
                      <c:pt idx="671">
                        <c:v>0.56491228070175437</c:v>
                      </c:pt>
                      <c:pt idx="672">
                        <c:v>0.55204678362573101</c:v>
                      </c:pt>
                      <c:pt idx="673">
                        <c:v>0.56491228070175437</c:v>
                      </c:pt>
                      <c:pt idx="674">
                        <c:v>0.56491228070175437</c:v>
                      </c:pt>
                      <c:pt idx="675">
                        <c:v>0.56608187134502919</c:v>
                      </c:pt>
                      <c:pt idx="676">
                        <c:v>0.58947368421052637</c:v>
                      </c:pt>
                      <c:pt idx="677">
                        <c:v>0.56725146198830401</c:v>
                      </c:pt>
                      <c:pt idx="678">
                        <c:v>0.56374269005847955</c:v>
                      </c:pt>
                      <c:pt idx="679">
                        <c:v>0.57543859649122797</c:v>
                      </c:pt>
                      <c:pt idx="680">
                        <c:v>0.57543859649122797</c:v>
                      </c:pt>
                      <c:pt idx="681">
                        <c:v>0.58713450292397651</c:v>
                      </c:pt>
                      <c:pt idx="682">
                        <c:v>0.57543859649122797</c:v>
                      </c:pt>
                      <c:pt idx="683">
                        <c:v>0.58011695906432759</c:v>
                      </c:pt>
                      <c:pt idx="684">
                        <c:v>0.58596491228070169</c:v>
                      </c:pt>
                      <c:pt idx="685">
                        <c:v>0.60116959064327491</c:v>
                      </c:pt>
                      <c:pt idx="686">
                        <c:v>0.60116959064327491</c:v>
                      </c:pt>
                      <c:pt idx="687">
                        <c:v>0.59766081871345023</c:v>
                      </c:pt>
                      <c:pt idx="688">
                        <c:v>0.60000000000000009</c:v>
                      </c:pt>
                      <c:pt idx="689">
                        <c:v>0.60350877192982455</c:v>
                      </c:pt>
                      <c:pt idx="690">
                        <c:v>0.61403508771929816</c:v>
                      </c:pt>
                      <c:pt idx="691">
                        <c:v>0.61052631578947369</c:v>
                      </c:pt>
                      <c:pt idx="692">
                        <c:v>0.61052631578947369</c:v>
                      </c:pt>
                      <c:pt idx="693">
                        <c:v>0.61403508771929816</c:v>
                      </c:pt>
                      <c:pt idx="694">
                        <c:v>0.61520467836257298</c:v>
                      </c:pt>
                      <c:pt idx="695">
                        <c:v>0.60467836257309937</c:v>
                      </c:pt>
                      <c:pt idx="696">
                        <c:v>0.62105263157894741</c:v>
                      </c:pt>
                      <c:pt idx="697">
                        <c:v>0.59298245614035083</c:v>
                      </c:pt>
                      <c:pt idx="698">
                        <c:v>0.59298245614035083</c:v>
                      </c:pt>
                      <c:pt idx="699">
                        <c:v>0.58947368421052637</c:v>
                      </c:pt>
                      <c:pt idx="700">
                        <c:v>0.59532163742690047</c:v>
                      </c:pt>
                      <c:pt idx="701">
                        <c:v>0.59415204678362565</c:v>
                      </c:pt>
                      <c:pt idx="702">
                        <c:v>0.59649122807017529</c:v>
                      </c:pt>
                      <c:pt idx="703">
                        <c:v>0.6163742690058478</c:v>
                      </c:pt>
                      <c:pt idx="704">
                        <c:v>0.6163742690058478</c:v>
                      </c:pt>
                      <c:pt idx="705">
                        <c:v>0.6163742690058478</c:v>
                      </c:pt>
                      <c:pt idx="706">
                        <c:v>0.60818713450292383</c:v>
                      </c:pt>
                      <c:pt idx="707">
                        <c:v>0.61403508771929816</c:v>
                      </c:pt>
                      <c:pt idx="708">
                        <c:v>0.6163742690058478</c:v>
                      </c:pt>
                      <c:pt idx="709">
                        <c:v>0.6163742690058478</c:v>
                      </c:pt>
                      <c:pt idx="710">
                        <c:v>0.6163742690058478</c:v>
                      </c:pt>
                      <c:pt idx="711">
                        <c:v>0.62339181286549705</c:v>
                      </c:pt>
                      <c:pt idx="712">
                        <c:v>0.62573099415204669</c:v>
                      </c:pt>
                      <c:pt idx="713">
                        <c:v>0.6304093567251462</c:v>
                      </c:pt>
                      <c:pt idx="714">
                        <c:v>0.6304093567251462</c:v>
                      </c:pt>
                      <c:pt idx="715">
                        <c:v>0.62573099415204669</c:v>
                      </c:pt>
                      <c:pt idx="716">
                        <c:v>0.63859649122807027</c:v>
                      </c:pt>
                      <c:pt idx="717">
                        <c:v>0.66315789473684206</c:v>
                      </c:pt>
                      <c:pt idx="718">
                        <c:v>0.65497076023391798</c:v>
                      </c:pt>
                      <c:pt idx="719">
                        <c:v>0.66432748538011688</c:v>
                      </c:pt>
                      <c:pt idx="720">
                        <c:v>0.66315789473684206</c:v>
                      </c:pt>
                      <c:pt idx="721">
                        <c:v>0.66315789473684206</c:v>
                      </c:pt>
                      <c:pt idx="722">
                        <c:v>0.67134502923976602</c:v>
                      </c:pt>
                      <c:pt idx="723">
                        <c:v>0.68070175438596492</c:v>
                      </c:pt>
                      <c:pt idx="724">
                        <c:v>0.6853801169590642</c:v>
                      </c:pt>
                      <c:pt idx="725">
                        <c:v>0.7052631578947367</c:v>
                      </c:pt>
                      <c:pt idx="726">
                        <c:v>0.72046783625730992</c:v>
                      </c:pt>
                      <c:pt idx="727">
                        <c:v>0.72046783625730992</c:v>
                      </c:pt>
                      <c:pt idx="728">
                        <c:v>0.73801169590643279</c:v>
                      </c:pt>
                      <c:pt idx="729">
                        <c:v>0.73099415204678353</c:v>
                      </c:pt>
                      <c:pt idx="730">
                        <c:v>0.74736842105263157</c:v>
                      </c:pt>
                      <c:pt idx="731">
                        <c:v>0.74970760233918121</c:v>
                      </c:pt>
                      <c:pt idx="732">
                        <c:v>0.77426900584795322</c:v>
                      </c:pt>
                      <c:pt idx="733">
                        <c:v>0.77426900584795322</c:v>
                      </c:pt>
                      <c:pt idx="734">
                        <c:v>0.77426900584795322</c:v>
                      </c:pt>
                      <c:pt idx="735">
                        <c:v>0.74035087719298243</c:v>
                      </c:pt>
                      <c:pt idx="736">
                        <c:v>0.7345029239766081</c:v>
                      </c:pt>
                      <c:pt idx="737">
                        <c:v>0.73333333333333317</c:v>
                      </c:pt>
                      <c:pt idx="738">
                        <c:v>0.72865497076023389</c:v>
                      </c:pt>
                      <c:pt idx="739">
                        <c:v>0.72865497076023389</c:v>
                      </c:pt>
                      <c:pt idx="740">
                        <c:v>0.76608187134502925</c:v>
                      </c:pt>
                      <c:pt idx="741">
                        <c:v>0.76608187134502925</c:v>
                      </c:pt>
                      <c:pt idx="742">
                        <c:v>0.76608187134502925</c:v>
                      </c:pt>
                      <c:pt idx="743">
                        <c:v>0.77777777777777779</c:v>
                      </c:pt>
                      <c:pt idx="744">
                        <c:v>0.77543859649122815</c:v>
                      </c:pt>
                      <c:pt idx="745">
                        <c:v>0.77543859649122815</c:v>
                      </c:pt>
                      <c:pt idx="746">
                        <c:v>0.79999999999999993</c:v>
                      </c:pt>
                      <c:pt idx="747">
                        <c:v>0.81169590643274836</c:v>
                      </c:pt>
                      <c:pt idx="748">
                        <c:v>0.81520467836257315</c:v>
                      </c:pt>
                      <c:pt idx="749">
                        <c:v>0.83157894736842086</c:v>
                      </c:pt>
                      <c:pt idx="750">
                        <c:v>0.81286549707602329</c:v>
                      </c:pt>
                      <c:pt idx="751">
                        <c:v>0.81286549707602329</c:v>
                      </c:pt>
                      <c:pt idx="752">
                        <c:v>0.80467836257309944</c:v>
                      </c:pt>
                      <c:pt idx="753">
                        <c:v>0.79415204678362572</c:v>
                      </c:pt>
                      <c:pt idx="754">
                        <c:v>0.77777777777777779</c:v>
                      </c:pt>
                      <c:pt idx="755">
                        <c:v>0.78011695906432743</c:v>
                      </c:pt>
                      <c:pt idx="756">
                        <c:v>0.79181286549707586</c:v>
                      </c:pt>
                      <c:pt idx="757">
                        <c:v>0.79181286549707586</c:v>
                      </c:pt>
                      <c:pt idx="758">
                        <c:v>0.79532163742690065</c:v>
                      </c:pt>
                      <c:pt idx="759">
                        <c:v>0.79532163742690065</c:v>
                      </c:pt>
                      <c:pt idx="760">
                        <c:v>0.79298245614035079</c:v>
                      </c:pt>
                      <c:pt idx="761">
                        <c:v>0.80467836257309944</c:v>
                      </c:pt>
                      <c:pt idx="762">
                        <c:v>0.81637426900584797</c:v>
                      </c:pt>
                      <c:pt idx="763">
                        <c:v>0.81637426900584797</c:v>
                      </c:pt>
                      <c:pt idx="764">
                        <c:v>0.81988304093567244</c:v>
                      </c:pt>
                      <c:pt idx="765">
                        <c:v>0.82339181286549712</c:v>
                      </c:pt>
                      <c:pt idx="766">
                        <c:v>0.8327485380116959</c:v>
                      </c:pt>
                      <c:pt idx="767">
                        <c:v>0.83040935672514604</c:v>
                      </c:pt>
                      <c:pt idx="768">
                        <c:v>0.83976608187134494</c:v>
                      </c:pt>
                      <c:pt idx="769">
                        <c:v>0.83976608187134494</c:v>
                      </c:pt>
                      <c:pt idx="770">
                        <c:v>0.86315789473684212</c:v>
                      </c:pt>
                      <c:pt idx="771">
                        <c:v>0.8771929824561403</c:v>
                      </c:pt>
                      <c:pt idx="772">
                        <c:v>0.89824561403508763</c:v>
                      </c:pt>
                      <c:pt idx="773">
                        <c:v>0.8573099415204678</c:v>
                      </c:pt>
                      <c:pt idx="774">
                        <c:v>0.8573099415204678</c:v>
                      </c:pt>
                      <c:pt idx="775">
                        <c:v>0.8573099415204678</c:v>
                      </c:pt>
                      <c:pt idx="776">
                        <c:v>0.8374269005847953</c:v>
                      </c:pt>
                      <c:pt idx="777">
                        <c:v>0.85380116959064334</c:v>
                      </c:pt>
                      <c:pt idx="778">
                        <c:v>0.84093567251461976</c:v>
                      </c:pt>
                      <c:pt idx="779">
                        <c:v>0.8374269005847953</c:v>
                      </c:pt>
                      <c:pt idx="780">
                        <c:v>0.88654970760233909</c:v>
                      </c:pt>
                      <c:pt idx="781">
                        <c:v>0.88654970760233909</c:v>
                      </c:pt>
                      <c:pt idx="782">
                        <c:v>0.90877192982456123</c:v>
                      </c:pt>
                      <c:pt idx="783">
                        <c:v>0.87953216374268994</c:v>
                      </c:pt>
                      <c:pt idx="784">
                        <c:v>0.85847953216374262</c:v>
                      </c:pt>
                      <c:pt idx="785">
                        <c:v>0.8280701754385964</c:v>
                      </c:pt>
                      <c:pt idx="786">
                        <c:v>0.83157894736842086</c:v>
                      </c:pt>
                      <c:pt idx="787">
                        <c:v>0.83157894736842086</c:v>
                      </c:pt>
                      <c:pt idx="788">
                        <c:v>0.84327485380116962</c:v>
                      </c:pt>
                      <c:pt idx="789">
                        <c:v>0.82339181286549712</c:v>
                      </c:pt>
                      <c:pt idx="790">
                        <c:v>0.79064327485380104</c:v>
                      </c:pt>
                      <c:pt idx="791">
                        <c:v>0.76608187134502925</c:v>
                      </c:pt>
                      <c:pt idx="792">
                        <c:v>0.75321637426900567</c:v>
                      </c:pt>
                      <c:pt idx="793">
                        <c:v>0.75321637426900567</c:v>
                      </c:pt>
                      <c:pt idx="794">
                        <c:v>0.76374269005847939</c:v>
                      </c:pt>
                      <c:pt idx="795">
                        <c:v>0.76257309941520457</c:v>
                      </c:pt>
                      <c:pt idx="796">
                        <c:v>0.77777777777777779</c:v>
                      </c:pt>
                      <c:pt idx="797">
                        <c:v>0.82222222222222208</c:v>
                      </c:pt>
                      <c:pt idx="798">
                        <c:v>0.82105263157894726</c:v>
                      </c:pt>
                      <c:pt idx="799">
                        <c:v>0.82105263157894726</c:v>
                      </c:pt>
                      <c:pt idx="800">
                        <c:v>0.82456140350877194</c:v>
                      </c:pt>
                      <c:pt idx="801">
                        <c:v>0.82923976608187122</c:v>
                      </c:pt>
                      <c:pt idx="802">
                        <c:v>0.83157894736842086</c:v>
                      </c:pt>
                      <c:pt idx="803">
                        <c:v>0.82222222222222208</c:v>
                      </c:pt>
                      <c:pt idx="804">
                        <c:v>0.8573099415204678</c:v>
                      </c:pt>
                      <c:pt idx="805">
                        <c:v>0.8573099415204678</c:v>
                      </c:pt>
                      <c:pt idx="806">
                        <c:v>0.85847953216374262</c:v>
                      </c:pt>
                      <c:pt idx="807">
                        <c:v>0.86666666666666659</c:v>
                      </c:pt>
                      <c:pt idx="808">
                        <c:v>0.87485380116959066</c:v>
                      </c:pt>
                      <c:pt idx="809">
                        <c:v>0.87134502923976598</c:v>
                      </c:pt>
                      <c:pt idx="810">
                        <c:v>0.87017543859649105</c:v>
                      </c:pt>
                      <c:pt idx="811">
                        <c:v>0.87017543859649105</c:v>
                      </c:pt>
                      <c:pt idx="812">
                        <c:v>0.88187134502923981</c:v>
                      </c:pt>
                      <c:pt idx="813">
                        <c:v>0.88187134502923981</c:v>
                      </c:pt>
                      <c:pt idx="814">
                        <c:v>0.85029239766081854</c:v>
                      </c:pt>
                      <c:pt idx="815">
                        <c:v>0.81754385964912279</c:v>
                      </c:pt>
                      <c:pt idx="816">
                        <c:v>0.7883040935672514</c:v>
                      </c:pt>
                      <c:pt idx="817">
                        <c:v>0.7883040935672514</c:v>
                      </c:pt>
                      <c:pt idx="818">
                        <c:v>0.79064327485380104</c:v>
                      </c:pt>
                      <c:pt idx="819">
                        <c:v>0.81286549707602329</c:v>
                      </c:pt>
                      <c:pt idx="820">
                        <c:v>0.80935672514619872</c:v>
                      </c:pt>
                      <c:pt idx="821">
                        <c:v>0.83976608187134494</c:v>
                      </c:pt>
                      <c:pt idx="822">
                        <c:v>0.83508771929824566</c:v>
                      </c:pt>
                      <c:pt idx="823">
                        <c:v>0.83508771929824566</c:v>
                      </c:pt>
                      <c:pt idx="824">
                        <c:v>0.84327485380116962</c:v>
                      </c:pt>
                      <c:pt idx="825">
                        <c:v>0.85263157894736841</c:v>
                      </c:pt>
                      <c:pt idx="826">
                        <c:v>0.86666666666666659</c:v>
                      </c:pt>
                      <c:pt idx="827">
                        <c:v>0.87368421052631584</c:v>
                      </c:pt>
                      <c:pt idx="828">
                        <c:v>0.87251461988304091</c:v>
                      </c:pt>
                      <c:pt idx="829">
                        <c:v>0.87251461988304091</c:v>
                      </c:pt>
                      <c:pt idx="830">
                        <c:v>0.87017543859649105</c:v>
                      </c:pt>
                      <c:pt idx="831">
                        <c:v>0.85847953216374262</c:v>
                      </c:pt>
                      <c:pt idx="832">
                        <c:v>0.85847953216374262</c:v>
                      </c:pt>
                      <c:pt idx="833">
                        <c:v>0.86432748538011694</c:v>
                      </c:pt>
                      <c:pt idx="834">
                        <c:v>0.87017543859649105</c:v>
                      </c:pt>
                      <c:pt idx="835">
                        <c:v>0.87017543859649105</c:v>
                      </c:pt>
                      <c:pt idx="836">
                        <c:v>0.87836257309941512</c:v>
                      </c:pt>
                      <c:pt idx="837">
                        <c:v>0.88070175438596476</c:v>
                      </c:pt>
                      <c:pt idx="838">
                        <c:v>0.89824561403508763</c:v>
                      </c:pt>
                      <c:pt idx="839">
                        <c:v>0.91695906432748531</c:v>
                      </c:pt>
                      <c:pt idx="840">
                        <c:v>0.91111111111111098</c:v>
                      </c:pt>
                      <c:pt idx="841">
                        <c:v>0.91111111111111098</c:v>
                      </c:pt>
                      <c:pt idx="842">
                        <c:v>0.93216374269005831</c:v>
                      </c:pt>
                      <c:pt idx="843">
                        <c:v>0.93918128654970767</c:v>
                      </c:pt>
                      <c:pt idx="844">
                        <c:v>0.94152046783625731</c:v>
                      </c:pt>
                      <c:pt idx="845">
                        <c:v>0.9309941520467836</c:v>
                      </c:pt>
                      <c:pt idx="846">
                        <c:v>0.92280701754385963</c:v>
                      </c:pt>
                      <c:pt idx="847">
                        <c:v>0.92280701754385963</c:v>
                      </c:pt>
                      <c:pt idx="848">
                        <c:v>0.91929824561403495</c:v>
                      </c:pt>
                      <c:pt idx="849">
                        <c:v>0.92397660818713423</c:v>
                      </c:pt>
                      <c:pt idx="850">
                        <c:v>0.92397660818713423</c:v>
                      </c:pt>
                      <c:pt idx="851">
                        <c:v>0.9309941520467836</c:v>
                      </c:pt>
                      <c:pt idx="852">
                        <c:v>0.92514619883040927</c:v>
                      </c:pt>
                      <c:pt idx="853">
                        <c:v>0.92514619883040927</c:v>
                      </c:pt>
                      <c:pt idx="854">
                        <c:v>0.91929824561403495</c:v>
                      </c:pt>
                      <c:pt idx="855">
                        <c:v>0.90877192982456123</c:v>
                      </c:pt>
                      <c:pt idx="856">
                        <c:v>0.89941520467836267</c:v>
                      </c:pt>
                      <c:pt idx="857">
                        <c:v>0.91578947368421071</c:v>
                      </c:pt>
                      <c:pt idx="858">
                        <c:v>0.945029239766082</c:v>
                      </c:pt>
                      <c:pt idx="859">
                        <c:v>0.945029239766082</c:v>
                      </c:pt>
                      <c:pt idx="860">
                        <c:v>0.97894736842105268</c:v>
                      </c:pt>
                      <c:pt idx="861">
                        <c:v>0.9859649122807016</c:v>
                      </c:pt>
                      <c:pt idx="862">
                        <c:v>0.97543859649122799</c:v>
                      </c:pt>
                      <c:pt idx="863">
                        <c:v>1</c:v>
                      </c:pt>
                      <c:pt idx="864">
                        <c:v>0.99415204678362568</c:v>
                      </c:pt>
                      <c:pt idx="865">
                        <c:v>0.99181286549707603</c:v>
                      </c:pt>
                      <c:pt idx="866">
                        <c:v>0.99181286549707603</c:v>
                      </c:pt>
                      <c:pt idx="867">
                        <c:v>0.984795321637427</c:v>
                      </c:pt>
                      <c:pt idx="868">
                        <c:v>0.95789473684210535</c:v>
                      </c:pt>
                      <c:pt idx="869">
                        <c:v>0.89590643274853798</c:v>
                      </c:pt>
                      <c:pt idx="870">
                        <c:v>0.88538011695906427</c:v>
                      </c:pt>
                      <c:pt idx="871">
                        <c:v>0.88538011695906427</c:v>
                      </c:pt>
                      <c:pt idx="872">
                        <c:v>0.89005847953216355</c:v>
                      </c:pt>
                      <c:pt idx="873">
                        <c:v>0.87836257309941512</c:v>
                      </c:pt>
                      <c:pt idx="874">
                        <c:v>0.8619883040935673</c:v>
                      </c:pt>
                      <c:pt idx="875">
                        <c:v>0.86315789473684212</c:v>
                      </c:pt>
                      <c:pt idx="876">
                        <c:v>0.86783625730994141</c:v>
                      </c:pt>
                      <c:pt idx="877">
                        <c:v>0.86783625730994141</c:v>
                      </c:pt>
                      <c:pt idx="878">
                        <c:v>0.88771929824561391</c:v>
                      </c:pt>
                      <c:pt idx="879">
                        <c:v>0.92982456140350866</c:v>
                      </c:pt>
                      <c:pt idx="880">
                        <c:v>0.91695906432748531</c:v>
                      </c:pt>
                      <c:pt idx="881">
                        <c:v>0.9309941520467836</c:v>
                      </c:pt>
                      <c:pt idx="882">
                        <c:v>0.92280701754385963</c:v>
                      </c:pt>
                      <c:pt idx="883">
                        <c:v>0.92280701754385963</c:v>
                      </c:pt>
                      <c:pt idx="884">
                        <c:v>0.92748538011695891</c:v>
                      </c:pt>
                      <c:pt idx="885">
                        <c:v>0.93801169590643263</c:v>
                      </c:pt>
                      <c:pt idx="886">
                        <c:v>0.93450292397660795</c:v>
                      </c:pt>
                      <c:pt idx="887">
                        <c:v>0.92982456140350866</c:v>
                      </c:pt>
                      <c:pt idx="888">
                        <c:v>0.92397660818713423</c:v>
                      </c:pt>
                      <c:pt idx="889">
                        <c:v>0.92397660818713423</c:v>
                      </c:pt>
                      <c:pt idx="890">
                        <c:v>0.91578947368421071</c:v>
                      </c:pt>
                      <c:pt idx="891">
                        <c:v>0.90175438596491231</c:v>
                      </c:pt>
                      <c:pt idx="892">
                        <c:v>0.90292397660818691</c:v>
                      </c:pt>
                      <c:pt idx="893">
                        <c:v>0.90643274853801159</c:v>
                      </c:pt>
                      <c:pt idx="894">
                        <c:v>0.90409356725146195</c:v>
                      </c:pt>
                      <c:pt idx="895">
                        <c:v>0.90409356725146195</c:v>
                      </c:pt>
                      <c:pt idx="896">
                        <c:v>0.92982456140350866</c:v>
                      </c:pt>
                      <c:pt idx="897">
                        <c:v>0.93684210526315803</c:v>
                      </c:pt>
                      <c:pt idx="898">
                        <c:v>0.90058479532163727</c:v>
                      </c:pt>
                      <c:pt idx="899">
                        <c:v>0.95555555555555571</c:v>
                      </c:pt>
                      <c:pt idx="900">
                        <c:v>0.94385964912280695</c:v>
                      </c:pt>
                      <c:pt idx="901">
                        <c:v>0.94385964912280695</c:v>
                      </c:pt>
                      <c:pt idx="902">
                        <c:v>0.94385964912280695</c:v>
                      </c:pt>
                      <c:pt idx="903">
                        <c:v>0.94269005847953191</c:v>
                      </c:pt>
                      <c:pt idx="904">
                        <c:v>0.92046783625730999</c:v>
                      </c:pt>
                      <c:pt idx="905">
                        <c:v>0.92280701754385963</c:v>
                      </c:pt>
                      <c:pt idx="906">
                        <c:v>0.8280701754385964</c:v>
                      </c:pt>
                      <c:pt idx="907">
                        <c:v>0.8280701754385964</c:v>
                      </c:pt>
                      <c:pt idx="908">
                        <c:v>0.75906432748538011</c:v>
                      </c:pt>
                      <c:pt idx="909">
                        <c:v>0.77660818713450297</c:v>
                      </c:pt>
                      <c:pt idx="910">
                        <c:v>0.80350877192982462</c:v>
                      </c:pt>
                      <c:pt idx="911">
                        <c:v>0.81169590643274836</c:v>
                      </c:pt>
                      <c:pt idx="912">
                        <c:v>0.82923976608187122</c:v>
                      </c:pt>
                      <c:pt idx="913">
                        <c:v>0.84561403508771926</c:v>
                      </c:pt>
                      <c:pt idx="914">
                        <c:v>0.84561403508771926</c:v>
                      </c:pt>
                      <c:pt idx="915">
                        <c:v>0.80467836257309944</c:v>
                      </c:pt>
                      <c:pt idx="916">
                        <c:v>0.82339181286549712</c:v>
                      </c:pt>
                      <c:pt idx="917">
                        <c:v>0.79999999999999993</c:v>
                      </c:pt>
                      <c:pt idx="918">
                        <c:v>0.78713450292397658</c:v>
                      </c:pt>
                      <c:pt idx="919">
                        <c:v>0.85380116959064334</c:v>
                      </c:pt>
                      <c:pt idx="920">
                        <c:v>0.86081871345029226</c:v>
                      </c:pt>
                      <c:pt idx="921">
                        <c:v>0.86081871345029226</c:v>
                      </c:pt>
                      <c:pt idx="922">
                        <c:v>0.86081871345029226</c:v>
                      </c:pt>
                      <c:pt idx="923">
                        <c:v>0.86783625730994141</c:v>
                      </c:pt>
                      <c:pt idx="924">
                        <c:v>0.87953216374268994</c:v>
                      </c:pt>
                      <c:pt idx="925">
                        <c:v>0.87251461988304091</c:v>
                      </c:pt>
                      <c:pt idx="926">
                        <c:v>0.88187134502923981</c:v>
                      </c:pt>
                      <c:pt idx="927">
                        <c:v>0.88187134502923981</c:v>
                      </c:pt>
                      <c:pt idx="928">
                        <c:v>0.87017543859649105</c:v>
                      </c:pt>
                      <c:pt idx="929">
                        <c:v>0.88888888888888873</c:v>
                      </c:pt>
                      <c:pt idx="930">
                        <c:v>0.88304093567251463</c:v>
                      </c:pt>
                      <c:pt idx="931">
                        <c:v>0.89122807017543859</c:v>
                      </c:pt>
                      <c:pt idx="932">
                        <c:v>0.90058479532163727</c:v>
                      </c:pt>
                      <c:pt idx="933">
                        <c:v>0.90058479532163727</c:v>
                      </c:pt>
                      <c:pt idx="934">
                        <c:v>0.94035087719298227</c:v>
                      </c:pt>
                      <c:pt idx="935">
                        <c:v>0.94853801169590624</c:v>
                      </c:pt>
                      <c:pt idx="936">
                        <c:v>0.93918128654970767</c:v>
                      </c:pt>
                      <c:pt idx="937">
                        <c:v>0.95204678362573103</c:v>
                      </c:pt>
                      <c:pt idx="938">
                        <c:v>0.95789473684210535</c:v>
                      </c:pt>
                      <c:pt idx="939">
                        <c:v>0.95789473684210535</c:v>
                      </c:pt>
                      <c:pt idx="940">
                        <c:v>0.96608187134502932</c:v>
                      </c:pt>
                      <c:pt idx="941">
                        <c:v>0.96608187134502932</c:v>
                      </c:pt>
                      <c:pt idx="942">
                        <c:v>0.96959064327485367</c:v>
                      </c:pt>
                      <c:pt idx="943">
                        <c:v>0.93801169590643263</c:v>
                      </c:pt>
                      <c:pt idx="944">
                        <c:v>0.92748538011695891</c:v>
                      </c:pt>
                      <c:pt idx="945">
                        <c:v>0.92748538011695891</c:v>
                      </c:pt>
                      <c:pt idx="946">
                        <c:v>0.92865497076023396</c:v>
                      </c:pt>
                      <c:pt idx="947">
                        <c:v>0.93567251461988299</c:v>
                      </c:pt>
                      <c:pt idx="948">
                        <c:v>0.9309941520467836</c:v>
                      </c:pt>
                      <c:pt idx="949">
                        <c:v>0.81988304093567244</c:v>
                      </c:pt>
                      <c:pt idx="950">
                        <c:v>0.88771929824561391</c:v>
                      </c:pt>
                      <c:pt idx="951">
                        <c:v>0.88771929824561391</c:v>
                      </c:pt>
                      <c:pt idx="952">
                        <c:v>0.87251461988304091</c:v>
                      </c:pt>
                      <c:pt idx="953">
                        <c:v>0.87134502923976598</c:v>
                      </c:pt>
                      <c:pt idx="954">
                        <c:v>0.87251461988304091</c:v>
                      </c:pt>
                      <c:pt idx="955">
                        <c:v>0.85964912280701744</c:v>
                      </c:pt>
                      <c:pt idx="956">
                        <c:v>0.8573099415204678</c:v>
                      </c:pt>
                      <c:pt idx="957">
                        <c:v>0.8573099415204678</c:v>
                      </c:pt>
                      <c:pt idx="958">
                        <c:v>0.85263157894736841</c:v>
                      </c:pt>
                      <c:pt idx="959">
                        <c:v>0.85263157894736841</c:v>
                      </c:pt>
                      <c:pt idx="960">
                        <c:v>0.8374269005847953</c:v>
                      </c:pt>
                      <c:pt idx="961">
                        <c:v>0.83976608187134494</c:v>
                      </c:pt>
                      <c:pt idx="962">
                        <c:v>0.83976608187134494</c:v>
                      </c:pt>
                      <c:pt idx="963">
                        <c:v>0.83976608187134494</c:v>
                      </c:pt>
                      <c:pt idx="964">
                        <c:v>0.84327485380116962</c:v>
                      </c:pt>
                      <c:pt idx="965">
                        <c:v>0.8327485380116959</c:v>
                      </c:pt>
                      <c:pt idx="966">
                        <c:v>0.81286549707602329</c:v>
                      </c:pt>
                      <c:pt idx="967">
                        <c:v>0.79064327485380104</c:v>
                      </c:pt>
                      <c:pt idx="968">
                        <c:v>0.78362573099415189</c:v>
                      </c:pt>
                      <c:pt idx="969">
                        <c:v>0.78362573099415189</c:v>
                      </c:pt>
                      <c:pt idx="970">
                        <c:v>0.76023391812865493</c:v>
                      </c:pt>
                      <c:pt idx="971">
                        <c:v>0.77543859649122815</c:v>
                      </c:pt>
                      <c:pt idx="972">
                        <c:v>0.75672514619883047</c:v>
                      </c:pt>
                      <c:pt idx="973">
                        <c:v>0.76842105263157889</c:v>
                      </c:pt>
                      <c:pt idx="974">
                        <c:v>0.75321637426900567</c:v>
                      </c:pt>
                      <c:pt idx="975">
                        <c:v>0.75321637426900567</c:v>
                      </c:pt>
                      <c:pt idx="976">
                        <c:v>0.73333333333333317</c:v>
                      </c:pt>
                      <c:pt idx="977">
                        <c:v>0.72397660818713439</c:v>
                      </c:pt>
                      <c:pt idx="978">
                        <c:v>0.72280701754385956</c:v>
                      </c:pt>
                      <c:pt idx="979">
                        <c:v>0.72865497076023389</c:v>
                      </c:pt>
                      <c:pt idx="980">
                        <c:v>0.73801169590643279</c:v>
                      </c:pt>
                      <c:pt idx="981">
                        <c:v>0.73801169590643279</c:v>
                      </c:pt>
                      <c:pt idx="982">
                        <c:v>0.76257309941520457</c:v>
                      </c:pt>
                      <c:pt idx="983">
                        <c:v>0.76374269005847939</c:v>
                      </c:pt>
                      <c:pt idx="984">
                        <c:v>0.78011695906432743</c:v>
                      </c:pt>
                      <c:pt idx="985">
                        <c:v>0.79064327485380104</c:v>
                      </c:pt>
                      <c:pt idx="986">
                        <c:v>0.80233918128654957</c:v>
                      </c:pt>
                      <c:pt idx="987">
                        <c:v>0.80233918128654957</c:v>
                      </c:pt>
                      <c:pt idx="988">
                        <c:v>0.81754385964912279</c:v>
                      </c:pt>
                      <c:pt idx="989">
                        <c:v>0.80467836257309944</c:v>
                      </c:pt>
                      <c:pt idx="990">
                        <c:v>0.81637426900584797</c:v>
                      </c:pt>
                      <c:pt idx="991">
                        <c:v>0.84444444444444444</c:v>
                      </c:pt>
                      <c:pt idx="992">
                        <c:v>0.86783625730994141</c:v>
                      </c:pt>
                      <c:pt idx="993">
                        <c:v>0.86783625730994141</c:v>
                      </c:pt>
                      <c:pt idx="994">
                        <c:v>0.90058479532163727</c:v>
                      </c:pt>
                      <c:pt idx="995">
                        <c:v>0.87134502923976598</c:v>
                      </c:pt>
                      <c:pt idx="996">
                        <c:v>0.91111111111111098</c:v>
                      </c:pt>
                      <c:pt idx="997">
                        <c:v>0.87017543859649105</c:v>
                      </c:pt>
                      <c:pt idx="998">
                        <c:v>0.83976608187134494</c:v>
                      </c:pt>
                      <c:pt idx="999">
                        <c:v>0.83976608187134494</c:v>
                      </c:pt>
                      <c:pt idx="1000">
                        <c:v>0.83157894736842086</c:v>
                      </c:pt>
                      <c:pt idx="1001">
                        <c:v>0.85614035087719298</c:v>
                      </c:pt>
                      <c:pt idx="1002">
                        <c:v>0.84093567251461976</c:v>
                      </c:pt>
                      <c:pt idx="1003">
                        <c:v>0.84210526315789458</c:v>
                      </c:pt>
                      <c:pt idx="1004">
                        <c:v>0.85146198830409348</c:v>
                      </c:pt>
                      <c:pt idx="1005">
                        <c:v>0.85146198830409348</c:v>
                      </c:pt>
                      <c:pt idx="1006">
                        <c:v>0.8374269005847953</c:v>
                      </c:pt>
                      <c:pt idx="1007">
                        <c:v>0.84093567251461976</c:v>
                      </c:pt>
                      <c:pt idx="1008">
                        <c:v>0.8479532163742689</c:v>
                      </c:pt>
                      <c:pt idx="1009">
                        <c:v>0.83040935672514604</c:v>
                      </c:pt>
                      <c:pt idx="1010">
                        <c:v>0.82456140350877194</c:v>
                      </c:pt>
                      <c:pt idx="1011">
                        <c:v>0.82456140350877194</c:v>
                      </c:pt>
                      <c:pt idx="1012">
                        <c:v>0.84327485380116962</c:v>
                      </c:pt>
                      <c:pt idx="1013">
                        <c:v>0.86432748538011694</c:v>
                      </c:pt>
                      <c:pt idx="1014">
                        <c:v>0.85263157894736841</c:v>
                      </c:pt>
                      <c:pt idx="1015">
                        <c:v>0.85263157894736841</c:v>
                      </c:pt>
                      <c:pt idx="1016">
                        <c:v>0.87134502923976598</c:v>
                      </c:pt>
                      <c:pt idx="1017">
                        <c:v>0.88304093567251463</c:v>
                      </c:pt>
                      <c:pt idx="1018">
                        <c:v>0.89122807017543859</c:v>
                      </c:pt>
                      <c:pt idx="1019">
                        <c:v>0.86666666666666659</c:v>
                      </c:pt>
                      <c:pt idx="1020">
                        <c:v>0.86315789473684212</c:v>
                      </c:pt>
                      <c:pt idx="1021">
                        <c:v>0.8619883040935673</c:v>
                      </c:pt>
                      <c:pt idx="1022">
                        <c:v>0.8771929824561403</c:v>
                      </c:pt>
                      <c:pt idx="1023">
                        <c:v>0.86549707602339176</c:v>
                      </c:pt>
                      <c:pt idx="1024">
                        <c:v>0.87602339181286548</c:v>
                      </c:pt>
                      <c:pt idx="1025">
                        <c:v>0.87134502923976598</c:v>
                      </c:pt>
                      <c:pt idx="1026">
                        <c:v>0.87134502923976598</c:v>
                      </c:pt>
                      <c:pt idx="1027">
                        <c:v>0.85964912280701744</c:v>
                      </c:pt>
                      <c:pt idx="1028">
                        <c:v>0.86900584795321623</c:v>
                      </c:pt>
                      <c:pt idx="1029">
                        <c:v>0.86783625730994141</c:v>
                      </c:pt>
                      <c:pt idx="1030">
                        <c:v>0.87251461988304091</c:v>
                      </c:pt>
                      <c:pt idx="1031">
                        <c:v>0.86900584795321623</c:v>
                      </c:pt>
                      <c:pt idx="1032">
                        <c:v>0.86900584795321623</c:v>
                      </c:pt>
                      <c:pt idx="1033">
                        <c:v>0.88654970760233909</c:v>
                      </c:pt>
                      <c:pt idx="1034">
                        <c:v>0.88771929824561391</c:v>
                      </c:pt>
                      <c:pt idx="1035">
                        <c:v>0.87836257309941512</c:v>
                      </c:pt>
                      <c:pt idx="1036">
                        <c:v>0.8619883040935673</c:v>
                      </c:pt>
                      <c:pt idx="1037">
                        <c:v>0.83859649122807012</c:v>
                      </c:pt>
                      <c:pt idx="1038">
                        <c:v>0.83859649122807012</c:v>
                      </c:pt>
                      <c:pt idx="1039">
                        <c:v>0.82690058479532158</c:v>
                      </c:pt>
                      <c:pt idx="1040">
                        <c:v>0.81403508771929822</c:v>
                      </c:pt>
                      <c:pt idx="1041">
                        <c:v>0.79649122807017547</c:v>
                      </c:pt>
                      <c:pt idx="1042">
                        <c:v>0.78947368421052622</c:v>
                      </c:pt>
                      <c:pt idx="1043">
                        <c:v>0.81403508771929822</c:v>
                      </c:pt>
                      <c:pt idx="1044">
                        <c:v>0.81403508771929822</c:v>
                      </c:pt>
                      <c:pt idx="1045">
                        <c:v>0.79766081871345029</c:v>
                      </c:pt>
                      <c:pt idx="1046">
                        <c:v>0.79064327485380104</c:v>
                      </c:pt>
                      <c:pt idx="1047">
                        <c:v>0.78362573099415189</c:v>
                      </c:pt>
                      <c:pt idx="1048">
                        <c:v>0.78362573099415189</c:v>
                      </c:pt>
                      <c:pt idx="1049">
                        <c:v>0.77660818713450297</c:v>
                      </c:pt>
                      <c:pt idx="1050">
                        <c:v>0.79064327485380104</c:v>
                      </c:pt>
                      <c:pt idx="1051">
                        <c:v>0.79181286549707586</c:v>
                      </c:pt>
                      <c:pt idx="1052">
                        <c:v>0.79298245614035079</c:v>
                      </c:pt>
                      <c:pt idx="1053">
                        <c:v>0.77543859649122815</c:v>
                      </c:pt>
                      <c:pt idx="1054">
                        <c:v>0.77660818713450297</c:v>
                      </c:pt>
                      <c:pt idx="1055">
                        <c:v>0.77660818713450297</c:v>
                      </c:pt>
                      <c:pt idx="1056">
                        <c:v>0.78947368421052622</c:v>
                      </c:pt>
                      <c:pt idx="1057">
                        <c:v>0.7883040935672514</c:v>
                      </c:pt>
                      <c:pt idx="1058">
                        <c:v>0.77543859649122815</c:v>
                      </c:pt>
                      <c:pt idx="1059">
                        <c:v>0.77192982456140335</c:v>
                      </c:pt>
                      <c:pt idx="1060">
                        <c:v>0.76140350877192975</c:v>
                      </c:pt>
                      <c:pt idx="1061">
                        <c:v>0.76140350877192975</c:v>
                      </c:pt>
                      <c:pt idx="1062">
                        <c:v>0.74035087719298243</c:v>
                      </c:pt>
                      <c:pt idx="1063">
                        <c:v>0.74385964912280689</c:v>
                      </c:pt>
                      <c:pt idx="1064">
                        <c:v>0.73567251461988303</c:v>
                      </c:pt>
                      <c:pt idx="1065">
                        <c:v>0.73918128654970761</c:v>
                      </c:pt>
                      <c:pt idx="1066">
                        <c:v>0.73918128654970761</c:v>
                      </c:pt>
                      <c:pt idx="1067">
                        <c:v>0.73918128654970761</c:v>
                      </c:pt>
                      <c:pt idx="1068">
                        <c:v>0.74385964912280689</c:v>
                      </c:pt>
                      <c:pt idx="1069">
                        <c:v>0.74269005847953207</c:v>
                      </c:pt>
                      <c:pt idx="1070">
                        <c:v>0.75321637426900567</c:v>
                      </c:pt>
                      <c:pt idx="1071">
                        <c:v>0.74269005847953207</c:v>
                      </c:pt>
                      <c:pt idx="1072">
                        <c:v>0.74502923976608193</c:v>
                      </c:pt>
                      <c:pt idx="1073">
                        <c:v>0.74502923976608193</c:v>
                      </c:pt>
                      <c:pt idx="1074">
                        <c:v>0.73684210526315796</c:v>
                      </c:pt>
                      <c:pt idx="1075">
                        <c:v>0.7052631578947367</c:v>
                      </c:pt>
                      <c:pt idx="1076">
                        <c:v>0.69707602339181296</c:v>
                      </c:pt>
                      <c:pt idx="1077">
                        <c:v>0.69239766081871335</c:v>
                      </c:pt>
                      <c:pt idx="1078">
                        <c:v>0.68654970760233924</c:v>
                      </c:pt>
                      <c:pt idx="1079">
                        <c:v>0.68654970760233924</c:v>
                      </c:pt>
                      <c:pt idx="1080">
                        <c:v>0.68187134502923974</c:v>
                      </c:pt>
                      <c:pt idx="1081">
                        <c:v>0.68888888888888888</c:v>
                      </c:pt>
                      <c:pt idx="1082">
                        <c:v>0.68187134502923974</c:v>
                      </c:pt>
                      <c:pt idx="1083">
                        <c:v>0.67719298245614046</c:v>
                      </c:pt>
                      <c:pt idx="1084">
                        <c:v>0.66432748538011688</c:v>
                      </c:pt>
                      <c:pt idx="1085">
                        <c:v>0.66432748538011688</c:v>
                      </c:pt>
                      <c:pt idx="1086">
                        <c:v>0.67134502923976602</c:v>
                      </c:pt>
                      <c:pt idx="1087">
                        <c:v>0.67251461988304084</c:v>
                      </c:pt>
                      <c:pt idx="1088">
                        <c:v>0.66198830409356724</c:v>
                      </c:pt>
                      <c:pt idx="1089">
                        <c:v>0.66783625730994156</c:v>
                      </c:pt>
                      <c:pt idx="1090">
                        <c:v>0.67368421052631566</c:v>
                      </c:pt>
                      <c:pt idx="1091">
                        <c:v>0.67368421052631566</c:v>
                      </c:pt>
                      <c:pt idx="1092">
                        <c:v>0.68421052631578938</c:v>
                      </c:pt>
                      <c:pt idx="1093">
                        <c:v>0.6795321637426901</c:v>
                      </c:pt>
                      <c:pt idx="1094">
                        <c:v>0.68070175438596492</c:v>
                      </c:pt>
                      <c:pt idx="1095">
                        <c:v>0.6596491228070176</c:v>
                      </c:pt>
                      <c:pt idx="1096">
                        <c:v>0.65380116959064316</c:v>
                      </c:pt>
                      <c:pt idx="1097">
                        <c:v>0.65380116959064316</c:v>
                      </c:pt>
                      <c:pt idx="1098">
                        <c:v>0.63976608187134509</c:v>
                      </c:pt>
                      <c:pt idx="1099">
                        <c:v>0.63625730994152041</c:v>
                      </c:pt>
                      <c:pt idx="1100">
                        <c:v>0.63508771929824548</c:v>
                      </c:pt>
                      <c:pt idx="1101">
                        <c:v>0.62690058479532151</c:v>
                      </c:pt>
                      <c:pt idx="1102">
                        <c:v>0.60701754385964901</c:v>
                      </c:pt>
                      <c:pt idx="1103">
                        <c:v>0.60701754385964901</c:v>
                      </c:pt>
                      <c:pt idx="1104">
                        <c:v>0.60000000000000009</c:v>
                      </c:pt>
                      <c:pt idx="1105">
                        <c:v>0.58011695906432759</c:v>
                      </c:pt>
                      <c:pt idx="1106">
                        <c:v>0.61403508771929816</c:v>
                      </c:pt>
                      <c:pt idx="1107">
                        <c:v>0.62923976608187138</c:v>
                      </c:pt>
                      <c:pt idx="1108">
                        <c:v>0.63274853801169584</c:v>
                      </c:pt>
                      <c:pt idx="1109">
                        <c:v>0.63274853801169584</c:v>
                      </c:pt>
                      <c:pt idx="1110">
                        <c:v>0.63976608187134509</c:v>
                      </c:pt>
                      <c:pt idx="1111">
                        <c:v>0.64912280701754388</c:v>
                      </c:pt>
                      <c:pt idx="1112">
                        <c:v>0.64327485380116955</c:v>
                      </c:pt>
                      <c:pt idx="1113">
                        <c:v>0.6502923976608187</c:v>
                      </c:pt>
                      <c:pt idx="1114">
                        <c:v>0.6502923976608187</c:v>
                      </c:pt>
                      <c:pt idx="1115">
                        <c:v>0.6502923976608187</c:v>
                      </c:pt>
                      <c:pt idx="1116">
                        <c:v>0.64444444444444438</c:v>
                      </c:pt>
                      <c:pt idx="1117">
                        <c:v>0.65146198830409352</c:v>
                      </c:pt>
                      <c:pt idx="1118">
                        <c:v>0.63976608187134509</c:v>
                      </c:pt>
                      <c:pt idx="1119">
                        <c:v>0.62456140350877187</c:v>
                      </c:pt>
                      <c:pt idx="1120">
                        <c:v>0.62339181286549705</c:v>
                      </c:pt>
                      <c:pt idx="1121">
                        <c:v>0.62339181286549705</c:v>
                      </c:pt>
                      <c:pt idx="1122">
                        <c:v>0.61754385964912273</c:v>
                      </c:pt>
                      <c:pt idx="1123">
                        <c:v>0.62807017543859656</c:v>
                      </c:pt>
                      <c:pt idx="1124">
                        <c:v>0.63157894736842102</c:v>
                      </c:pt>
                      <c:pt idx="1125">
                        <c:v>0.63976608187134509</c:v>
                      </c:pt>
                      <c:pt idx="1126">
                        <c:v>0.65847953216374278</c:v>
                      </c:pt>
                      <c:pt idx="1127">
                        <c:v>0.65847953216374278</c:v>
                      </c:pt>
                      <c:pt idx="1128">
                        <c:v>0.67251461988304084</c:v>
                      </c:pt>
                      <c:pt idx="1129">
                        <c:v>0.67836257309941528</c:v>
                      </c:pt>
                      <c:pt idx="1130">
                        <c:v>0.67134502923976602</c:v>
                      </c:pt>
                      <c:pt idx="1131">
                        <c:v>0.68888888888888888</c:v>
                      </c:pt>
                      <c:pt idx="1132">
                        <c:v>0.7146198830409356</c:v>
                      </c:pt>
                      <c:pt idx="1133">
                        <c:v>0.7146198830409356</c:v>
                      </c:pt>
                      <c:pt idx="1134">
                        <c:v>0.71111111111111103</c:v>
                      </c:pt>
                      <c:pt idx="1135">
                        <c:v>0.71812865497076028</c:v>
                      </c:pt>
                      <c:pt idx="1136">
                        <c:v>0.73333333333333317</c:v>
                      </c:pt>
                      <c:pt idx="1137">
                        <c:v>0.75087719298245603</c:v>
                      </c:pt>
                      <c:pt idx="1138">
                        <c:v>0.75555555555555565</c:v>
                      </c:pt>
                      <c:pt idx="1139">
                        <c:v>0.75555555555555565</c:v>
                      </c:pt>
                      <c:pt idx="1140">
                        <c:v>0.77076023391812853</c:v>
                      </c:pt>
                      <c:pt idx="1141">
                        <c:v>0.77076023391812853</c:v>
                      </c:pt>
                      <c:pt idx="1142">
                        <c:v>0.77309941520467829</c:v>
                      </c:pt>
                      <c:pt idx="1143">
                        <c:v>0.78011695906432743</c:v>
                      </c:pt>
                      <c:pt idx="1144">
                        <c:v>0.77660818713450297</c:v>
                      </c:pt>
                      <c:pt idx="1145">
                        <c:v>0.77660818713450297</c:v>
                      </c:pt>
                      <c:pt idx="1146">
                        <c:v>0.77894736842105261</c:v>
                      </c:pt>
                      <c:pt idx="1147">
                        <c:v>0.77660818713450297</c:v>
                      </c:pt>
                      <c:pt idx="1148">
                        <c:v>0.79649122807017547</c:v>
                      </c:pt>
                      <c:pt idx="1149">
                        <c:v>0.78128654970760225</c:v>
                      </c:pt>
                      <c:pt idx="1150">
                        <c:v>0.78947368421052622</c:v>
                      </c:pt>
                      <c:pt idx="1151">
                        <c:v>0.78947368421052622</c:v>
                      </c:pt>
                      <c:pt idx="1152">
                        <c:v>0.79064327485380104</c:v>
                      </c:pt>
                      <c:pt idx="1153">
                        <c:v>0.79415204678362572</c:v>
                      </c:pt>
                      <c:pt idx="1154">
                        <c:v>0.7883040935672514</c:v>
                      </c:pt>
                      <c:pt idx="1155">
                        <c:v>0.7543859649122806</c:v>
                      </c:pt>
                      <c:pt idx="1156">
                        <c:v>0.73567251461988303</c:v>
                      </c:pt>
                      <c:pt idx="1157">
                        <c:v>0.73567251461988303</c:v>
                      </c:pt>
                      <c:pt idx="1158">
                        <c:v>0.73099415204678353</c:v>
                      </c:pt>
                      <c:pt idx="1159">
                        <c:v>0.75672514619883047</c:v>
                      </c:pt>
                      <c:pt idx="1160">
                        <c:v>0.7543859649122806</c:v>
                      </c:pt>
                      <c:pt idx="1161">
                        <c:v>0.76842105263157889</c:v>
                      </c:pt>
                      <c:pt idx="1162">
                        <c:v>0.77543859649122815</c:v>
                      </c:pt>
                      <c:pt idx="1163">
                        <c:v>0.77543859649122815</c:v>
                      </c:pt>
                      <c:pt idx="1164">
                        <c:v>0.79649122807017547</c:v>
                      </c:pt>
                      <c:pt idx="1165">
                        <c:v>0.78362573099415189</c:v>
                      </c:pt>
                      <c:pt idx="1166">
                        <c:v>0.76257309941520457</c:v>
                      </c:pt>
                      <c:pt idx="1167">
                        <c:v>0.74152046783625725</c:v>
                      </c:pt>
                      <c:pt idx="1168">
                        <c:v>0.75204678362573085</c:v>
                      </c:pt>
                      <c:pt idx="1169">
                        <c:v>0.74502923976608193</c:v>
                      </c:pt>
                      <c:pt idx="1170">
                        <c:v>0.74502923976608193</c:v>
                      </c:pt>
                      <c:pt idx="1171">
                        <c:v>0.72982456140350871</c:v>
                      </c:pt>
                      <c:pt idx="1172">
                        <c:v>0.73801169590643279</c:v>
                      </c:pt>
                      <c:pt idx="1173">
                        <c:v>0.74152046783625725</c:v>
                      </c:pt>
                      <c:pt idx="1174">
                        <c:v>0.73918128654970761</c:v>
                      </c:pt>
                      <c:pt idx="1175">
                        <c:v>0.73918128654970761</c:v>
                      </c:pt>
                      <c:pt idx="1176">
                        <c:v>0.72280701754385956</c:v>
                      </c:pt>
                      <c:pt idx="1177">
                        <c:v>0.71111111111111103</c:v>
                      </c:pt>
                      <c:pt idx="1178">
                        <c:v>0.70409356725146188</c:v>
                      </c:pt>
                      <c:pt idx="1179">
                        <c:v>0.70292397660818706</c:v>
                      </c:pt>
                      <c:pt idx="1180">
                        <c:v>0.70409356725146188</c:v>
                      </c:pt>
                      <c:pt idx="1181">
                        <c:v>0.70409356725146188</c:v>
                      </c:pt>
                      <c:pt idx="1182">
                        <c:v>0.70643274853801175</c:v>
                      </c:pt>
                      <c:pt idx="1183">
                        <c:v>0.70643274853801175</c:v>
                      </c:pt>
                      <c:pt idx="1184">
                        <c:v>0.69824561403508778</c:v>
                      </c:pt>
                      <c:pt idx="1185">
                        <c:v>0.70292397660818706</c:v>
                      </c:pt>
                      <c:pt idx="1186">
                        <c:v>0.69356725146198817</c:v>
                      </c:pt>
                      <c:pt idx="1187">
                        <c:v>0.69356725146198817</c:v>
                      </c:pt>
                      <c:pt idx="1188">
                        <c:v>0.69356725146198817</c:v>
                      </c:pt>
                      <c:pt idx="1189">
                        <c:v>0.70175438596491224</c:v>
                      </c:pt>
                      <c:pt idx="1190">
                        <c:v>0.7052631578947367</c:v>
                      </c:pt>
                      <c:pt idx="1191">
                        <c:v>0.70994152046783621</c:v>
                      </c:pt>
                      <c:pt idx="1192">
                        <c:v>0.70058479532163742</c:v>
                      </c:pt>
                      <c:pt idx="1193">
                        <c:v>0.70058479532163742</c:v>
                      </c:pt>
                      <c:pt idx="1194">
                        <c:v>0.70292397660818706</c:v>
                      </c:pt>
                      <c:pt idx="1195">
                        <c:v>0.70058479532163742</c:v>
                      </c:pt>
                      <c:pt idx="1196">
                        <c:v>0.69824561403508778</c:v>
                      </c:pt>
                      <c:pt idx="1197">
                        <c:v>0.69122807017543852</c:v>
                      </c:pt>
                      <c:pt idx="1198">
                        <c:v>0.67836257309941528</c:v>
                      </c:pt>
                      <c:pt idx="1199">
                        <c:v>0.67836257309941528</c:v>
                      </c:pt>
                      <c:pt idx="1200">
                        <c:v>0.6795321637426901</c:v>
                      </c:pt>
                      <c:pt idx="1201">
                        <c:v>0.68654970760233924</c:v>
                      </c:pt>
                      <c:pt idx="1202">
                        <c:v>0.68654970760233924</c:v>
                      </c:pt>
                      <c:pt idx="1203">
                        <c:v>0.67485380116959048</c:v>
                      </c:pt>
                      <c:pt idx="1204">
                        <c:v>0.67602339181286542</c:v>
                      </c:pt>
                      <c:pt idx="1205">
                        <c:v>0.67602339181286542</c:v>
                      </c:pt>
                      <c:pt idx="1206">
                        <c:v>0.6795321637426901</c:v>
                      </c:pt>
                      <c:pt idx="1207">
                        <c:v>0.6853801169590642</c:v>
                      </c:pt>
                      <c:pt idx="1208">
                        <c:v>0.6795321637426901</c:v>
                      </c:pt>
                      <c:pt idx="1209">
                        <c:v>0.67602339181286542</c:v>
                      </c:pt>
                      <c:pt idx="1210">
                        <c:v>0.68654970760233924</c:v>
                      </c:pt>
                      <c:pt idx="1211">
                        <c:v>0.68654970760233924</c:v>
                      </c:pt>
                      <c:pt idx="1212">
                        <c:v>0.69356725146198817</c:v>
                      </c:pt>
                      <c:pt idx="1213">
                        <c:v>0.69824561403508778</c:v>
                      </c:pt>
                      <c:pt idx="1214">
                        <c:v>0.7052631578947367</c:v>
                      </c:pt>
                      <c:pt idx="1215">
                        <c:v>0.7146198830409356</c:v>
                      </c:pt>
                      <c:pt idx="1216">
                        <c:v>0.71345029239766067</c:v>
                      </c:pt>
                      <c:pt idx="1217">
                        <c:v>0.71345029239766067</c:v>
                      </c:pt>
                      <c:pt idx="1218">
                        <c:v>0.71345029239766067</c:v>
                      </c:pt>
                      <c:pt idx="1219">
                        <c:v>0.71345029239766067</c:v>
                      </c:pt>
                      <c:pt idx="1220">
                        <c:v>0.71345029239766067</c:v>
                      </c:pt>
                      <c:pt idx="1221">
                        <c:v>0.70292397660818706</c:v>
                      </c:pt>
                      <c:pt idx="1222">
                        <c:v>0.70058479532163742</c:v>
                      </c:pt>
                      <c:pt idx="1223">
                        <c:v>0.69824561403508778</c:v>
                      </c:pt>
                      <c:pt idx="1224">
                        <c:v>0.70058479532163742</c:v>
                      </c:pt>
                      <c:pt idx="1225">
                        <c:v>0.72748538011695907</c:v>
                      </c:pt>
                      <c:pt idx="1226">
                        <c:v>0.7345029239766081</c:v>
                      </c:pt>
                      <c:pt idx="1227">
                        <c:v>0.73099415204678353</c:v>
                      </c:pt>
                      <c:pt idx="1228">
                        <c:v>0.73099415204678353</c:v>
                      </c:pt>
                      <c:pt idx="1229">
                        <c:v>0.73099415204678353</c:v>
                      </c:pt>
                      <c:pt idx="1230">
                        <c:v>0.73099415204678353</c:v>
                      </c:pt>
                      <c:pt idx="1231">
                        <c:v>0.72865497076023389</c:v>
                      </c:pt>
                      <c:pt idx="1232">
                        <c:v>0.73333333333333317</c:v>
                      </c:pt>
                      <c:pt idx="1233">
                        <c:v>0.73801169590643279</c:v>
                      </c:pt>
                      <c:pt idx="1234">
                        <c:v>0.72865497076023389</c:v>
                      </c:pt>
                      <c:pt idx="1235">
                        <c:v>0.73099415204678353</c:v>
                      </c:pt>
                      <c:pt idx="1236">
                        <c:v>0.73099415204678353</c:v>
                      </c:pt>
                      <c:pt idx="1237">
                        <c:v>0.73567251461988303</c:v>
                      </c:pt>
                      <c:pt idx="1238">
                        <c:v>0.73918128654970761</c:v>
                      </c:pt>
                      <c:pt idx="1239">
                        <c:v>0.73918128654970761</c:v>
                      </c:pt>
                      <c:pt idx="1240">
                        <c:v>0.73216374269005835</c:v>
                      </c:pt>
                      <c:pt idx="1241">
                        <c:v>0.73333333333333317</c:v>
                      </c:pt>
                      <c:pt idx="1242">
                        <c:v>0.73333333333333317</c:v>
                      </c:pt>
                      <c:pt idx="1243">
                        <c:v>0.73567251461988303</c:v>
                      </c:pt>
                      <c:pt idx="1244">
                        <c:v>0.73801169590643279</c:v>
                      </c:pt>
                      <c:pt idx="1245">
                        <c:v>0.73684210526315796</c:v>
                      </c:pt>
                      <c:pt idx="1246">
                        <c:v>0.73684210526315796</c:v>
                      </c:pt>
                      <c:pt idx="1247">
                        <c:v>0.74736842105263157</c:v>
                      </c:pt>
                      <c:pt idx="1248">
                        <c:v>0.74736842105263157</c:v>
                      </c:pt>
                      <c:pt idx="1249">
                        <c:v>0.75204678362573085</c:v>
                      </c:pt>
                      <c:pt idx="1250">
                        <c:v>0.76608187134502925</c:v>
                      </c:pt>
                      <c:pt idx="1251">
                        <c:v>0.75555555555555565</c:v>
                      </c:pt>
                      <c:pt idx="1252">
                        <c:v>0.73567251461988303</c:v>
                      </c:pt>
                      <c:pt idx="1253">
                        <c:v>0.70760233918128657</c:v>
                      </c:pt>
                      <c:pt idx="1254">
                        <c:v>0.70760233918128657</c:v>
                      </c:pt>
                      <c:pt idx="1255">
                        <c:v>0.69707602339181296</c:v>
                      </c:pt>
                      <c:pt idx="1256">
                        <c:v>0.69356725146198817</c:v>
                      </c:pt>
                      <c:pt idx="1257">
                        <c:v>0.68771929824561406</c:v>
                      </c:pt>
                      <c:pt idx="1258">
                        <c:v>0.68771929824561406</c:v>
                      </c:pt>
                      <c:pt idx="1259">
                        <c:v>0.69590643274853792</c:v>
                      </c:pt>
                      <c:pt idx="1260">
                        <c:v>0.69590643274853792</c:v>
                      </c:pt>
                      <c:pt idx="1261">
                        <c:v>0.6994152046783626</c:v>
                      </c:pt>
                      <c:pt idx="1262">
                        <c:v>0.70175438596491224</c:v>
                      </c:pt>
                      <c:pt idx="1263">
                        <c:v>0.70409356725146188</c:v>
                      </c:pt>
                      <c:pt idx="1264">
                        <c:v>0.69824561403508778</c:v>
                      </c:pt>
                      <c:pt idx="1265">
                        <c:v>0.69824561403508778</c:v>
                      </c:pt>
                      <c:pt idx="1266">
                        <c:v>0.69824561403508778</c:v>
                      </c:pt>
                      <c:pt idx="1267">
                        <c:v>0.70175438596491224</c:v>
                      </c:pt>
                      <c:pt idx="1268">
                        <c:v>0.70760233918128657</c:v>
                      </c:pt>
                      <c:pt idx="1269">
                        <c:v>0.70409356725146188</c:v>
                      </c:pt>
                      <c:pt idx="1270">
                        <c:v>0.70058479532163742</c:v>
                      </c:pt>
                      <c:pt idx="1271">
                        <c:v>0.70058479532163742</c:v>
                      </c:pt>
                      <c:pt idx="1272">
                        <c:v>0.70058479532163742</c:v>
                      </c:pt>
                      <c:pt idx="1273">
                        <c:v>0.70643274853801175</c:v>
                      </c:pt>
                      <c:pt idx="1274">
                        <c:v>0.70643274853801175</c:v>
                      </c:pt>
                      <c:pt idx="1275">
                        <c:v>0.6853801169590642</c:v>
                      </c:pt>
                      <c:pt idx="1276">
                        <c:v>0.67719298245614046</c:v>
                      </c:pt>
                      <c:pt idx="1277">
                        <c:v>0.67719298245614046</c:v>
                      </c:pt>
                      <c:pt idx="1278">
                        <c:v>0.68187134502923974</c:v>
                      </c:pt>
                      <c:pt idx="1279">
                        <c:v>0.6994152046783626</c:v>
                      </c:pt>
                      <c:pt idx="1280">
                        <c:v>0.69824561403508778</c:v>
                      </c:pt>
                      <c:pt idx="1281">
                        <c:v>0.70058479532163742</c:v>
                      </c:pt>
                      <c:pt idx="1282">
                        <c:v>0.6994152046783626</c:v>
                      </c:pt>
                      <c:pt idx="1283">
                        <c:v>0.6994152046783626</c:v>
                      </c:pt>
                      <c:pt idx="1284">
                        <c:v>0.70409356725146188</c:v>
                      </c:pt>
                      <c:pt idx="1285">
                        <c:v>0.7052631578947367</c:v>
                      </c:pt>
                      <c:pt idx="1286">
                        <c:v>0.70292397660818706</c:v>
                      </c:pt>
                      <c:pt idx="1287">
                        <c:v>0.70760233918128657</c:v>
                      </c:pt>
                      <c:pt idx="1288">
                        <c:v>0.70994152046783621</c:v>
                      </c:pt>
                      <c:pt idx="1289">
                        <c:v>0.70994152046783621</c:v>
                      </c:pt>
                      <c:pt idx="1290">
                        <c:v>0.71228070175438585</c:v>
                      </c:pt>
                      <c:pt idx="1291">
                        <c:v>0.72280701754385956</c:v>
                      </c:pt>
                      <c:pt idx="1292">
                        <c:v>0.71695906432748546</c:v>
                      </c:pt>
                      <c:pt idx="1293">
                        <c:v>0.71812865497076028</c:v>
                      </c:pt>
                      <c:pt idx="1294">
                        <c:v>0.72397660818713439</c:v>
                      </c:pt>
                      <c:pt idx="1295">
                        <c:v>0.72397660818713439</c:v>
                      </c:pt>
                      <c:pt idx="1296">
                        <c:v>0.72280701754385956</c:v>
                      </c:pt>
                      <c:pt idx="1297">
                        <c:v>0.72748538011695907</c:v>
                      </c:pt>
                      <c:pt idx="1298">
                        <c:v>0.73216374269005835</c:v>
                      </c:pt>
                      <c:pt idx="1299">
                        <c:v>0.73333333333333317</c:v>
                      </c:pt>
                      <c:pt idx="1300">
                        <c:v>0.72163742690058474</c:v>
                      </c:pt>
                      <c:pt idx="1301">
                        <c:v>0.72163742690058474</c:v>
                      </c:pt>
                      <c:pt idx="1302">
                        <c:v>0.72514619883040921</c:v>
                      </c:pt>
                      <c:pt idx="1303">
                        <c:v>0.7345029239766081</c:v>
                      </c:pt>
                      <c:pt idx="1304">
                        <c:v>0.72046783625730992</c:v>
                      </c:pt>
                      <c:pt idx="1305">
                        <c:v>0.69824561403508778</c:v>
                      </c:pt>
                      <c:pt idx="1306">
                        <c:v>0.70292397660818706</c:v>
                      </c:pt>
                      <c:pt idx="1307">
                        <c:v>0.70292397660818706</c:v>
                      </c:pt>
                      <c:pt idx="1308">
                        <c:v>0.70058479532163742</c:v>
                      </c:pt>
                      <c:pt idx="1309">
                        <c:v>0.70409356725146188</c:v>
                      </c:pt>
                      <c:pt idx="1310">
                        <c:v>0.69239766081871335</c:v>
                      </c:pt>
                      <c:pt idx="1311">
                        <c:v>0.69824561403508778</c:v>
                      </c:pt>
                      <c:pt idx="1312">
                        <c:v>0.72280701754385956</c:v>
                      </c:pt>
                      <c:pt idx="1313">
                        <c:v>0.72280701754385956</c:v>
                      </c:pt>
                      <c:pt idx="1314">
                        <c:v>0.72280701754385956</c:v>
                      </c:pt>
                      <c:pt idx="1315">
                        <c:v>0.72865497076023389</c:v>
                      </c:pt>
                      <c:pt idx="1316">
                        <c:v>0.73099415204678353</c:v>
                      </c:pt>
                      <c:pt idx="1317">
                        <c:v>0.73918128654970761</c:v>
                      </c:pt>
                      <c:pt idx="1318">
                        <c:v>0.72514619883040921</c:v>
                      </c:pt>
                      <c:pt idx="1319">
                        <c:v>0.72514619883040921</c:v>
                      </c:pt>
                      <c:pt idx="1320">
                        <c:v>0.72514619883040921</c:v>
                      </c:pt>
                      <c:pt idx="1321">
                        <c:v>0.72514619883040921</c:v>
                      </c:pt>
                      <c:pt idx="1322">
                        <c:v>0.72982456140350871</c:v>
                      </c:pt>
                      <c:pt idx="1323">
                        <c:v>0.73918128654970761</c:v>
                      </c:pt>
                      <c:pt idx="1324">
                        <c:v>0.74736842105263157</c:v>
                      </c:pt>
                      <c:pt idx="1325">
                        <c:v>0.73801169590643279</c:v>
                      </c:pt>
                      <c:pt idx="1326">
                        <c:v>0.74269005847953207</c:v>
                      </c:pt>
                      <c:pt idx="1327">
                        <c:v>0.74269005847953207</c:v>
                      </c:pt>
                      <c:pt idx="1328">
                        <c:v>0.7345029239766081</c:v>
                      </c:pt>
                      <c:pt idx="1329">
                        <c:v>0.74035087719298243</c:v>
                      </c:pt>
                      <c:pt idx="1330">
                        <c:v>0.74152046783625725</c:v>
                      </c:pt>
                      <c:pt idx="1331">
                        <c:v>0.76140350877192975</c:v>
                      </c:pt>
                      <c:pt idx="1332">
                        <c:v>0.75087719298245603</c:v>
                      </c:pt>
                      <c:pt idx="1333">
                        <c:v>0.75087719298245603</c:v>
                      </c:pt>
                      <c:pt idx="1334">
                        <c:v>0.75087719298245603</c:v>
                      </c:pt>
                      <c:pt idx="1335">
                        <c:v>0.75672514619883047</c:v>
                      </c:pt>
                      <c:pt idx="1336">
                        <c:v>0.75672514619883047</c:v>
                      </c:pt>
                      <c:pt idx="1337">
                        <c:v>0.7543859649122806</c:v>
                      </c:pt>
                      <c:pt idx="1338">
                        <c:v>0.74736842105263157</c:v>
                      </c:pt>
                      <c:pt idx="1339">
                        <c:v>0.75321637426900567</c:v>
                      </c:pt>
                      <c:pt idx="1340">
                        <c:v>0.75321637426900567</c:v>
                      </c:pt>
                      <c:pt idx="1341">
                        <c:v>0.75321637426900567</c:v>
                      </c:pt>
                      <c:pt idx="1342">
                        <c:v>0.76140350877192975</c:v>
                      </c:pt>
                      <c:pt idx="1343">
                        <c:v>0.76374269005847939</c:v>
                      </c:pt>
                      <c:pt idx="1344">
                        <c:v>0.76491228070175443</c:v>
                      </c:pt>
                      <c:pt idx="1345">
                        <c:v>0.75906432748538011</c:v>
                      </c:pt>
                      <c:pt idx="1346">
                        <c:v>0.76608187134502925</c:v>
                      </c:pt>
                      <c:pt idx="1347">
                        <c:v>0.76608187134502925</c:v>
                      </c:pt>
                      <c:pt idx="1348">
                        <c:v>0.76608187134502925</c:v>
                      </c:pt>
                      <c:pt idx="1349">
                        <c:v>0.77076023391812853</c:v>
                      </c:pt>
                      <c:pt idx="1350">
                        <c:v>0.76725146198830407</c:v>
                      </c:pt>
                      <c:pt idx="1351">
                        <c:v>0.76491228070175443</c:v>
                      </c:pt>
                      <c:pt idx="1352">
                        <c:v>0.76725146198830407</c:v>
                      </c:pt>
                      <c:pt idx="1353">
                        <c:v>0.76959064327485371</c:v>
                      </c:pt>
                      <c:pt idx="1354">
                        <c:v>0.76959064327485371</c:v>
                      </c:pt>
                      <c:pt idx="1355">
                        <c:v>0.76959064327485371</c:v>
                      </c:pt>
                      <c:pt idx="1356">
                        <c:v>0.78479532163742693</c:v>
                      </c:pt>
                      <c:pt idx="1357">
                        <c:v>0.78596491228070176</c:v>
                      </c:pt>
                      <c:pt idx="1358">
                        <c:v>0.78011695906432743</c:v>
                      </c:pt>
                      <c:pt idx="1359">
                        <c:v>0.79064327485380104</c:v>
                      </c:pt>
                      <c:pt idx="1360">
                        <c:v>0.79064327485380104</c:v>
                      </c:pt>
                      <c:pt idx="1361">
                        <c:v>0.79064327485380104</c:v>
                      </c:pt>
                      <c:pt idx="1362">
                        <c:v>0.79415204678362572</c:v>
                      </c:pt>
                      <c:pt idx="1363">
                        <c:v>0.79649122807017547</c:v>
                      </c:pt>
                      <c:pt idx="1364">
                        <c:v>0.79999999999999993</c:v>
                      </c:pt>
                      <c:pt idx="1365">
                        <c:v>0.80233918128654957</c:v>
                      </c:pt>
                      <c:pt idx="1366">
                        <c:v>0.83040935672514604</c:v>
                      </c:pt>
                      <c:pt idx="1367">
                        <c:v>0.86549707602339176</c:v>
                      </c:pt>
                      <c:pt idx="1368">
                        <c:v>0.85847953216374262</c:v>
                      </c:pt>
                      <c:pt idx="1369">
                        <c:v>0.87953216374268994</c:v>
                      </c:pt>
                      <c:pt idx="1370">
                        <c:v>0.90643274853801159</c:v>
                      </c:pt>
                      <c:pt idx="1371">
                        <c:v>0.92865497076023396</c:v>
                      </c:pt>
                      <c:pt idx="1372">
                        <c:v>0.92865497076023396</c:v>
                      </c:pt>
                      <c:pt idx="1373">
                        <c:v>0.92865497076023396</c:v>
                      </c:pt>
                      <c:pt idx="1374">
                        <c:v>0.92280701754385963</c:v>
                      </c:pt>
                      <c:pt idx="1375">
                        <c:v>0.94035087719298227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2364-4BE2-BEED-DDC85B4E91D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Доходности'!$E$5</c15:sqref>
                        </c15:formulaRef>
                      </c:ext>
                    </c:extLst>
                    <c:strCache>
                      <c:ptCount val="1"/>
                      <c:pt idx="0">
                        <c:v>Спред "AAA" к ОФЗ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Доходности'!$A$6:$B$1048576</c15:sqref>
                        </c15:formulaRef>
                      </c:ext>
                    </c:extLst>
                    <c:multiLvlStrCache>
                      <c:ptCount val="1498"/>
                      <c:lvl>
                        <c:pt idx="0">
                          <c:v>Январь</c:v>
                        </c:pt>
                        <c:pt idx="1">
                          <c:v>Январь</c:v>
                        </c:pt>
                        <c:pt idx="2">
                          <c:v>Январь</c:v>
                        </c:pt>
                        <c:pt idx="3">
                          <c:v>Январь</c:v>
                        </c:pt>
                        <c:pt idx="4">
                          <c:v>Январь</c:v>
                        </c:pt>
                        <c:pt idx="5">
                          <c:v>Январь</c:v>
                        </c:pt>
                        <c:pt idx="6">
                          <c:v>Январь</c:v>
                        </c:pt>
                        <c:pt idx="7">
                          <c:v>Январь</c:v>
                        </c:pt>
                        <c:pt idx="8">
                          <c:v>Январь</c:v>
                        </c:pt>
                        <c:pt idx="9">
                          <c:v>Январь</c:v>
                        </c:pt>
                        <c:pt idx="10">
                          <c:v>Январь</c:v>
                        </c:pt>
                        <c:pt idx="11">
                          <c:v>Январь</c:v>
                        </c:pt>
                        <c:pt idx="12">
                          <c:v>Январь</c:v>
                        </c:pt>
                        <c:pt idx="13">
                          <c:v>Январь</c:v>
                        </c:pt>
                        <c:pt idx="14">
                          <c:v>Январь</c:v>
                        </c:pt>
                        <c:pt idx="15">
                          <c:v>Январь</c:v>
                        </c:pt>
                        <c:pt idx="16">
                          <c:v>Январь</c:v>
                        </c:pt>
                        <c:pt idx="17">
                          <c:v>Январь</c:v>
                        </c:pt>
                        <c:pt idx="18">
                          <c:v>Январь</c:v>
                        </c:pt>
                        <c:pt idx="19">
                          <c:v>Январь</c:v>
                        </c:pt>
                        <c:pt idx="20">
                          <c:v>Январь</c:v>
                        </c:pt>
                        <c:pt idx="21">
                          <c:v>Январь</c:v>
                        </c:pt>
                        <c:pt idx="22">
                          <c:v>Январь</c:v>
                        </c:pt>
                        <c:pt idx="23">
                          <c:v>Январь</c:v>
                        </c:pt>
                        <c:pt idx="24">
                          <c:v>Февраль</c:v>
                        </c:pt>
                        <c:pt idx="25">
                          <c:v>Февраль</c:v>
                        </c:pt>
                        <c:pt idx="26">
                          <c:v>Февраль</c:v>
                        </c:pt>
                        <c:pt idx="27">
                          <c:v>Февраль</c:v>
                        </c:pt>
                        <c:pt idx="28">
                          <c:v>Февраль</c:v>
                        </c:pt>
                        <c:pt idx="29">
                          <c:v>Февраль</c:v>
                        </c:pt>
                        <c:pt idx="30">
                          <c:v>Февраль</c:v>
                        </c:pt>
                        <c:pt idx="31">
                          <c:v>Февраль</c:v>
                        </c:pt>
                        <c:pt idx="32">
                          <c:v>Февраль</c:v>
                        </c:pt>
                        <c:pt idx="33">
                          <c:v>Февраль</c:v>
                        </c:pt>
                        <c:pt idx="34">
                          <c:v>Февраль</c:v>
                        </c:pt>
                        <c:pt idx="35">
                          <c:v>Февраль</c:v>
                        </c:pt>
                        <c:pt idx="36">
                          <c:v>Февраль</c:v>
                        </c:pt>
                        <c:pt idx="37">
                          <c:v>Февраль</c:v>
                        </c:pt>
                        <c:pt idx="38">
                          <c:v>Февраль</c:v>
                        </c:pt>
                        <c:pt idx="39">
                          <c:v>Февраль</c:v>
                        </c:pt>
                        <c:pt idx="40">
                          <c:v>Февраль</c:v>
                        </c:pt>
                        <c:pt idx="41">
                          <c:v>Февраль</c:v>
                        </c:pt>
                        <c:pt idx="42">
                          <c:v>Февраль</c:v>
                        </c:pt>
                        <c:pt idx="43">
                          <c:v>Февраль</c:v>
                        </c:pt>
                        <c:pt idx="44">
                          <c:v>Февраль</c:v>
                        </c:pt>
                        <c:pt idx="45">
                          <c:v>Февраль</c:v>
                        </c:pt>
                        <c:pt idx="46">
                          <c:v>Февраль</c:v>
                        </c:pt>
                        <c:pt idx="47">
                          <c:v>Март</c:v>
                        </c:pt>
                        <c:pt idx="48">
                          <c:v>Март</c:v>
                        </c:pt>
                        <c:pt idx="49">
                          <c:v>Март</c:v>
                        </c:pt>
                        <c:pt idx="50">
                          <c:v>Март</c:v>
                        </c:pt>
                        <c:pt idx="51">
                          <c:v>Март</c:v>
                        </c:pt>
                        <c:pt idx="52">
                          <c:v>Март</c:v>
                        </c:pt>
                        <c:pt idx="53">
                          <c:v>Март</c:v>
                        </c:pt>
                        <c:pt idx="54">
                          <c:v>Март</c:v>
                        </c:pt>
                        <c:pt idx="55">
                          <c:v>Март</c:v>
                        </c:pt>
                        <c:pt idx="56">
                          <c:v>Март</c:v>
                        </c:pt>
                        <c:pt idx="57">
                          <c:v>Март</c:v>
                        </c:pt>
                        <c:pt idx="58">
                          <c:v>Март</c:v>
                        </c:pt>
                        <c:pt idx="59">
                          <c:v>Март</c:v>
                        </c:pt>
                        <c:pt idx="60">
                          <c:v>Март</c:v>
                        </c:pt>
                        <c:pt idx="61">
                          <c:v>Март</c:v>
                        </c:pt>
                        <c:pt idx="62">
                          <c:v>Март</c:v>
                        </c:pt>
                        <c:pt idx="63">
                          <c:v>Март</c:v>
                        </c:pt>
                        <c:pt idx="64">
                          <c:v>Март</c:v>
                        </c:pt>
                        <c:pt idx="65">
                          <c:v>Март</c:v>
                        </c:pt>
                        <c:pt idx="66">
                          <c:v>Март</c:v>
                        </c:pt>
                        <c:pt idx="67">
                          <c:v>Март</c:v>
                        </c:pt>
                        <c:pt idx="68">
                          <c:v>Март</c:v>
                        </c:pt>
                        <c:pt idx="69">
                          <c:v>Март</c:v>
                        </c:pt>
                        <c:pt idx="70">
                          <c:v>Апрель</c:v>
                        </c:pt>
                        <c:pt idx="71">
                          <c:v>Апрель</c:v>
                        </c:pt>
                        <c:pt idx="72">
                          <c:v>Апрель</c:v>
                        </c:pt>
                        <c:pt idx="73">
                          <c:v>Апрель</c:v>
                        </c:pt>
                        <c:pt idx="74">
                          <c:v>Апрель</c:v>
                        </c:pt>
                        <c:pt idx="75">
                          <c:v>Апрель</c:v>
                        </c:pt>
                        <c:pt idx="76">
                          <c:v>Апрель</c:v>
                        </c:pt>
                        <c:pt idx="77">
                          <c:v>Апрель</c:v>
                        </c:pt>
                        <c:pt idx="78">
                          <c:v>Апрель</c:v>
                        </c:pt>
                        <c:pt idx="79">
                          <c:v>Апрель</c:v>
                        </c:pt>
                        <c:pt idx="80">
                          <c:v>Апрель</c:v>
                        </c:pt>
                        <c:pt idx="81">
                          <c:v>Апрель</c:v>
                        </c:pt>
                        <c:pt idx="82">
                          <c:v>Апрель</c:v>
                        </c:pt>
                        <c:pt idx="83">
                          <c:v>Апрель</c:v>
                        </c:pt>
                        <c:pt idx="84">
                          <c:v>Апрель</c:v>
                        </c:pt>
                        <c:pt idx="85">
                          <c:v>Апрель</c:v>
                        </c:pt>
                        <c:pt idx="86">
                          <c:v>Апрель</c:v>
                        </c:pt>
                        <c:pt idx="87">
                          <c:v>Апрель</c:v>
                        </c:pt>
                        <c:pt idx="88">
                          <c:v>Апрель</c:v>
                        </c:pt>
                        <c:pt idx="89">
                          <c:v>Апрель</c:v>
                        </c:pt>
                        <c:pt idx="90">
                          <c:v>Апрель</c:v>
                        </c:pt>
                        <c:pt idx="91">
                          <c:v>Апрель</c:v>
                        </c:pt>
                        <c:pt idx="92">
                          <c:v>Апрель</c:v>
                        </c:pt>
                        <c:pt idx="93">
                          <c:v>Апрель</c:v>
                        </c:pt>
                        <c:pt idx="94">
                          <c:v>Апрель</c:v>
                        </c:pt>
                        <c:pt idx="95">
                          <c:v>Апрель</c:v>
                        </c:pt>
                        <c:pt idx="96">
                          <c:v>Май</c:v>
                        </c:pt>
                        <c:pt idx="97">
                          <c:v>Май</c:v>
                        </c:pt>
                        <c:pt idx="98">
                          <c:v>Май</c:v>
                        </c:pt>
                        <c:pt idx="99">
                          <c:v>Май</c:v>
                        </c:pt>
                        <c:pt idx="100">
                          <c:v>Май</c:v>
                        </c:pt>
                        <c:pt idx="101">
                          <c:v>Май</c:v>
                        </c:pt>
                        <c:pt idx="102">
                          <c:v>Май</c:v>
                        </c:pt>
                        <c:pt idx="103">
                          <c:v>Май</c:v>
                        </c:pt>
                        <c:pt idx="104">
                          <c:v>Май</c:v>
                        </c:pt>
                        <c:pt idx="105">
                          <c:v>Май</c:v>
                        </c:pt>
                        <c:pt idx="106">
                          <c:v>Май</c:v>
                        </c:pt>
                        <c:pt idx="107">
                          <c:v>Май</c:v>
                        </c:pt>
                        <c:pt idx="108">
                          <c:v>Май</c:v>
                        </c:pt>
                        <c:pt idx="109">
                          <c:v>Май</c:v>
                        </c:pt>
                        <c:pt idx="110">
                          <c:v>Май</c:v>
                        </c:pt>
                        <c:pt idx="111">
                          <c:v>Май</c:v>
                        </c:pt>
                        <c:pt idx="112">
                          <c:v>Май</c:v>
                        </c:pt>
                        <c:pt idx="113">
                          <c:v>Май</c:v>
                        </c:pt>
                        <c:pt idx="114">
                          <c:v>Май</c:v>
                        </c:pt>
                        <c:pt idx="115">
                          <c:v>Май</c:v>
                        </c:pt>
                        <c:pt idx="116">
                          <c:v>Май</c:v>
                        </c:pt>
                        <c:pt idx="117">
                          <c:v>Май</c:v>
                        </c:pt>
                        <c:pt idx="118">
                          <c:v>Июнь</c:v>
                        </c:pt>
                        <c:pt idx="119">
                          <c:v>Июнь</c:v>
                        </c:pt>
                        <c:pt idx="120">
                          <c:v>Июнь</c:v>
                        </c:pt>
                        <c:pt idx="121">
                          <c:v>Июнь</c:v>
                        </c:pt>
                        <c:pt idx="122">
                          <c:v>Июнь</c:v>
                        </c:pt>
                        <c:pt idx="123">
                          <c:v>Июнь</c:v>
                        </c:pt>
                        <c:pt idx="124">
                          <c:v>Июнь</c:v>
                        </c:pt>
                        <c:pt idx="125">
                          <c:v>Июнь</c:v>
                        </c:pt>
                        <c:pt idx="126">
                          <c:v>Июнь</c:v>
                        </c:pt>
                        <c:pt idx="127">
                          <c:v>Июнь</c:v>
                        </c:pt>
                        <c:pt idx="128">
                          <c:v>Июнь</c:v>
                        </c:pt>
                        <c:pt idx="129">
                          <c:v>Июнь</c:v>
                        </c:pt>
                        <c:pt idx="130">
                          <c:v>Июнь</c:v>
                        </c:pt>
                        <c:pt idx="131">
                          <c:v>Июнь</c:v>
                        </c:pt>
                        <c:pt idx="132">
                          <c:v>Июнь</c:v>
                        </c:pt>
                        <c:pt idx="133">
                          <c:v>Июнь</c:v>
                        </c:pt>
                        <c:pt idx="134">
                          <c:v>Июнь</c:v>
                        </c:pt>
                        <c:pt idx="135">
                          <c:v>Июнь</c:v>
                        </c:pt>
                        <c:pt idx="136">
                          <c:v>Июнь</c:v>
                        </c:pt>
                        <c:pt idx="137">
                          <c:v>Июнь</c:v>
                        </c:pt>
                        <c:pt idx="138">
                          <c:v>Июнь</c:v>
                        </c:pt>
                        <c:pt idx="139">
                          <c:v>Июнь</c:v>
                        </c:pt>
                        <c:pt idx="140">
                          <c:v>Июнь</c:v>
                        </c:pt>
                        <c:pt idx="141">
                          <c:v>Июнь</c:v>
                        </c:pt>
                        <c:pt idx="142">
                          <c:v>Июнь</c:v>
                        </c:pt>
                        <c:pt idx="143">
                          <c:v>Июль</c:v>
                        </c:pt>
                        <c:pt idx="144">
                          <c:v>Июль</c:v>
                        </c:pt>
                        <c:pt idx="145">
                          <c:v>Июль</c:v>
                        </c:pt>
                        <c:pt idx="146">
                          <c:v>Июль</c:v>
                        </c:pt>
                        <c:pt idx="147">
                          <c:v>Июль</c:v>
                        </c:pt>
                        <c:pt idx="148">
                          <c:v>Июль</c:v>
                        </c:pt>
                        <c:pt idx="149">
                          <c:v>Июль</c:v>
                        </c:pt>
                        <c:pt idx="150">
                          <c:v>Июль</c:v>
                        </c:pt>
                        <c:pt idx="151">
                          <c:v>Июль</c:v>
                        </c:pt>
                        <c:pt idx="152">
                          <c:v>Июль</c:v>
                        </c:pt>
                        <c:pt idx="153">
                          <c:v>Июль</c:v>
                        </c:pt>
                        <c:pt idx="154">
                          <c:v>Июль</c:v>
                        </c:pt>
                        <c:pt idx="155">
                          <c:v>Июль</c:v>
                        </c:pt>
                        <c:pt idx="156">
                          <c:v>Июль</c:v>
                        </c:pt>
                        <c:pt idx="157">
                          <c:v>Июль</c:v>
                        </c:pt>
                        <c:pt idx="158">
                          <c:v>Июль</c:v>
                        </c:pt>
                        <c:pt idx="159">
                          <c:v>Июль</c:v>
                        </c:pt>
                        <c:pt idx="160">
                          <c:v>Июль</c:v>
                        </c:pt>
                        <c:pt idx="161">
                          <c:v>Июль</c:v>
                        </c:pt>
                        <c:pt idx="162">
                          <c:v>Июль</c:v>
                        </c:pt>
                        <c:pt idx="163">
                          <c:v>Июль</c:v>
                        </c:pt>
                        <c:pt idx="164">
                          <c:v>Июль</c:v>
                        </c:pt>
                        <c:pt idx="165">
                          <c:v>Июль</c:v>
                        </c:pt>
                        <c:pt idx="166">
                          <c:v>Июль</c:v>
                        </c:pt>
                        <c:pt idx="167">
                          <c:v>Июль</c:v>
                        </c:pt>
                        <c:pt idx="168">
                          <c:v>Июль</c:v>
                        </c:pt>
                        <c:pt idx="169">
                          <c:v>Август</c:v>
                        </c:pt>
                        <c:pt idx="170">
                          <c:v>Август</c:v>
                        </c:pt>
                        <c:pt idx="171">
                          <c:v>Август</c:v>
                        </c:pt>
                        <c:pt idx="172">
                          <c:v>Август</c:v>
                        </c:pt>
                        <c:pt idx="173">
                          <c:v>Август</c:v>
                        </c:pt>
                        <c:pt idx="174">
                          <c:v>Август</c:v>
                        </c:pt>
                        <c:pt idx="175">
                          <c:v>Август</c:v>
                        </c:pt>
                        <c:pt idx="176">
                          <c:v>Август</c:v>
                        </c:pt>
                        <c:pt idx="177">
                          <c:v>Август</c:v>
                        </c:pt>
                        <c:pt idx="178">
                          <c:v>Август</c:v>
                        </c:pt>
                        <c:pt idx="179">
                          <c:v>Август</c:v>
                        </c:pt>
                        <c:pt idx="180">
                          <c:v>Август</c:v>
                        </c:pt>
                        <c:pt idx="181">
                          <c:v>Август</c:v>
                        </c:pt>
                        <c:pt idx="182">
                          <c:v>Август</c:v>
                        </c:pt>
                        <c:pt idx="183">
                          <c:v>Август</c:v>
                        </c:pt>
                        <c:pt idx="184">
                          <c:v>Август</c:v>
                        </c:pt>
                        <c:pt idx="185">
                          <c:v>Август</c:v>
                        </c:pt>
                        <c:pt idx="186">
                          <c:v>Август</c:v>
                        </c:pt>
                        <c:pt idx="187">
                          <c:v>Август</c:v>
                        </c:pt>
                        <c:pt idx="188">
                          <c:v>Август</c:v>
                        </c:pt>
                        <c:pt idx="189">
                          <c:v>Август</c:v>
                        </c:pt>
                        <c:pt idx="190">
                          <c:v>Август</c:v>
                        </c:pt>
                        <c:pt idx="191">
                          <c:v>Август</c:v>
                        </c:pt>
                        <c:pt idx="192">
                          <c:v>Август</c:v>
                        </c:pt>
                        <c:pt idx="193">
                          <c:v>Август</c:v>
                        </c:pt>
                        <c:pt idx="194">
                          <c:v>Август</c:v>
                        </c:pt>
                        <c:pt idx="195">
                          <c:v>Август</c:v>
                        </c:pt>
                        <c:pt idx="196">
                          <c:v>Сентябрь</c:v>
                        </c:pt>
                        <c:pt idx="197">
                          <c:v>Сентябрь</c:v>
                        </c:pt>
                        <c:pt idx="198">
                          <c:v>Сентябрь</c:v>
                        </c:pt>
                        <c:pt idx="199">
                          <c:v>Сентябрь</c:v>
                        </c:pt>
                        <c:pt idx="200">
                          <c:v>Сентябрь</c:v>
                        </c:pt>
                        <c:pt idx="201">
                          <c:v>Сентябрь</c:v>
                        </c:pt>
                        <c:pt idx="202">
                          <c:v>Сентябрь</c:v>
                        </c:pt>
                        <c:pt idx="203">
                          <c:v>Сентябрь</c:v>
                        </c:pt>
                        <c:pt idx="204">
                          <c:v>Сентябрь</c:v>
                        </c:pt>
                        <c:pt idx="205">
                          <c:v>Сентябрь</c:v>
                        </c:pt>
                        <c:pt idx="206">
                          <c:v>Сентябрь</c:v>
                        </c:pt>
                        <c:pt idx="207">
                          <c:v>Сентябрь</c:v>
                        </c:pt>
                        <c:pt idx="208">
                          <c:v>Сентябрь</c:v>
                        </c:pt>
                        <c:pt idx="209">
                          <c:v>Сентябрь</c:v>
                        </c:pt>
                        <c:pt idx="210">
                          <c:v>Сентябрь</c:v>
                        </c:pt>
                        <c:pt idx="211">
                          <c:v>Сентябрь</c:v>
                        </c:pt>
                        <c:pt idx="212">
                          <c:v>Сентябрь</c:v>
                        </c:pt>
                        <c:pt idx="213">
                          <c:v>Сентябрь</c:v>
                        </c:pt>
                        <c:pt idx="214">
                          <c:v>Сентябрь</c:v>
                        </c:pt>
                        <c:pt idx="215">
                          <c:v>Сентябрь</c:v>
                        </c:pt>
                        <c:pt idx="216">
                          <c:v>Сентябрь</c:v>
                        </c:pt>
                        <c:pt idx="217">
                          <c:v>Сентябрь</c:v>
                        </c:pt>
                        <c:pt idx="218">
                          <c:v>Сентябрь</c:v>
                        </c:pt>
                        <c:pt idx="219">
                          <c:v>Сентябрь</c:v>
                        </c:pt>
                        <c:pt idx="220">
                          <c:v>Сентябрь</c:v>
                        </c:pt>
                        <c:pt idx="221">
                          <c:v>Сентябрь</c:v>
                        </c:pt>
                        <c:pt idx="222">
                          <c:v>Октябрь</c:v>
                        </c:pt>
                        <c:pt idx="223">
                          <c:v>Октябрь</c:v>
                        </c:pt>
                        <c:pt idx="224">
                          <c:v>Октябрь</c:v>
                        </c:pt>
                        <c:pt idx="225">
                          <c:v>Октябрь</c:v>
                        </c:pt>
                        <c:pt idx="226">
                          <c:v>Октябрь</c:v>
                        </c:pt>
                        <c:pt idx="227">
                          <c:v>Октябрь</c:v>
                        </c:pt>
                        <c:pt idx="228">
                          <c:v>Октябрь</c:v>
                        </c:pt>
                        <c:pt idx="229">
                          <c:v>Октябрь</c:v>
                        </c:pt>
                        <c:pt idx="230">
                          <c:v>Октябрь</c:v>
                        </c:pt>
                        <c:pt idx="231">
                          <c:v>Октябрь</c:v>
                        </c:pt>
                        <c:pt idx="232">
                          <c:v>Октябрь</c:v>
                        </c:pt>
                        <c:pt idx="233">
                          <c:v>Октябрь</c:v>
                        </c:pt>
                        <c:pt idx="234">
                          <c:v>Октябрь</c:v>
                        </c:pt>
                        <c:pt idx="235">
                          <c:v>Октябрь</c:v>
                        </c:pt>
                        <c:pt idx="236">
                          <c:v>Октябрь</c:v>
                        </c:pt>
                        <c:pt idx="237">
                          <c:v>Октябрь</c:v>
                        </c:pt>
                        <c:pt idx="238">
                          <c:v>Октябрь</c:v>
                        </c:pt>
                        <c:pt idx="239">
                          <c:v>Октябрь</c:v>
                        </c:pt>
                        <c:pt idx="240">
                          <c:v>Октябрь</c:v>
                        </c:pt>
                        <c:pt idx="241">
                          <c:v>Октябрь</c:v>
                        </c:pt>
                        <c:pt idx="242">
                          <c:v>Октябрь</c:v>
                        </c:pt>
                        <c:pt idx="243">
                          <c:v>Октябрь</c:v>
                        </c:pt>
                        <c:pt idx="244">
                          <c:v>Октябрь</c:v>
                        </c:pt>
                        <c:pt idx="245">
                          <c:v>Октябрь</c:v>
                        </c:pt>
                        <c:pt idx="246">
                          <c:v>Октябрь</c:v>
                        </c:pt>
                        <c:pt idx="247">
                          <c:v>Октябрь</c:v>
                        </c:pt>
                        <c:pt idx="248">
                          <c:v>Ноябрь</c:v>
                        </c:pt>
                        <c:pt idx="249">
                          <c:v>Ноябрь</c:v>
                        </c:pt>
                        <c:pt idx="250">
                          <c:v>Ноябрь</c:v>
                        </c:pt>
                        <c:pt idx="251">
                          <c:v>Ноябрь</c:v>
                        </c:pt>
                        <c:pt idx="252">
                          <c:v>Ноябрь</c:v>
                        </c:pt>
                        <c:pt idx="253">
                          <c:v>Ноябрь</c:v>
                        </c:pt>
                        <c:pt idx="254">
                          <c:v>Ноябрь</c:v>
                        </c:pt>
                        <c:pt idx="255">
                          <c:v>Ноябрь</c:v>
                        </c:pt>
                        <c:pt idx="256">
                          <c:v>Ноябрь</c:v>
                        </c:pt>
                        <c:pt idx="257">
                          <c:v>Ноябрь</c:v>
                        </c:pt>
                        <c:pt idx="258">
                          <c:v>Ноябрь</c:v>
                        </c:pt>
                        <c:pt idx="259">
                          <c:v>Ноябрь</c:v>
                        </c:pt>
                        <c:pt idx="260">
                          <c:v>Ноябрь</c:v>
                        </c:pt>
                        <c:pt idx="261">
                          <c:v>Ноябрь</c:v>
                        </c:pt>
                        <c:pt idx="262">
                          <c:v>Ноябрь</c:v>
                        </c:pt>
                        <c:pt idx="263">
                          <c:v>Ноябрь</c:v>
                        </c:pt>
                        <c:pt idx="264">
                          <c:v>Ноябрь</c:v>
                        </c:pt>
                        <c:pt idx="265">
                          <c:v>Ноябрь</c:v>
                        </c:pt>
                        <c:pt idx="266">
                          <c:v>Ноябрь</c:v>
                        </c:pt>
                        <c:pt idx="267">
                          <c:v>Ноябрь</c:v>
                        </c:pt>
                        <c:pt idx="268">
                          <c:v>Ноябрь</c:v>
                        </c:pt>
                        <c:pt idx="269">
                          <c:v>Ноябрь</c:v>
                        </c:pt>
                        <c:pt idx="270">
                          <c:v>Ноябрь</c:v>
                        </c:pt>
                        <c:pt idx="271">
                          <c:v>Ноябрь</c:v>
                        </c:pt>
                        <c:pt idx="272">
                          <c:v>Ноябрь</c:v>
                        </c:pt>
                        <c:pt idx="273">
                          <c:v>Декабрь</c:v>
                        </c:pt>
                        <c:pt idx="274">
                          <c:v>Декабрь</c:v>
                        </c:pt>
                        <c:pt idx="275">
                          <c:v>Декабрь</c:v>
                        </c:pt>
                        <c:pt idx="276">
                          <c:v>Декабрь</c:v>
                        </c:pt>
                        <c:pt idx="277">
                          <c:v>Декабрь</c:v>
                        </c:pt>
                        <c:pt idx="278">
                          <c:v>Декабрь</c:v>
                        </c:pt>
                        <c:pt idx="279">
                          <c:v>Декабрь</c:v>
                        </c:pt>
                        <c:pt idx="280">
                          <c:v>Декабрь</c:v>
                        </c:pt>
                        <c:pt idx="281">
                          <c:v>Декабрь</c:v>
                        </c:pt>
                        <c:pt idx="282">
                          <c:v>Декабрь</c:v>
                        </c:pt>
                        <c:pt idx="283">
                          <c:v>Декабрь</c:v>
                        </c:pt>
                        <c:pt idx="284">
                          <c:v>Декабрь</c:v>
                        </c:pt>
                        <c:pt idx="285">
                          <c:v>Декабрь</c:v>
                        </c:pt>
                        <c:pt idx="286">
                          <c:v>Декабрь</c:v>
                        </c:pt>
                        <c:pt idx="287">
                          <c:v>Декабрь</c:v>
                        </c:pt>
                        <c:pt idx="288">
                          <c:v>Декабрь</c:v>
                        </c:pt>
                        <c:pt idx="289">
                          <c:v>Декабрь</c:v>
                        </c:pt>
                        <c:pt idx="290">
                          <c:v>Декабрь</c:v>
                        </c:pt>
                        <c:pt idx="291">
                          <c:v>Декабрь</c:v>
                        </c:pt>
                        <c:pt idx="292">
                          <c:v>Декабрь</c:v>
                        </c:pt>
                        <c:pt idx="293">
                          <c:v>Декабрь</c:v>
                        </c:pt>
                        <c:pt idx="294">
                          <c:v>Декабрь</c:v>
                        </c:pt>
                        <c:pt idx="295">
                          <c:v>Декабрь</c:v>
                        </c:pt>
                        <c:pt idx="296">
                          <c:v>Декабрь</c:v>
                        </c:pt>
                        <c:pt idx="297">
                          <c:v>Декабрь</c:v>
                        </c:pt>
                        <c:pt idx="298">
                          <c:v>Декабрь</c:v>
                        </c:pt>
                        <c:pt idx="299">
                          <c:v>Декабрь</c:v>
                        </c:pt>
                        <c:pt idx="300">
                          <c:v>Январь</c:v>
                        </c:pt>
                        <c:pt idx="301">
                          <c:v>Январь</c:v>
                        </c:pt>
                        <c:pt idx="302">
                          <c:v>Январь</c:v>
                        </c:pt>
                        <c:pt idx="303">
                          <c:v>Январь</c:v>
                        </c:pt>
                        <c:pt idx="304">
                          <c:v>Январь</c:v>
                        </c:pt>
                        <c:pt idx="305">
                          <c:v>Январь</c:v>
                        </c:pt>
                        <c:pt idx="306">
                          <c:v>Январь</c:v>
                        </c:pt>
                        <c:pt idx="307">
                          <c:v>Январь</c:v>
                        </c:pt>
                        <c:pt idx="308">
                          <c:v>Январь</c:v>
                        </c:pt>
                        <c:pt idx="309">
                          <c:v>Январь</c:v>
                        </c:pt>
                        <c:pt idx="310">
                          <c:v>Январь</c:v>
                        </c:pt>
                        <c:pt idx="311">
                          <c:v>Январь</c:v>
                        </c:pt>
                        <c:pt idx="312">
                          <c:v>Январь</c:v>
                        </c:pt>
                        <c:pt idx="313">
                          <c:v>Январь</c:v>
                        </c:pt>
                        <c:pt idx="314">
                          <c:v>Январь</c:v>
                        </c:pt>
                        <c:pt idx="315">
                          <c:v>Январь</c:v>
                        </c:pt>
                        <c:pt idx="316">
                          <c:v>Январь</c:v>
                        </c:pt>
                        <c:pt idx="317">
                          <c:v>Январь</c:v>
                        </c:pt>
                        <c:pt idx="318">
                          <c:v>Январь</c:v>
                        </c:pt>
                        <c:pt idx="319">
                          <c:v>Январь</c:v>
                        </c:pt>
                        <c:pt idx="320">
                          <c:v>Январь</c:v>
                        </c:pt>
                        <c:pt idx="321">
                          <c:v>Январь</c:v>
                        </c:pt>
                        <c:pt idx="322">
                          <c:v>Январь</c:v>
                        </c:pt>
                        <c:pt idx="323">
                          <c:v>Январь</c:v>
                        </c:pt>
                        <c:pt idx="324">
                          <c:v>Февраль</c:v>
                        </c:pt>
                        <c:pt idx="325">
                          <c:v>Февраль</c:v>
                        </c:pt>
                        <c:pt idx="326">
                          <c:v>Февраль</c:v>
                        </c:pt>
                        <c:pt idx="327">
                          <c:v>Февраль</c:v>
                        </c:pt>
                        <c:pt idx="328">
                          <c:v>Февраль</c:v>
                        </c:pt>
                        <c:pt idx="329">
                          <c:v>Февраль</c:v>
                        </c:pt>
                        <c:pt idx="330">
                          <c:v>Февраль</c:v>
                        </c:pt>
                        <c:pt idx="331">
                          <c:v>Февраль</c:v>
                        </c:pt>
                        <c:pt idx="332">
                          <c:v>Февраль</c:v>
                        </c:pt>
                        <c:pt idx="333">
                          <c:v>Февраль</c:v>
                        </c:pt>
                        <c:pt idx="334">
                          <c:v>Февраль</c:v>
                        </c:pt>
                        <c:pt idx="335">
                          <c:v>Февраль</c:v>
                        </c:pt>
                        <c:pt idx="336">
                          <c:v>Февраль</c:v>
                        </c:pt>
                        <c:pt idx="337">
                          <c:v>Февраль</c:v>
                        </c:pt>
                        <c:pt idx="338">
                          <c:v>Февраль</c:v>
                        </c:pt>
                        <c:pt idx="339">
                          <c:v>Февраль</c:v>
                        </c:pt>
                        <c:pt idx="340">
                          <c:v>Февраль</c:v>
                        </c:pt>
                        <c:pt idx="341">
                          <c:v>Февраль</c:v>
                        </c:pt>
                        <c:pt idx="342">
                          <c:v>Февраль</c:v>
                        </c:pt>
                        <c:pt idx="343">
                          <c:v>Февраль</c:v>
                        </c:pt>
                        <c:pt idx="344">
                          <c:v>Февраль</c:v>
                        </c:pt>
                        <c:pt idx="345">
                          <c:v>Февраль</c:v>
                        </c:pt>
                        <c:pt idx="346">
                          <c:v>Февраль</c:v>
                        </c:pt>
                        <c:pt idx="347">
                          <c:v>Март</c:v>
                        </c:pt>
                        <c:pt idx="348">
                          <c:v>Март</c:v>
                        </c:pt>
                        <c:pt idx="349">
                          <c:v>Март</c:v>
                        </c:pt>
                        <c:pt idx="350">
                          <c:v>Март</c:v>
                        </c:pt>
                        <c:pt idx="351">
                          <c:v>Март</c:v>
                        </c:pt>
                        <c:pt idx="352">
                          <c:v>Март</c:v>
                        </c:pt>
                        <c:pt idx="353">
                          <c:v>Март</c:v>
                        </c:pt>
                        <c:pt idx="354">
                          <c:v>Март</c:v>
                        </c:pt>
                        <c:pt idx="355">
                          <c:v>Март</c:v>
                        </c:pt>
                        <c:pt idx="356">
                          <c:v>Март</c:v>
                        </c:pt>
                        <c:pt idx="357">
                          <c:v>Март</c:v>
                        </c:pt>
                        <c:pt idx="358">
                          <c:v>Март</c:v>
                        </c:pt>
                        <c:pt idx="359">
                          <c:v>Март</c:v>
                        </c:pt>
                        <c:pt idx="360">
                          <c:v>Март</c:v>
                        </c:pt>
                        <c:pt idx="361">
                          <c:v>Март</c:v>
                        </c:pt>
                        <c:pt idx="362">
                          <c:v>Март</c:v>
                        </c:pt>
                        <c:pt idx="363">
                          <c:v>Март</c:v>
                        </c:pt>
                        <c:pt idx="364">
                          <c:v>Март</c:v>
                        </c:pt>
                        <c:pt idx="365">
                          <c:v>Март</c:v>
                        </c:pt>
                        <c:pt idx="366">
                          <c:v>Март</c:v>
                        </c:pt>
                        <c:pt idx="367">
                          <c:v>Март</c:v>
                        </c:pt>
                        <c:pt idx="368">
                          <c:v>Март</c:v>
                        </c:pt>
                        <c:pt idx="369">
                          <c:v>Март</c:v>
                        </c:pt>
                        <c:pt idx="370">
                          <c:v>Март</c:v>
                        </c:pt>
                        <c:pt idx="371">
                          <c:v>Март</c:v>
                        </c:pt>
                        <c:pt idx="372">
                          <c:v>Март</c:v>
                        </c:pt>
                        <c:pt idx="373">
                          <c:v>Март</c:v>
                        </c:pt>
                        <c:pt idx="374">
                          <c:v>Апрель</c:v>
                        </c:pt>
                        <c:pt idx="375">
                          <c:v>Апрель</c:v>
                        </c:pt>
                        <c:pt idx="376">
                          <c:v>Апрель</c:v>
                        </c:pt>
                        <c:pt idx="377">
                          <c:v>Апрель</c:v>
                        </c:pt>
                        <c:pt idx="378">
                          <c:v>Апрель</c:v>
                        </c:pt>
                        <c:pt idx="379">
                          <c:v>Апрель</c:v>
                        </c:pt>
                        <c:pt idx="380">
                          <c:v>Апрель</c:v>
                        </c:pt>
                        <c:pt idx="381">
                          <c:v>Апрель</c:v>
                        </c:pt>
                        <c:pt idx="382">
                          <c:v>Апрель</c:v>
                        </c:pt>
                        <c:pt idx="383">
                          <c:v>Апрель</c:v>
                        </c:pt>
                        <c:pt idx="384">
                          <c:v>Апрель</c:v>
                        </c:pt>
                        <c:pt idx="385">
                          <c:v>Апрель</c:v>
                        </c:pt>
                        <c:pt idx="386">
                          <c:v>Апрель</c:v>
                        </c:pt>
                        <c:pt idx="387">
                          <c:v>Апрель</c:v>
                        </c:pt>
                        <c:pt idx="388">
                          <c:v>Апрель</c:v>
                        </c:pt>
                        <c:pt idx="389">
                          <c:v>Апрель</c:v>
                        </c:pt>
                        <c:pt idx="390">
                          <c:v>Апрель</c:v>
                        </c:pt>
                        <c:pt idx="391">
                          <c:v>Апрель</c:v>
                        </c:pt>
                        <c:pt idx="392">
                          <c:v>Апрель</c:v>
                        </c:pt>
                        <c:pt idx="393">
                          <c:v>Апрель</c:v>
                        </c:pt>
                        <c:pt idx="394">
                          <c:v>Апрель</c:v>
                        </c:pt>
                        <c:pt idx="395">
                          <c:v>Апрель</c:v>
                        </c:pt>
                        <c:pt idx="396">
                          <c:v>Апрель</c:v>
                        </c:pt>
                        <c:pt idx="397">
                          <c:v>Апрель</c:v>
                        </c:pt>
                        <c:pt idx="398">
                          <c:v>Апрель</c:v>
                        </c:pt>
                        <c:pt idx="399">
                          <c:v>Май</c:v>
                        </c:pt>
                        <c:pt idx="400">
                          <c:v>Май</c:v>
                        </c:pt>
                        <c:pt idx="401">
                          <c:v>Май</c:v>
                        </c:pt>
                        <c:pt idx="402">
                          <c:v>Май</c:v>
                        </c:pt>
                        <c:pt idx="403">
                          <c:v>Май</c:v>
                        </c:pt>
                        <c:pt idx="404">
                          <c:v>Май</c:v>
                        </c:pt>
                        <c:pt idx="405">
                          <c:v>Май</c:v>
                        </c:pt>
                        <c:pt idx="406">
                          <c:v>Май</c:v>
                        </c:pt>
                        <c:pt idx="407">
                          <c:v>Май</c:v>
                        </c:pt>
                        <c:pt idx="408">
                          <c:v>Май</c:v>
                        </c:pt>
                        <c:pt idx="409">
                          <c:v>Май</c:v>
                        </c:pt>
                        <c:pt idx="410">
                          <c:v>Май</c:v>
                        </c:pt>
                        <c:pt idx="411">
                          <c:v>Май</c:v>
                        </c:pt>
                        <c:pt idx="412">
                          <c:v>Май</c:v>
                        </c:pt>
                        <c:pt idx="413">
                          <c:v>Май</c:v>
                        </c:pt>
                        <c:pt idx="414">
                          <c:v>Май</c:v>
                        </c:pt>
                        <c:pt idx="415">
                          <c:v>Май</c:v>
                        </c:pt>
                        <c:pt idx="416">
                          <c:v>Май</c:v>
                        </c:pt>
                        <c:pt idx="417">
                          <c:v>Май</c:v>
                        </c:pt>
                        <c:pt idx="418">
                          <c:v>Май</c:v>
                        </c:pt>
                        <c:pt idx="419">
                          <c:v>Май</c:v>
                        </c:pt>
                        <c:pt idx="420">
                          <c:v>Май</c:v>
                        </c:pt>
                        <c:pt idx="421">
                          <c:v>Май</c:v>
                        </c:pt>
                        <c:pt idx="422">
                          <c:v>Май</c:v>
                        </c:pt>
                        <c:pt idx="423">
                          <c:v>Май</c:v>
                        </c:pt>
                        <c:pt idx="424">
                          <c:v>Май</c:v>
                        </c:pt>
                        <c:pt idx="425">
                          <c:v>Июнь</c:v>
                        </c:pt>
                        <c:pt idx="426">
                          <c:v>Июнь</c:v>
                        </c:pt>
                        <c:pt idx="427">
                          <c:v>Июнь</c:v>
                        </c:pt>
                        <c:pt idx="428">
                          <c:v>Июнь</c:v>
                        </c:pt>
                        <c:pt idx="429">
                          <c:v>Июнь</c:v>
                        </c:pt>
                        <c:pt idx="430">
                          <c:v>Июнь</c:v>
                        </c:pt>
                        <c:pt idx="431">
                          <c:v>Июнь</c:v>
                        </c:pt>
                        <c:pt idx="432">
                          <c:v>Июнь</c:v>
                        </c:pt>
                        <c:pt idx="433">
                          <c:v>Июнь</c:v>
                        </c:pt>
                        <c:pt idx="434">
                          <c:v>Июнь</c:v>
                        </c:pt>
                        <c:pt idx="435">
                          <c:v>Июнь</c:v>
                        </c:pt>
                        <c:pt idx="436">
                          <c:v>Июнь</c:v>
                        </c:pt>
                        <c:pt idx="437">
                          <c:v>Июнь</c:v>
                        </c:pt>
                        <c:pt idx="438">
                          <c:v>Июнь</c:v>
                        </c:pt>
                        <c:pt idx="439">
                          <c:v>Июнь</c:v>
                        </c:pt>
                        <c:pt idx="440">
                          <c:v>Июнь</c:v>
                        </c:pt>
                        <c:pt idx="441">
                          <c:v>Июнь</c:v>
                        </c:pt>
                        <c:pt idx="442">
                          <c:v>Июнь</c:v>
                        </c:pt>
                        <c:pt idx="443">
                          <c:v>Июнь</c:v>
                        </c:pt>
                        <c:pt idx="444">
                          <c:v>Июнь</c:v>
                        </c:pt>
                        <c:pt idx="445">
                          <c:v>Июнь</c:v>
                        </c:pt>
                        <c:pt idx="446">
                          <c:v>Июнь</c:v>
                        </c:pt>
                        <c:pt idx="447">
                          <c:v>Июнь</c:v>
                        </c:pt>
                        <c:pt idx="448">
                          <c:v>Июнь</c:v>
                        </c:pt>
                        <c:pt idx="449">
                          <c:v>Июнь</c:v>
                        </c:pt>
                        <c:pt idx="450">
                          <c:v>Июнь</c:v>
                        </c:pt>
                        <c:pt idx="451">
                          <c:v>Июль</c:v>
                        </c:pt>
                        <c:pt idx="452">
                          <c:v>Июль</c:v>
                        </c:pt>
                        <c:pt idx="453">
                          <c:v>Июль</c:v>
                        </c:pt>
                        <c:pt idx="454">
                          <c:v>Июль</c:v>
                        </c:pt>
                        <c:pt idx="455">
                          <c:v>Июль</c:v>
                        </c:pt>
                        <c:pt idx="456">
                          <c:v>Июль</c:v>
                        </c:pt>
                        <c:pt idx="457">
                          <c:v>Июль</c:v>
                        </c:pt>
                        <c:pt idx="458">
                          <c:v>Июль</c:v>
                        </c:pt>
                        <c:pt idx="459">
                          <c:v>Июль</c:v>
                        </c:pt>
                        <c:pt idx="460">
                          <c:v>Июль</c:v>
                        </c:pt>
                        <c:pt idx="461">
                          <c:v>Июль</c:v>
                        </c:pt>
                        <c:pt idx="462">
                          <c:v>Июль</c:v>
                        </c:pt>
                        <c:pt idx="463">
                          <c:v>Июль</c:v>
                        </c:pt>
                        <c:pt idx="464">
                          <c:v>Июль</c:v>
                        </c:pt>
                        <c:pt idx="465">
                          <c:v>Июль</c:v>
                        </c:pt>
                        <c:pt idx="466">
                          <c:v>Июль</c:v>
                        </c:pt>
                        <c:pt idx="467">
                          <c:v>Июль</c:v>
                        </c:pt>
                        <c:pt idx="468">
                          <c:v>Июль</c:v>
                        </c:pt>
                        <c:pt idx="469">
                          <c:v>Июль</c:v>
                        </c:pt>
                        <c:pt idx="470">
                          <c:v>Июль</c:v>
                        </c:pt>
                        <c:pt idx="471">
                          <c:v>Июль</c:v>
                        </c:pt>
                        <c:pt idx="472">
                          <c:v>Июль</c:v>
                        </c:pt>
                        <c:pt idx="473">
                          <c:v>Июль</c:v>
                        </c:pt>
                        <c:pt idx="474">
                          <c:v>Июль</c:v>
                        </c:pt>
                        <c:pt idx="475">
                          <c:v>Июль</c:v>
                        </c:pt>
                        <c:pt idx="476">
                          <c:v>Июль</c:v>
                        </c:pt>
                        <c:pt idx="477">
                          <c:v>Август</c:v>
                        </c:pt>
                        <c:pt idx="478">
                          <c:v>Август</c:v>
                        </c:pt>
                        <c:pt idx="479">
                          <c:v>Август</c:v>
                        </c:pt>
                        <c:pt idx="480">
                          <c:v>Август</c:v>
                        </c:pt>
                        <c:pt idx="481">
                          <c:v>Август</c:v>
                        </c:pt>
                        <c:pt idx="482">
                          <c:v>Август</c:v>
                        </c:pt>
                        <c:pt idx="483">
                          <c:v>Август</c:v>
                        </c:pt>
                        <c:pt idx="484">
                          <c:v>Август</c:v>
                        </c:pt>
                        <c:pt idx="485">
                          <c:v>Август</c:v>
                        </c:pt>
                        <c:pt idx="486">
                          <c:v>Август</c:v>
                        </c:pt>
                        <c:pt idx="487">
                          <c:v>Август</c:v>
                        </c:pt>
                        <c:pt idx="488">
                          <c:v>Август</c:v>
                        </c:pt>
                        <c:pt idx="489">
                          <c:v>Август</c:v>
                        </c:pt>
                        <c:pt idx="490">
                          <c:v>Август</c:v>
                        </c:pt>
                        <c:pt idx="491">
                          <c:v>Август</c:v>
                        </c:pt>
                        <c:pt idx="492">
                          <c:v>Август</c:v>
                        </c:pt>
                        <c:pt idx="493">
                          <c:v>Август</c:v>
                        </c:pt>
                        <c:pt idx="494">
                          <c:v>Август</c:v>
                        </c:pt>
                        <c:pt idx="495">
                          <c:v>Август</c:v>
                        </c:pt>
                        <c:pt idx="496">
                          <c:v>Август</c:v>
                        </c:pt>
                        <c:pt idx="497">
                          <c:v>Август</c:v>
                        </c:pt>
                        <c:pt idx="498">
                          <c:v>Август</c:v>
                        </c:pt>
                        <c:pt idx="499">
                          <c:v>Август</c:v>
                        </c:pt>
                        <c:pt idx="500">
                          <c:v>Август</c:v>
                        </c:pt>
                        <c:pt idx="501">
                          <c:v>Август</c:v>
                        </c:pt>
                        <c:pt idx="502">
                          <c:v>Август</c:v>
                        </c:pt>
                        <c:pt idx="503">
                          <c:v>Август</c:v>
                        </c:pt>
                        <c:pt idx="504">
                          <c:v>Сентябрь</c:v>
                        </c:pt>
                        <c:pt idx="505">
                          <c:v>Сентябрь</c:v>
                        </c:pt>
                        <c:pt idx="506">
                          <c:v>Сентябрь</c:v>
                        </c:pt>
                        <c:pt idx="507">
                          <c:v>Сентябрь</c:v>
                        </c:pt>
                        <c:pt idx="508">
                          <c:v>Сентябрь</c:v>
                        </c:pt>
                        <c:pt idx="509">
                          <c:v>Сентябрь</c:v>
                        </c:pt>
                        <c:pt idx="510">
                          <c:v>Сентябрь</c:v>
                        </c:pt>
                        <c:pt idx="511">
                          <c:v>Сентябрь</c:v>
                        </c:pt>
                        <c:pt idx="512">
                          <c:v>Сентябрь</c:v>
                        </c:pt>
                        <c:pt idx="513">
                          <c:v>Сентябрь</c:v>
                        </c:pt>
                        <c:pt idx="514">
                          <c:v>Сентябрь</c:v>
                        </c:pt>
                        <c:pt idx="515">
                          <c:v>Сентябрь</c:v>
                        </c:pt>
                        <c:pt idx="516">
                          <c:v>Сентябрь</c:v>
                        </c:pt>
                        <c:pt idx="517">
                          <c:v>Сентябрь</c:v>
                        </c:pt>
                        <c:pt idx="518">
                          <c:v>Сентябрь</c:v>
                        </c:pt>
                        <c:pt idx="519">
                          <c:v>Сентябрь</c:v>
                        </c:pt>
                        <c:pt idx="520">
                          <c:v>Сентябрь</c:v>
                        </c:pt>
                        <c:pt idx="521">
                          <c:v>Сентябрь</c:v>
                        </c:pt>
                        <c:pt idx="522">
                          <c:v>Сентябрь</c:v>
                        </c:pt>
                        <c:pt idx="523">
                          <c:v>Сентябрь</c:v>
                        </c:pt>
                        <c:pt idx="524">
                          <c:v>Сентябрь</c:v>
                        </c:pt>
                        <c:pt idx="525">
                          <c:v>Сентябрь</c:v>
                        </c:pt>
                        <c:pt idx="526">
                          <c:v>Сентябрь</c:v>
                        </c:pt>
                        <c:pt idx="527">
                          <c:v>Сентябрь</c:v>
                        </c:pt>
                        <c:pt idx="528">
                          <c:v>Сентябрь</c:v>
                        </c:pt>
                        <c:pt idx="529">
                          <c:v>Сентябрь</c:v>
                        </c:pt>
                        <c:pt idx="530">
                          <c:v>Октябрь</c:v>
                        </c:pt>
                        <c:pt idx="531">
                          <c:v>Октябрь</c:v>
                        </c:pt>
                        <c:pt idx="532">
                          <c:v>Октябрь</c:v>
                        </c:pt>
                        <c:pt idx="533">
                          <c:v>Октябрь</c:v>
                        </c:pt>
                        <c:pt idx="534">
                          <c:v>Октябрь</c:v>
                        </c:pt>
                        <c:pt idx="535">
                          <c:v>Октябрь</c:v>
                        </c:pt>
                        <c:pt idx="536">
                          <c:v>Октябрь</c:v>
                        </c:pt>
                        <c:pt idx="537">
                          <c:v>Октябрь</c:v>
                        </c:pt>
                        <c:pt idx="538">
                          <c:v>Октябрь</c:v>
                        </c:pt>
                        <c:pt idx="539">
                          <c:v>Октябрь</c:v>
                        </c:pt>
                        <c:pt idx="540">
                          <c:v>Октябрь</c:v>
                        </c:pt>
                        <c:pt idx="541">
                          <c:v>Октябрь</c:v>
                        </c:pt>
                        <c:pt idx="542">
                          <c:v>Октябрь</c:v>
                        </c:pt>
                        <c:pt idx="543">
                          <c:v>Октябрь</c:v>
                        </c:pt>
                        <c:pt idx="544">
                          <c:v>Октябрь</c:v>
                        </c:pt>
                        <c:pt idx="545">
                          <c:v>Октябрь</c:v>
                        </c:pt>
                        <c:pt idx="546">
                          <c:v>Октябрь</c:v>
                        </c:pt>
                        <c:pt idx="547">
                          <c:v>Октябрь</c:v>
                        </c:pt>
                        <c:pt idx="548">
                          <c:v>Октябрь</c:v>
                        </c:pt>
                        <c:pt idx="549">
                          <c:v>Октябрь</c:v>
                        </c:pt>
                        <c:pt idx="550">
                          <c:v>Октябрь</c:v>
                        </c:pt>
                        <c:pt idx="551">
                          <c:v>Октябрь</c:v>
                        </c:pt>
                        <c:pt idx="552">
                          <c:v>Октябрь</c:v>
                        </c:pt>
                        <c:pt idx="553">
                          <c:v>Октябрь</c:v>
                        </c:pt>
                        <c:pt idx="554">
                          <c:v>Октябрь</c:v>
                        </c:pt>
                        <c:pt idx="555">
                          <c:v>Октябрь</c:v>
                        </c:pt>
                        <c:pt idx="556">
                          <c:v>Ноябрь</c:v>
                        </c:pt>
                        <c:pt idx="557">
                          <c:v>Ноябрь</c:v>
                        </c:pt>
                        <c:pt idx="558">
                          <c:v>Ноябрь</c:v>
                        </c:pt>
                        <c:pt idx="559">
                          <c:v>Ноябрь</c:v>
                        </c:pt>
                        <c:pt idx="560">
                          <c:v>Ноябрь</c:v>
                        </c:pt>
                        <c:pt idx="561">
                          <c:v>Ноябрь</c:v>
                        </c:pt>
                        <c:pt idx="562">
                          <c:v>Ноябрь</c:v>
                        </c:pt>
                        <c:pt idx="563">
                          <c:v>Ноябрь</c:v>
                        </c:pt>
                        <c:pt idx="564">
                          <c:v>Ноябрь</c:v>
                        </c:pt>
                        <c:pt idx="565">
                          <c:v>Ноябрь</c:v>
                        </c:pt>
                        <c:pt idx="566">
                          <c:v>Ноябрь</c:v>
                        </c:pt>
                        <c:pt idx="567">
                          <c:v>Ноябрь</c:v>
                        </c:pt>
                        <c:pt idx="568">
                          <c:v>Ноябрь</c:v>
                        </c:pt>
                        <c:pt idx="569">
                          <c:v>Ноябрь</c:v>
                        </c:pt>
                        <c:pt idx="570">
                          <c:v>Ноябрь</c:v>
                        </c:pt>
                        <c:pt idx="571">
                          <c:v>Ноябрь</c:v>
                        </c:pt>
                        <c:pt idx="572">
                          <c:v>Ноябрь</c:v>
                        </c:pt>
                        <c:pt idx="573">
                          <c:v>Ноябрь</c:v>
                        </c:pt>
                        <c:pt idx="574">
                          <c:v>Ноябрь</c:v>
                        </c:pt>
                        <c:pt idx="575">
                          <c:v>Ноябрь</c:v>
                        </c:pt>
                        <c:pt idx="576">
                          <c:v>Ноябрь</c:v>
                        </c:pt>
                        <c:pt idx="577">
                          <c:v>Ноябрь</c:v>
                        </c:pt>
                        <c:pt idx="578">
                          <c:v>Ноябрь</c:v>
                        </c:pt>
                        <c:pt idx="579">
                          <c:v>Ноябрь</c:v>
                        </c:pt>
                        <c:pt idx="580">
                          <c:v>Ноябрь</c:v>
                        </c:pt>
                        <c:pt idx="581">
                          <c:v>Ноябрь</c:v>
                        </c:pt>
                        <c:pt idx="582">
                          <c:v>Декабрь</c:v>
                        </c:pt>
                        <c:pt idx="583">
                          <c:v>Декабрь</c:v>
                        </c:pt>
                        <c:pt idx="584">
                          <c:v>Декабрь</c:v>
                        </c:pt>
                        <c:pt idx="585">
                          <c:v>Декабрь</c:v>
                        </c:pt>
                        <c:pt idx="586">
                          <c:v>Декабрь</c:v>
                        </c:pt>
                        <c:pt idx="587">
                          <c:v>Декабрь</c:v>
                        </c:pt>
                        <c:pt idx="588">
                          <c:v>Декабрь</c:v>
                        </c:pt>
                        <c:pt idx="589">
                          <c:v>Декабрь</c:v>
                        </c:pt>
                        <c:pt idx="590">
                          <c:v>Декабрь</c:v>
                        </c:pt>
                        <c:pt idx="591">
                          <c:v>Декабрь</c:v>
                        </c:pt>
                        <c:pt idx="592">
                          <c:v>Декабрь</c:v>
                        </c:pt>
                        <c:pt idx="593">
                          <c:v>Декабрь</c:v>
                        </c:pt>
                        <c:pt idx="594">
                          <c:v>Декабрь</c:v>
                        </c:pt>
                        <c:pt idx="595">
                          <c:v>Декабрь</c:v>
                        </c:pt>
                        <c:pt idx="596">
                          <c:v>Декабрь</c:v>
                        </c:pt>
                        <c:pt idx="597">
                          <c:v>Декабрь</c:v>
                        </c:pt>
                        <c:pt idx="598">
                          <c:v>Декабрь</c:v>
                        </c:pt>
                        <c:pt idx="599">
                          <c:v>Декабрь</c:v>
                        </c:pt>
                        <c:pt idx="600">
                          <c:v>Декабрь</c:v>
                        </c:pt>
                        <c:pt idx="601">
                          <c:v>Декабрь</c:v>
                        </c:pt>
                        <c:pt idx="602">
                          <c:v>Декабрь</c:v>
                        </c:pt>
                        <c:pt idx="603">
                          <c:v>Декабрь</c:v>
                        </c:pt>
                        <c:pt idx="604">
                          <c:v>Декабрь</c:v>
                        </c:pt>
                        <c:pt idx="605">
                          <c:v>Декабрь</c:v>
                        </c:pt>
                        <c:pt idx="606">
                          <c:v>Декабрь</c:v>
                        </c:pt>
                        <c:pt idx="607">
                          <c:v>Декабрь</c:v>
                        </c:pt>
                        <c:pt idx="608">
                          <c:v>Январь</c:v>
                        </c:pt>
                        <c:pt idx="609">
                          <c:v>Январь</c:v>
                        </c:pt>
                        <c:pt idx="610">
                          <c:v>Январь</c:v>
                        </c:pt>
                        <c:pt idx="611">
                          <c:v>Январь</c:v>
                        </c:pt>
                        <c:pt idx="612">
                          <c:v>Январь</c:v>
                        </c:pt>
                        <c:pt idx="613">
                          <c:v>Январь</c:v>
                        </c:pt>
                        <c:pt idx="614">
                          <c:v>Январь</c:v>
                        </c:pt>
                        <c:pt idx="615">
                          <c:v>Январь</c:v>
                        </c:pt>
                        <c:pt idx="616">
                          <c:v>Январь</c:v>
                        </c:pt>
                        <c:pt idx="617">
                          <c:v>Январь</c:v>
                        </c:pt>
                        <c:pt idx="618">
                          <c:v>Январь</c:v>
                        </c:pt>
                        <c:pt idx="619">
                          <c:v>Январь</c:v>
                        </c:pt>
                        <c:pt idx="620">
                          <c:v>Январь</c:v>
                        </c:pt>
                        <c:pt idx="621">
                          <c:v>Январь</c:v>
                        </c:pt>
                        <c:pt idx="622">
                          <c:v>Январь</c:v>
                        </c:pt>
                        <c:pt idx="623">
                          <c:v>Январь</c:v>
                        </c:pt>
                        <c:pt idx="624">
                          <c:v>Январь</c:v>
                        </c:pt>
                        <c:pt idx="625">
                          <c:v>Январь</c:v>
                        </c:pt>
                        <c:pt idx="626">
                          <c:v>Январь</c:v>
                        </c:pt>
                        <c:pt idx="627">
                          <c:v>Январь</c:v>
                        </c:pt>
                        <c:pt idx="628">
                          <c:v>Январь</c:v>
                        </c:pt>
                        <c:pt idx="629">
                          <c:v>Январь</c:v>
                        </c:pt>
                        <c:pt idx="630">
                          <c:v>Январь</c:v>
                        </c:pt>
                        <c:pt idx="631">
                          <c:v>Январь</c:v>
                        </c:pt>
                        <c:pt idx="632">
                          <c:v>Февраль</c:v>
                        </c:pt>
                        <c:pt idx="633">
                          <c:v>Февраль</c:v>
                        </c:pt>
                        <c:pt idx="634">
                          <c:v>Февраль</c:v>
                        </c:pt>
                        <c:pt idx="635">
                          <c:v>Февраль</c:v>
                        </c:pt>
                        <c:pt idx="636">
                          <c:v>Февраль</c:v>
                        </c:pt>
                        <c:pt idx="637">
                          <c:v>Февраль</c:v>
                        </c:pt>
                        <c:pt idx="638">
                          <c:v>Февраль</c:v>
                        </c:pt>
                        <c:pt idx="639">
                          <c:v>Февраль</c:v>
                        </c:pt>
                        <c:pt idx="640">
                          <c:v>Февраль</c:v>
                        </c:pt>
                        <c:pt idx="641">
                          <c:v>Февраль</c:v>
                        </c:pt>
                        <c:pt idx="642">
                          <c:v>Февраль</c:v>
                        </c:pt>
                        <c:pt idx="643">
                          <c:v>Февраль</c:v>
                        </c:pt>
                        <c:pt idx="644">
                          <c:v>Февраль</c:v>
                        </c:pt>
                        <c:pt idx="645">
                          <c:v>Февраль</c:v>
                        </c:pt>
                        <c:pt idx="646">
                          <c:v>Февраль</c:v>
                        </c:pt>
                        <c:pt idx="647">
                          <c:v>Февраль</c:v>
                        </c:pt>
                        <c:pt idx="648">
                          <c:v>Февраль</c:v>
                        </c:pt>
                        <c:pt idx="649">
                          <c:v>Февраль</c:v>
                        </c:pt>
                        <c:pt idx="650">
                          <c:v>Февраль</c:v>
                        </c:pt>
                        <c:pt idx="651">
                          <c:v>Февраль</c:v>
                        </c:pt>
                        <c:pt idx="652">
                          <c:v>Февраль</c:v>
                        </c:pt>
                        <c:pt idx="653">
                          <c:v>Февраль</c:v>
                        </c:pt>
                        <c:pt idx="654">
                          <c:v>Февраль</c:v>
                        </c:pt>
                        <c:pt idx="655">
                          <c:v>Февраль</c:v>
                        </c:pt>
                        <c:pt idx="656">
                          <c:v>Март</c:v>
                        </c:pt>
                        <c:pt idx="657">
                          <c:v>Март</c:v>
                        </c:pt>
                        <c:pt idx="658">
                          <c:v>Март</c:v>
                        </c:pt>
                        <c:pt idx="659">
                          <c:v>Март</c:v>
                        </c:pt>
                        <c:pt idx="660">
                          <c:v>Март</c:v>
                        </c:pt>
                        <c:pt idx="661">
                          <c:v>Март</c:v>
                        </c:pt>
                        <c:pt idx="662">
                          <c:v>Март</c:v>
                        </c:pt>
                        <c:pt idx="663">
                          <c:v>Март</c:v>
                        </c:pt>
                        <c:pt idx="664">
                          <c:v>Март</c:v>
                        </c:pt>
                        <c:pt idx="665">
                          <c:v>Март</c:v>
                        </c:pt>
                        <c:pt idx="666">
                          <c:v>Март</c:v>
                        </c:pt>
                        <c:pt idx="667">
                          <c:v>Март</c:v>
                        </c:pt>
                        <c:pt idx="668">
                          <c:v>Март</c:v>
                        </c:pt>
                        <c:pt idx="669">
                          <c:v>Март</c:v>
                        </c:pt>
                        <c:pt idx="670">
                          <c:v>Март</c:v>
                        </c:pt>
                        <c:pt idx="671">
                          <c:v>Март</c:v>
                        </c:pt>
                        <c:pt idx="672">
                          <c:v>Март</c:v>
                        </c:pt>
                        <c:pt idx="673">
                          <c:v>Март</c:v>
                        </c:pt>
                        <c:pt idx="674">
                          <c:v>Март</c:v>
                        </c:pt>
                        <c:pt idx="675">
                          <c:v>Март</c:v>
                        </c:pt>
                        <c:pt idx="676">
                          <c:v>Март</c:v>
                        </c:pt>
                        <c:pt idx="677">
                          <c:v>Март</c:v>
                        </c:pt>
                        <c:pt idx="678">
                          <c:v>Март</c:v>
                        </c:pt>
                        <c:pt idx="679">
                          <c:v>Март</c:v>
                        </c:pt>
                        <c:pt idx="680">
                          <c:v>Март</c:v>
                        </c:pt>
                        <c:pt idx="681">
                          <c:v>Апрель</c:v>
                        </c:pt>
                        <c:pt idx="682">
                          <c:v>Апрель</c:v>
                        </c:pt>
                        <c:pt idx="683">
                          <c:v>Апрель</c:v>
                        </c:pt>
                        <c:pt idx="684">
                          <c:v>Апрель</c:v>
                        </c:pt>
                        <c:pt idx="685">
                          <c:v>Апрель</c:v>
                        </c:pt>
                        <c:pt idx="686">
                          <c:v>Апрель</c:v>
                        </c:pt>
                        <c:pt idx="687">
                          <c:v>Апрель</c:v>
                        </c:pt>
                        <c:pt idx="688">
                          <c:v>Апрель</c:v>
                        </c:pt>
                        <c:pt idx="689">
                          <c:v>Апрель</c:v>
                        </c:pt>
                        <c:pt idx="690">
                          <c:v>Апрель</c:v>
                        </c:pt>
                        <c:pt idx="691">
                          <c:v>Апрель</c:v>
                        </c:pt>
                        <c:pt idx="692">
                          <c:v>Апрель</c:v>
                        </c:pt>
                        <c:pt idx="693">
                          <c:v>Апрель</c:v>
                        </c:pt>
                        <c:pt idx="694">
                          <c:v>Апрель</c:v>
                        </c:pt>
                        <c:pt idx="695">
                          <c:v>Апрель</c:v>
                        </c:pt>
                        <c:pt idx="696">
                          <c:v>Апрель</c:v>
                        </c:pt>
                        <c:pt idx="697">
                          <c:v>Апрель</c:v>
                        </c:pt>
                        <c:pt idx="698">
                          <c:v>Апрель</c:v>
                        </c:pt>
                        <c:pt idx="699">
                          <c:v>Апрель</c:v>
                        </c:pt>
                        <c:pt idx="700">
                          <c:v>Апрель</c:v>
                        </c:pt>
                        <c:pt idx="701">
                          <c:v>Апрель</c:v>
                        </c:pt>
                        <c:pt idx="702">
                          <c:v>Апрель</c:v>
                        </c:pt>
                        <c:pt idx="703">
                          <c:v>Апрель</c:v>
                        </c:pt>
                        <c:pt idx="704">
                          <c:v>Апрель</c:v>
                        </c:pt>
                        <c:pt idx="705">
                          <c:v>Апрель</c:v>
                        </c:pt>
                        <c:pt idx="706">
                          <c:v>Апрель</c:v>
                        </c:pt>
                        <c:pt idx="707">
                          <c:v>Апрель</c:v>
                        </c:pt>
                        <c:pt idx="708">
                          <c:v>Май</c:v>
                        </c:pt>
                        <c:pt idx="709">
                          <c:v>Май</c:v>
                        </c:pt>
                        <c:pt idx="710">
                          <c:v>Май</c:v>
                        </c:pt>
                        <c:pt idx="711">
                          <c:v>Май</c:v>
                        </c:pt>
                        <c:pt idx="712">
                          <c:v>Май</c:v>
                        </c:pt>
                        <c:pt idx="713">
                          <c:v>Май</c:v>
                        </c:pt>
                        <c:pt idx="714">
                          <c:v>Май</c:v>
                        </c:pt>
                        <c:pt idx="715">
                          <c:v>Май</c:v>
                        </c:pt>
                        <c:pt idx="716">
                          <c:v>Май</c:v>
                        </c:pt>
                        <c:pt idx="717">
                          <c:v>Май</c:v>
                        </c:pt>
                        <c:pt idx="718">
                          <c:v>Май</c:v>
                        </c:pt>
                        <c:pt idx="719">
                          <c:v>Май</c:v>
                        </c:pt>
                        <c:pt idx="720">
                          <c:v>Май</c:v>
                        </c:pt>
                        <c:pt idx="721">
                          <c:v>Май</c:v>
                        </c:pt>
                        <c:pt idx="722">
                          <c:v>Май</c:v>
                        </c:pt>
                        <c:pt idx="723">
                          <c:v>Май</c:v>
                        </c:pt>
                        <c:pt idx="724">
                          <c:v>Май</c:v>
                        </c:pt>
                        <c:pt idx="725">
                          <c:v>Май</c:v>
                        </c:pt>
                        <c:pt idx="726">
                          <c:v>Май</c:v>
                        </c:pt>
                        <c:pt idx="727">
                          <c:v>Май</c:v>
                        </c:pt>
                        <c:pt idx="728">
                          <c:v>Май</c:v>
                        </c:pt>
                        <c:pt idx="729">
                          <c:v>Май</c:v>
                        </c:pt>
                        <c:pt idx="730">
                          <c:v>Май</c:v>
                        </c:pt>
                        <c:pt idx="731">
                          <c:v>Май</c:v>
                        </c:pt>
                        <c:pt idx="732">
                          <c:v>Май</c:v>
                        </c:pt>
                        <c:pt idx="733">
                          <c:v>Июнь</c:v>
                        </c:pt>
                        <c:pt idx="734">
                          <c:v>Июнь</c:v>
                        </c:pt>
                        <c:pt idx="735">
                          <c:v>Июнь</c:v>
                        </c:pt>
                        <c:pt idx="736">
                          <c:v>Июнь</c:v>
                        </c:pt>
                        <c:pt idx="737">
                          <c:v>Июнь</c:v>
                        </c:pt>
                        <c:pt idx="738">
                          <c:v>Июнь</c:v>
                        </c:pt>
                        <c:pt idx="739">
                          <c:v>Июнь</c:v>
                        </c:pt>
                        <c:pt idx="740">
                          <c:v>Июнь</c:v>
                        </c:pt>
                        <c:pt idx="741">
                          <c:v>Июнь</c:v>
                        </c:pt>
                        <c:pt idx="742">
                          <c:v>Июнь</c:v>
                        </c:pt>
                        <c:pt idx="743">
                          <c:v>Июнь</c:v>
                        </c:pt>
                        <c:pt idx="744">
                          <c:v>Июнь</c:v>
                        </c:pt>
                        <c:pt idx="745">
                          <c:v>Июнь</c:v>
                        </c:pt>
                        <c:pt idx="746">
                          <c:v>Июнь</c:v>
                        </c:pt>
                        <c:pt idx="747">
                          <c:v>Июнь</c:v>
                        </c:pt>
                        <c:pt idx="748">
                          <c:v>Июнь</c:v>
                        </c:pt>
                        <c:pt idx="749">
                          <c:v>Июнь</c:v>
                        </c:pt>
                        <c:pt idx="750">
                          <c:v>Июнь</c:v>
                        </c:pt>
                        <c:pt idx="751">
                          <c:v>Июнь</c:v>
                        </c:pt>
                        <c:pt idx="752">
                          <c:v>Июнь</c:v>
                        </c:pt>
                        <c:pt idx="753">
                          <c:v>Июнь</c:v>
                        </c:pt>
                        <c:pt idx="754">
                          <c:v>Июнь</c:v>
                        </c:pt>
                        <c:pt idx="755">
                          <c:v>Июнь</c:v>
                        </c:pt>
                        <c:pt idx="756">
                          <c:v>Июнь</c:v>
                        </c:pt>
                        <c:pt idx="757">
                          <c:v>Июнь</c:v>
                        </c:pt>
                        <c:pt idx="758">
                          <c:v>Июль</c:v>
                        </c:pt>
                        <c:pt idx="759">
                          <c:v>Июль</c:v>
                        </c:pt>
                        <c:pt idx="760">
                          <c:v>Июль</c:v>
                        </c:pt>
                        <c:pt idx="761">
                          <c:v>Июль</c:v>
                        </c:pt>
                        <c:pt idx="762">
                          <c:v>Июль</c:v>
                        </c:pt>
                        <c:pt idx="763">
                          <c:v>Июль</c:v>
                        </c:pt>
                        <c:pt idx="764">
                          <c:v>Июль</c:v>
                        </c:pt>
                        <c:pt idx="765">
                          <c:v>Июль</c:v>
                        </c:pt>
                        <c:pt idx="766">
                          <c:v>Июль</c:v>
                        </c:pt>
                        <c:pt idx="767">
                          <c:v>Июль</c:v>
                        </c:pt>
                        <c:pt idx="768">
                          <c:v>Июль</c:v>
                        </c:pt>
                        <c:pt idx="769">
                          <c:v>Июль</c:v>
                        </c:pt>
                        <c:pt idx="770">
                          <c:v>Июль</c:v>
                        </c:pt>
                        <c:pt idx="771">
                          <c:v>Июль</c:v>
                        </c:pt>
                        <c:pt idx="772">
                          <c:v>Июль</c:v>
                        </c:pt>
                        <c:pt idx="773">
                          <c:v>Июль</c:v>
                        </c:pt>
                        <c:pt idx="774">
                          <c:v>Июль</c:v>
                        </c:pt>
                        <c:pt idx="775">
                          <c:v>Июль</c:v>
                        </c:pt>
                        <c:pt idx="776">
                          <c:v>Июль</c:v>
                        </c:pt>
                        <c:pt idx="777">
                          <c:v>Июль</c:v>
                        </c:pt>
                        <c:pt idx="778">
                          <c:v>Июль</c:v>
                        </c:pt>
                        <c:pt idx="779">
                          <c:v>Июль</c:v>
                        </c:pt>
                        <c:pt idx="780">
                          <c:v>Июль</c:v>
                        </c:pt>
                        <c:pt idx="781">
                          <c:v>Июль</c:v>
                        </c:pt>
                        <c:pt idx="782">
                          <c:v>Июль</c:v>
                        </c:pt>
                        <c:pt idx="783">
                          <c:v>Июль</c:v>
                        </c:pt>
                        <c:pt idx="784">
                          <c:v>Июль</c:v>
                        </c:pt>
                        <c:pt idx="785">
                          <c:v>Август</c:v>
                        </c:pt>
                        <c:pt idx="786">
                          <c:v>Август</c:v>
                        </c:pt>
                        <c:pt idx="787">
                          <c:v>Август</c:v>
                        </c:pt>
                        <c:pt idx="788">
                          <c:v>Август</c:v>
                        </c:pt>
                        <c:pt idx="789">
                          <c:v>Август</c:v>
                        </c:pt>
                        <c:pt idx="790">
                          <c:v>Август</c:v>
                        </c:pt>
                        <c:pt idx="791">
                          <c:v>Август</c:v>
                        </c:pt>
                        <c:pt idx="792">
                          <c:v>Август</c:v>
                        </c:pt>
                        <c:pt idx="793">
                          <c:v>Август</c:v>
                        </c:pt>
                        <c:pt idx="794">
                          <c:v>Август</c:v>
                        </c:pt>
                        <c:pt idx="795">
                          <c:v>Август</c:v>
                        </c:pt>
                        <c:pt idx="796">
                          <c:v>Август</c:v>
                        </c:pt>
                        <c:pt idx="797">
                          <c:v>Август</c:v>
                        </c:pt>
                        <c:pt idx="798">
                          <c:v>Август</c:v>
                        </c:pt>
                        <c:pt idx="799">
                          <c:v>Август</c:v>
                        </c:pt>
                        <c:pt idx="800">
                          <c:v>Август</c:v>
                        </c:pt>
                        <c:pt idx="801">
                          <c:v>Август</c:v>
                        </c:pt>
                        <c:pt idx="802">
                          <c:v>Август</c:v>
                        </c:pt>
                        <c:pt idx="803">
                          <c:v>Август</c:v>
                        </c:pt>
                        <c:pt idx="804">
                          <c:v>Август</c:v>
                        </c:pt>
                        <c:pt idx="805">
                          <c:v>Август</c:v>
                        </c:pt>
                        <c:pt idx="806">
                          <c:v>Август</c:v>
                        </c:pt>
                        <c:pt idx="807">
                          <c:v>Август</c:v>
                        </c:pt>
                        <c:pt idx="808">
                          <c:v>Август</c:v>
                        </c:pt>
                        <c:pt idx="809">
                          <c:v>Август</c:v>
                        </c:pt>
                        <c:pt idx="810">
                          <c:v>Август</c:v>
                        </c:pt>
                        <c:pt idx="811">
                          <c:v>Август</c:v>
                        </c:pt>
                        <c:pt idx="812">
                          <c:v>Сентябрь</c:v>
                        </c:pt>
                        <c:pt idx="813">
                          <c:v>Сентябрь</c:v>
                        </c:pt>
                        <c:pt idx="814">
                          <c:v>Сентябрь</c:v>
                        </c:pt>
                        <c:pt idx="815">
                          <c:v>Сентябрь</c:v>
                        </c:pt>
                        <c:pt idx="816">
                          <c:v>Сентябрь</c:v>
                        </c:pt>
                        <c:pt idx="817">
                          <c:v>Сентябрь</c:v>
                        </c:pt>
                        <c:pt idx="818">
                          <c:v>Сентябрь</c:v>
                        </c:pt>
                        <c:pt idx="819">
                          <c:v>Сентябрь</c:v>
                        </c:pt>
                        <c:pt idx="820">
                          <c:v>Сентябрь</c:v>
                        </c:pt>
                        <c:pt idx="821">
                          <c:v>Сентябрь</c:v>
                        </c:pt>
                        <c:pt idx="822">
                          <c:v>Сентябрь</c:v>
                        </c:pt>
                        <c:pt idx="823">
                          <c:v>Сентябрь</c:v>
                        </c:pt>
                        <c:pt idx="824">
                          <c:v>Сентябрь</c:v>
                        </c:pt>
                        <c:pt idx="825">
                          <c:v>Сентябрь</c:v>
                        </c:pt>
                        <c:pt idx="826">
                          <c:v>Сентябрь</c:v>
                        </c:pt>
                        <c:pt idx="827">
                          <c:v>Сентябрь</c:v>
                        </c:pt>
                        <c:pt idx="828">
                          <c:v>Сентябрь</c:v>
                        </c:pt>
                        <c:pt idx="829">
                          <c:v>Сентябрь</c:v>
                        </c:pt>
                        <c:pt idx="830">
                          <c:v>Сентябрь</c:v>
                        </c:pt>
                        <c:pt idx="831">
                          <c:v>Сентябрь</c:v>
                        </c:pt>
                        <c:pt idx="832">
                          <c:v>Сентябрь</c:v>
                        </c:pt>
                        <c:pt idx="833">
                          <c:v>Сентябрь</c:v>
                        </c:pt>
                        <c:pt idx="834">
                          <c:v>Сентябрь</c:v>
                        </c:pt>
                        <c:pt idx="835">
                          <c:v>Сентябрь</c:v>
                        </c:pt>
                        <c:pt idx="836">
                          <c:v>Сентябрь</c:v>
                        </c:pt>
                        <c:pt idx="837">
                          <c:v>Октябрь</c:v>
                        </c:pt>
                        <c:pt idx="838">
                          <c:v>Октябрь</c:v>
                        </c:pt>
                        <c:pt idx="839">
                          <c:v>Октябрь</c:v>
                        </c:pt>
                        <c:pt idx="840">
                          <c:v>Октябрь</c:v>
                        </c:pt>
                        <c:pt idx="841">
                          <c:v>Октябрь</c:v>
                        </c:pt>
                        <c:pt idx="842">
                          <c:v>Октябрь</c:v>
                        </c:pt>
                        <c:pt idx="843">
                          <c:v>Октябрь</c:v>
                        </c:pt>
                        <c:pt idx="844">
                          <c:v>Октябрь</c:v>
                        </c:pt>
                        <c:pt idx="845">
                          <c:v>Октябрь</c:v>
                        </c:pt>
                        <c:pt idx="846">
                          <c:v>Октябрь</c:v>
                        </c:pt>
                        <c:pt idx="847">
                          <c:v>Октябрь</c:v>
                        </c:pt>
                        <c:pt idx="848">
                          <c:v>Октябрь</c:v>
                        </c:pt>
                        <c:pt idx="849">
                          <c:v>Октябрь</c:v>
                        </c:pt>
                        <c:pt idx="850">
                          <c:v>Октябрь</c:v>
                        </c:pt>
                        <c:pt idx="851">
                          <c:v>Октябрь</c:v>
                        </c:pt>
                        <c:pt idx="852">
                          <c:v>Октябрь</c:v>
                        </c:pt>
                        <c:pt idx="853">
                          <c:v>Октябрь</c:v>
                        </c:pt>
                        <c:pt idx="854">
                          <c:v>Октябрь</c:v>
                        </c:pt>
                        <c:pt idx="855">
                          <c:v>Октябрь</c:v>
                        </c:pt>
                        <c:pt idx="856">
                          <c:v>Октябрь</c:v>
                        </c:pt>
                        <c:pt idx="857">
                          <c:v>Октябрь</c:v>
                        </c:pt>
                        <c:pt idx="858">
                          <c:v>Октябрь</c:v>
                        </c:pt>
                        <c:pt idx="859">
                          <c:v>Октябрь</c:v>
                        </c:pt>
                        <c:pt idx="860">
                          <c:v>Октябрь</c:v>
                        </c:pt>
                        <c:pt idx="861">
                          <c:v>Октябрь</c:v>
                        </c:pt>
                        <c:pt idx="862">
                          <c:v>Октябрь</c:v>
                        </c:pt>
                        <c:pt idx="863">
                          <c:v>Октябрь</c:v>
                        </c:pt>
                        <c:pt idx="864">
                          <c:v>Ноябрь</c:v>
                        </c:pt>
                        <c:pt idx="865">
                          <c:v>Ноябрь</c:v>
                        </c:pt>
                        <c:pt idx="866">
                          <c:v>Ноябрь</c:v>
                        </c:pt>
                        <c:pt idx="867">
                          <c:v>Ноябрь</c:v>
                        </c:pt>
                        <c:pt idx="868">
                          <c:v>Ноябрь</c:v>
                        </c:pt>
                        <c:pt idx="869">
                          <c:v>Ноябрь</c:v>
                        </c:pt>
                        <c:pt idx="870">
                          <c:v>Ноябрь</c:v>
                        </c:pt>
                        <c:pt idx="871">
                          <c:v>Ноябрь</c:v>
                        </c:pt>
                        <c:pt idx="872">
                          <c:v>Ноябрь</c:v>
                        </c:pt>
                        <c:pt idx="873">
                          <c:v>Ноябрь</c:v>
                        </c:pt>
                        <c:pt idx="874">
                          <c:v>Ноябрь</c:v>
                        </c:pt>
                        <c:pt idx="875">
                          <c:v>Ноябрь</c:v>
                        </c:pt>
                        <c:pt idx="876">
                          <c:v>Ноябрь</c:v>
                        </c:pt>
                        <c:pt idx="877">
                          <c:v>Ноябрь</c:v>
                        </c:pt>
                        <c:pt idx="878">
                          <c:v>Ноябрь</c:v>
                        </c:pt>
                        <c:pt idx="879">
                          <c:v>Ноябрь</c:v>
                        </c:pt>
                        <c:pt idx="880">
                          <c:v>Ноябрь</c:v>
                        </c:pt>
                        <c:pt idx="881">
                          <c:v>Ноябрь</c:v>
                        </c:pt>
                        <c:pt idx="882">
                          <c:v>Ноябрь</c:v>
                        </c:pt>
                        <c:pt idx="883">
                          <c:v>Ноябрь</c:v>
                        </c:pt>
                        <c:pt idx="884">
                          <c:v>Ноябрь</c:v>
                        </c:pt>
                        <c:pt idx="885">
                          <c:v>Ноябрь</c:v>
                        </c:pt>
                        <c:pt idx="886">
                          <c:v>Ноябрь</c:v>
                        </c:pt>
                        <c:pt idx="887">
                          <c:v>Ноябрь</c:v>
                        </c:pt>
                        <c:pt idx="888">
                          <c:v>Ноябрь</c:v>
                        </c:pt>
                        <c:pt idx="889">
                          <c:v>Ноябрь</c:v>
                        </c:pt>
                        <c:pt idx="890">
                          <c:v>Декабрь</c:v>
                        </c:pt>
                        <c:pt idx="891">
                          <c:v>Декабрь</c:v>
                        </c:pt>
                        <c:pt idx="892">
                          <c:v>Декабрь</c:v>
                        </c:pt>
                        <c:pt idx="893">
                          <c:v>Декабрь</c:v>
                        </c:pt>
                        <c:pt idx="894">
                          <c:v>Декабрь</c:v>
                        </c:pt>
                        <c:pt idx="895">
                          <c:v>Декабрь</c:v>
                        </c:pt>
                        <c:pt idx="896">
                          <c:v>Декабрь</c:v>
                        </c:pt>
                        <c:pt idx="897">
                          <c:v>Декабрь</c:v>
                        </c:pt>
                        <c:pt idx="898">
                          <c:v>Декабрь</c:v>
                        </c:pt>
                        <c:pt idx="899">
                          <c:v>Декабрь</c:v>
                        </c:pt>
                        <c:pt idx="900">
                          <c:v>Декабрь</c:v>
                        </c:pt>
                        <c:pt idx="901">
                          <c:v>Декабрь</c:v>
                        </c:pt>
                        <c:pt idx="902">
                          <c:v>Декабрь</c:v>
                        </c:pt>
                        <c:pt idx="903">
                          <c:v>Декабрь</c:v>
                        </c:pt>
                        <c:pt idx="904">
                          <c:v>Декабрь</c:v>
                        </c:pt>
                        <c:pt idx="905">
                          <c:v>Декабрь</c:v>
                        </c:pt>
                        <c:pt idx="906">
                          <c:v>Декабрь</c:v>
                        </c:pt>
                        <c:pt idx="907">
                          <c:v>Декабрь</c:v>
                        </c:pt>
                        <c:pt idx="908">
                          <c:v>Декабрь</c:v>
                        </c:pt>
                        <c:pt idx="909">
                          <c:v>Декабрь</c:v>
                        </c:pt>
                        <c:pt idx="910">
                          <c:v>Декабрь</c:v>
                        </c:pt>
                        <c:pt idx="911">
                          <c:v>Декабрь</c:v>
                        </c:pt>
                        <c:pt idx="912">
                          <c:v>Декабрь</c:v>
                        </c:pt>
                        <c:pt idx="913">
                          <c:v>Декабрь</c:v>
                        </c:pt>
                        <c:pt idx="914">
                          <c:v>Декабрь</c:v>
                        </c:pt>
                        <c:pt idx="915">
                          <c:v>Декабрь</c:v>
                        </c:pt>
                        <c:pt idx="916">
                          <c:v>Январь</c:v>
                        </c:pt>
                        <c:pt idx="917">
                          <c:v>Январь</c:v>
                        </c:pt>
                        <c:pt idx="918">
                          <c:v>Январь</c:v>
                        </c:pt>
                        <c:pt idx="919">
                          <c:v>Январь</c:v>
                        </c:pt>
                        <c:pt idx="920">
                          <c:v>Январь</c:v>
                        </c:pt>
                        <c:pt idx="921">
                          <c:v>Январь</c:v>
                        </c:pt>
                        <c:pt idx="922">
                          <c:v>Январь</c:v>
                        </c:pt>
                        <c:pt idx="923">
                          <c:v>Январь</c:v>
                        </c:pt>
                        <c:pt idx="924">
                          <c:v>Январь</c:v>
                        </c:pt>
                        <c:pt idx="925">
                          <c:v>Январь</c:v>
                        </c:pt>
                        <c:pt idx="926">
                          <c:v>Январь</c:v>
                        </c:pt>
                        <c:pt idx="927">
                          <c:v>Январь</c:v>
                        </c:pt>
                        <c:pt idx="928">
                          <c:v>Январь</c:v>
                        </c:pt>
                        <c:pt idx="929">
                          <c:v>Январь</c:v>
                        </c:pt>
                        <c:pt idx="930">
                          <c:v>Январь</c:v>
                        </c:pt>
                        <c:pt idx="931">
                          <c:v>Январь</c:v>
                        </c:pt>
                        <c:pt idx="932">
                          <c:v>Январь</c:v>
                        </c:pt>
                        <c:pt idx="933">
                          <c:v>Январь</c:v>
                        </c:pt>
                        <c:pt idx="934">
                          <c:v>Январь</c:v>
                        </c:pt>
                        <c:pt idx="935">
                          <c:v>Январь</c:v>
                        </c:pt>
                        <c:pt idx="936">
                          <c:v>Январь</c:v>
                        </c:pt>
                        <c:pt idx="937">
                          <c:v>Январь</c:v>
                        </c:pt>
                        <c:pt idx="938">
                          <c:v>Январь</c:v>
                        </c:pt>
                        <c:pt idx="939">
                          <c:v>Февраль</c:v>
                        </c:pt>
                        <c:pt idx="940">
                          <c:v>Февраль</c:v>
                        </c:pt>
                        <c:pt idx="941">
                          <c:v>Февраль</c:v>
                        </c:pt>
                        <c:pt idx="942">
                          <c:v>Февраль</c:v>
                        </c:pt>
                        <c:pt idx="943">
                          <c:v>Февраль</c:v>
                        </c:pt>
                        <c:pt idx="944">
                          <c:v>Февраль</c:v>
                        </c:pt>
                        <c:pt idx="945">
                          <c:v>Февраль</c:v>
                        </c:pt>
                        <c:pt idx="946">
                          <c:v>Февраль</c:v>
                        </c:pt>
                        <c:pt idx="947">
                          <c:v>Февраль</c:v>
                        </c:pt>
                        <c:pt idx="948">
                          <c:v>Февраль</c:v>
                        </c:pt>
                        <c:pt idx="949">
                          <c:v>Февраль</c:v>
                        </c:pt>
                        <c:pt idx="950">
                          <c:v>Февраль</c:v>
                        </c:pt>
                        <c:pt idx="951">
                          <c:v>Февраль</c:v>
                        </c:pt>
                        <c:pt idx="952">
                          <c:v>Февраль</c:v>
                        </c:pt>
                        <c:pt idx="953">
                          <c:v>Февраль</c:v>
                        </c:pt>
                        <c:pt idx="954">
                          <c:v>Февраль</c:v>
                        </c:pt>
                        <c:pt idx="955">
                          <c:v>Февраль</c:v>
                        </c:pt>
                        <c:pt idx="956">
                          <c:v>Февраль</c:v>
                        </c:pt>
                        <c:pt idx="957">
                          <c:v>Февраль</c:v>
                        </c:pt>
                        <c:pt idx="958">
                          <c:v>Февраль</c:v>
                        </c:pt>
                        <c:pt idx="959">
                          <c:v>Февраль</c:v>
                        </c:pt>
                        <c:pt idx="960">
                          <c:v>Февраль</c:v>
                        </c:pt>
                        <c:pt idx="961">
                          <c:v>Февраль</c:v>
                        </c:pt>
                        <c:pt idx="962">
                          <c:v>Февраль</c:v>
                        </c:pt>
                        <c:pt idx="963">
                          <c:v>Март</c:v>
                        </c:pt>
                        <c:pt idx="964">
                          <c:v>Март</c:v>
                        </c:pt>
                        <c:pt idx="965">
                          <c:v>Март</c:v>
                        </c:pt>
                        <c:pt idx="966">
                          <c:v>Март</c:v>
                        </c:pt>
                        <c:pt idx="967">
                          <c:v>Март</c:v>
                        </c:pt>
                        <c:pt idx="968">
                          <c:v>Март</c:v>
                        </c:pt>
                        <c:pt idx="969">
                          <c:v>Март</c:v>
                        </c:pt>
                        <c:pt idx="970">
                          <c:v>Март</c:v>
                        </c:pt>
                        <c:pt idx="971">
                          <c:v>Март</c:v>
                        </c:pt>
                        <c:pt idx="972">
                          <c:v>Март</c:v>
                        </c:pt>
                        <c:pt idx="973">
                          <c:v>Март</c:v>
                        </c:pt>
                        <c:pt idx="974">
                          <c:v>Март</c:v>
                        </c:pt>
                        <c:pt idx="975">
                          <c:v>Март</c:v>
                        </c:pt>
                        <c:pt idx="976">
                          <c:v>Март</c:v>
                        </c:pt>
                        <c:pt idx="977">
                          <c:v>Март</c:v>
                        </c:pt>
                        <c:pt idx="978">
                          <c:v>Март</c:v>
                        </c:pt>
                        <c:pt idx="979">
                          <c:v>Март</c:v>
                        </c:pt>
                        <c:pt idx="980">
                          <c:v>Март</c:v>
                        </c:pt>
                        <c:pt idx="981">
                          <c:v>Март</c:v>
                        </c:pt>
                        <c:pt idx="982">
                          <c:v>Март</c:v>
                        </c:pt>
                        <c:pt idx="983">
                          <c:v>Март</c:v>
                        </c:pt>
                        <c:pt idx="984">
                          <c:v>Март</c:v>
                        </c:pt>
                        <c:pt idx="985">
                          <c:v>Март</c:v>
                        </c:pt>
                        <c:pt idx="986">
                          <c:v>Март</c:v>
                        </c:pt>
                        <c:pt idx="987">
                          <c:v>Март</c:v>
                        </c:pt>
                        <c:pt idx="988">
                          <c:v>Март</c:v>
                        </c:pt>
                        <c:pt idx="989">
                          <c:v>Апрель</c:v>
                        </c:pt>
                        <c:pt idx="990">
                          <c:v>Апрель</c:v>
                        </c:pt>
                        <c:pt idx="991">
                          <c:v>Апрель</c:v>
                        </c:pt>
                        <c:pt idx="992">
                          <c:v>Апрель</c:v>
                        </c:pt>
                        <c:pt idx="993">
                          <c:v>Апрель</c:v>
                        </c:pt>
                        <c:pt idx="994">
                          <c:v>Апрель</c:v>
                        </c:pt>
                        <c:pt idx="995">
                          <c:v>Апрель</c:v>
                        </c:pt>
                        <c:pt idx="996">
                          <c:v>Апрель</c:v>
                        </c:pt>
                        <c:pt idx="997">
                          <c:v>Апрель</c:v>
                        </c:pt>
                        <c:pt idx="998">
                          <c:v>Апрель</c:v>
                        </c:pt>
                        <c:pt idx="999">
                          <c:v>Апрель</c:v>
                        </c:pt>
                        <c:pt idx="1000">
                          <c:v>Апрель</c:v>
                        </c:pt>
                        <c:pt idx="1001">
                          <c:v>Апрель</c:v>
                        </c:pt>
                        <c:pt idx="1002">
                          <c:v>Апрель</c:v>
                        </c:pt>
                        <c:pt idx="1003">
                          <c:v>Апрель</c:v>
                        </c:pt>
                        <c:pt idx="1004">
                          <c:v>Апрель</c:v>
                        </c:pt>
                        <c:pt idx="1005">
                          <c:v>Апрель</c:v>
                        </c:pt>
                        <c:pt idx="1006">
                          <c:v>Апрель</c:v>
                        </c:pt>
                        <c:pt idx="1007">
                          <c:v>Апрель</c:v>
                        </c:pt>
                        <c:pt idx="1008">
                          <c:v>Апрель</c:v>
                        </c:pt>
                        <c:pt idx="1009">
                          <c:v>Апрель</c:v>
                        </c:pt>
                        <c:pt idx="1010">
                          <c:v>Апрель</c:v>
                        </c:pt>
                        <c:pt idx="1011">
                          <c:v>Апрель</c:v>
                        </c:pt>
                        <c:pt idx="1012">
                          <c:v>Апрель</c:v>
                        </c:pt>
                        <c:pt idx="1013">
                          <c:v>Апрель</c:v>
                        </c:pt>
                        <c:pt idx="1014">
                          <c:v>Апрель</c:v>
                        </c:pt>
                        <c:pt idx="1015">
                          <c:v>Май</c:v>
                        </c:pt>
                        <c:pt idx="1016">
                          <c:v>Май</c:v>
                        </c:pt>
                        <c:pt idx="1017">
                          <c:v>Май</c:v>
                        </c:pt>
                        <c:pt idx="1018">
                          <c:v>Май</c:v>
                        </c:pt>
                        <c:pt idx="1019">
                          <c:v>Май</c:v>
                        </c:pt>
                        <c:pt idx="1020">
                          <c:v>Май</c:v>
                        </c:pt>
                        <c:pt idx="1021">
                          <c:v>Май</c:v>
                        </c:pt>
                        <c:pt idx="1022">
                          <c:v>Май</c:v>
                        </c:pt>
                        <c:pt idx="1023">
                          <c:v>Май</c:v>
                        </c:pt>
                        <c:pt idx="1024">
                          <c:v>Май</c:v>
                        </c:pt>
                        <c:pt idx="1025">
                          <c:v>Май</c:v>
                        </c:pt>
                        <c:pt idx="1026">
                          <c:v>Май</c:v>
                        </c:pt>
                        <c:pt idx="1027">
                          <c:v>Май</c:v>
                        </c:pt>
                        <c:pt idx="1028">
                          <c:v>Май</c:v>
                        </c:pt>
                        <c:pt idx="1029">
                          <c:v>Май</c:v>
                        </c:pt>
                        <c:pt idx="1030">
                          <c:v>Май</c:v>
                        </c:pt>
                        <c:pt idx="1031">
                          <c:v>Май</c:v>
                        </c:pt>
                        <c:pt idx="1032">
                          <c:v>Май</c:v>
                        </c:pt>
                        <c:pt idx="1033">
                          <c:v>Май</c:v>
                        </c:pt>
                        <c:pt idx="1034">
                          <c:v>Май</c:v>
                        </c:pt>
                        <c:pt idx="1035">
                          <c:v>Май</c:v>
                        </c:pt>
                        <c:pt idx="1036">
                          <c:v>Май</c:v>
                        </c:pt>
                        <c:pt idx="1037">
                          <c:v>Май</c:v>
                        </c:pt>
                        <c:pt idx="1038">
                          <c:v>Май</c:v>
                        </c:pt>
                        <c:pt idx="1039">
                          <c:v>Июнь</c:v>
                        </c:pt>
                        <c:pt idx="1040">
                          <c:v>Июнь</c:v>
                        </c:pt>
                        <c:pt idx="1041">
                          <c:v>Июнь</c:v>
                        </c:pt>
                        <c:pt idx="1042">
                          <c:v>Июнь</c:v>
                        </c:pt>
                        <c:pt idx="1043">
                          <c:v>Июнь</c:v>
                        </c:pt>
                        <c:pt idx="1044">
                          <c:v>Июнь</c:v>
                        </c:pt>
                        <c:pt idx="1045">
                          <c:v>Июнь</c:v>
                        </c:pt>
                        <c:pt idx="1046">
                          <c:v>Июнь</c:v>
                        </c:pt>
                        <c:pt idx="1047">
                          <c:v>Июнь</c:v>
                        </c:pt>
                        <c:pt idx="1048">
                          <c:v>Июнь</c:v>
                        </c:pt>
                        <c:pt idx="1049">
                          <c:v>Июнь</c:v>
                        </c:pt>
                        <c:pt idx="1050">
                          <c:v>Июнь</c:v>
                        </c:pt>
                        <c:pt idx="1051">
                          <c:v>Июнь</c:v>
                        </c:pt>
                        <c:pt idx="1052">
                          <c:v>Июнь</c:v>
                        </c:pt>
                        <c:pt idx="1053">
                          <c:v>Июнь</c:v>
                        </c:pt>
                        <c:pt idx="1054">
                          <c:v>Июнь</c:v>
                        </c:pt>
                        <c:pt idx="1055">
                          <c:v>Июнь</c:v>
                        </c:pt>
                        <c:pt idx="1056">
                          <c:v>Июнь</c:v>
                        </c:pt>
                        <c:pt idx="1057">
                          <c:v>Июнь</c:v>
                        </c:pt>
                        <c:pt idx="1058">
                          <c:v>Июнь</c:v>
                        </c:pt>
                        <c:pt idx="1059">
                          <c:v>Июнь</c:v>
                        </c:pt>
                        <c:pt idx="1060">
                          <c:v>Июнь</c:v>
                        </c:pt>
                        <c:pt idx="1061">
                          <c:v>Июнь</c:v>
                        </c:pt>
                        <c:pt idx="1062">
                          <c:v>Июнь</c:v>
                        </c:pt>
                        <c:pt idx="1063">
                          <c:v>Июль</c:v>
                        </c:pt>
                        <c:pt idx="1064">
                          <c:v>Июль</c:v>
                        </c:pt>
                        <c:pt idx="1065">
                          <c:v>Июль</c:v>
                        </c:pt>
                        <c:pt idx="1066">
                          <c:v>Июль</c:v>
                        </c:pt>
                        <c:pt idx="1067">
                          <c:v>Июль</c:v>
                        </c:pt>
                        <c:pt idx="1068">
                          <c:v>Июль</c:v>
                        </c:pt>
                        <c:pt idx="1069">
                          <c:v>Июль</c:v>
                        </c:pt>
                        <c:pt idx="1070">
                          <c:v>Июль</c:v>
                        </c:pt>
                        <c:pt idx="1071">
                          <c:v>Июль</c:v>
                        </c:pt>
                        <c:pt idx="1072">
                          <c:v>Июль</c:v>
                        </c:pt>
                        <c:pt idx="1073">
                          <c:v>Июль</c:v>
                        </c:pt>
                        <c:pt idx="1074">
                          <c:v>Июль</c:v>
                        </c:pt>
                        <c:pt idx="1075">
                          <c:v>Июль</c:v>
                        </c:pt>
                        <c:pt idx="1076">
                          <c:v>Июль</c:v>
                        </c:pt>
                        <c:pt idx="1077">
                          <c:v>Июль</c:v>
                        </c:pt>
                        <c:pt idx="1078">
                          <c:v>Июль</c:v>
                        </c:pt>
                        <c:pt idx="1079">
                          <c:v>Июль</c:v>
                        </c:pt>
                        <c:pt idx="1080">
                          <c:v>Июль</c:v>
                        </c:pt>
                        <c:pt idx="1081">
                          <c:v>Июль</c:v>
                        </c:pt>
                        <c:pt idx="1082">
                          <c:v>Июль</c:v>
                        </c:pt>
                        <c:pt idx="1083">
                          <c:v>Июль</c:v>
                        </c:pt>
                        <c:pt idx="1084">
                          <c:v>Июль</c:v>
                        </c:pt>
                        <c:pt idx="1085">
                          <c:v>Июль</c:v>
                        </c:pt>
                        <c:pt idx="1086">
                          <c:v>Июль</c:v>
                        </c:pt>
                        <c:pt idx="1087">
                          <c:v>Июль</c:v>
                        </c:pt>
                        <c:pt idx="1088">
                          <c:v>Июль</c:v>
                        </c:pt>
                        <c:pt idx="1089">
                          <c:v>Июль</c:v>
                        </c:pt>
                        <c:pt idx="1090">
                          <c:v>Август</c:v>
                        </c:pt>
                        <c:pt idx="1091">
                          <c:v>Август</c:v>
                        </c:pt>
                        <c:pt idx="1092">
                          <c:v>Август</c:v>
                        </c:pt>
                        <c:pt idx="1093">
                          <c:v>Август</c:v>
                        </c:pt>
                        <c:pt idx="1094">
                          <c:v>Август</c:v>
                        </c:pt>
                        <c:pt idx="1095">
                          <c:v>Август</c:v>
                        </c:pt>
                        <c:pt idx="1096">
                          <c:v>Август</c:v>
                        </c:pt>
                        <c:pt idx="1097">
                          <c:v>Август</c:v>
                        </c:pt>
                        <c:pt idx="1098">
                          <c:v>Август</c:v>
                        </c:pt>
                        <c:pt idx="1099">
                          <c:v>Август</c:v>
                        </c:pt>
                        <c:pt idx="1100">
                          <c:v>Август</c:v>
                        </c:pt>
                        <c:pt idx="1101">
                          <c:v>Август</c:v>
                        </c:pt>
                        <c:pt idx="1102">
                          <c:v>Август</c:v>
                        </c:pt>
                        <c:pt idx="1103">
                          <c:v>Август</c:v>
                        </c:pt>
                        <c:pt idx="1104">
                          <c:v>Август</c:v>
                        </c:pt>
                        <c:pt idx="1105">
                          <c:v>Август</c:v>
                        </c:pt>
                        <c:pt idx="1106">
                          <c:v>Август</c:v>
                        </c:pt>
                        <c:pt idx="1107">
                          <c:v>Август</c:v>
                        </c:pt>
                        <c:pt idx="1108">
                          <c:v>Август</c:v>
                        </c:pt>
                        <c:pt idx="1109">
                          <c:v>Август</c:v>
                        </c:pt>
                        <c:pt idx="1110">
                          <c:v>Август</c:v>
                        </c:pt>
                        <c:pt idx="1111">
                          <c:v>Август</c:v>
                        </c:pt>
                        <c:pt idx="1112">
                          <c:v>Август</c:v>
                        </c:pt>
                        <c:pt idx="1113">
                          <c:v>Август</c:v>
                        </c:pt>
                        <c:pt idx="1114">
                          <c:v>Август</c:v>
                        </c:pt>
                        <c:pt idx="1115">
                          <c:v>Август</c:v>
                        </c:pt>
                        <c:pt idx="1116">
                          <c:v>Сентябрь</c:v>
                        </c:pt>
                        <c:pt idx="1117">
                          <c:v>Сентябрь</c:v>
                        </c:pt>
                        <c:pt idx="1118">
                          <c:v>Сентябрь</c:v>
                        </c:pt>
                        <c:pt idx="1119">
                          <c:v>Сентябрь</c:v>
                        </c:pt>
                        <c:pt idx="1120">
                          <c:v>Сентябрь</c:v>
                        </c:pt>
                        <c:pt idx="1121">
                          <c:v>Сентябрь</c:v>
                        </c:pt>
                        <c:pt idx="1122">
                          <c:v>Сентябрь</c:v>
                        </c:pt>
                        <c:pt idx="1123">
                          <c:v>Сентябрь</c:v>
                        </c:pt>
                        <c:pt idx="1124">
                          <c:v>Сентябрь</c:v>
                        </c:pt>
                        <c:pt idx="1125">
                          <c:v>Сентябрь</c:v>
                        </c:pt>
                        <c:pt idx="1126">
                          <c:v>Сентябрь</c:v>
                        </c:pt>
                        <c:pt idx="1127">
                          <c:v>Сентябрь</c:v>
                        </c:pt>
                        <c:pt idx="1128">
                          <c:v>Сентябрь</c:v>
                        </c:pt>
                        <c:pt idx="1129">
                          <c:v>Сентябрь</c:v>
                        </c:pt>
                        <c:pt idx="1130">
                          <c:v>Сентябрь</c:v>
                        </c:pt>
                        <c:pt idx="1131">
                          <c:v>Сентябрь</c:v>
                        </c:pt>
                        <c:pt idx="1132">
                          <c:v>Сентябрь</c:v>
                        </c:pt>
                        <c:pt idx="1133">
                          <c:v>Сентябрь</c:v>
                        </c:pt>
                        <c:pt idx="1134">
                          <c:v>Сентябрь</c:v>
                        </c:pt>
                        <c:pt idx="1135">
                          <c:v>Сентябрь</c:v>
                        </c:pt>
                        <c:pt idx="1136">
                          <c:v>Сентябрь</c:v>
                        </c:pt>
                        <c:pt idx="1137">
                          <c:v>Сентябрь</c:v>
                        </c:pt>
                        <c:pt idx="1138">
                          <c:v>Сентябрь</c:v>
                        </c:pt>
                        <c:pt idx="1139">
                          <c:v>Сентябрь</c:v>
                        </c:pt>
                        <c:pt idx="1140">
                          <c:v>Сентябрь</c:v>
                        </c:pt>
                        <c:pt idx="1141">
                          <c:v>Сентябрь</c:v>
                        </c:pt>
                        <c:pt idx="1142">
                          <c:v>Октябрь</c:v>
                        </c:pt>
                        <c:pt idx="1143">
                          <c:v>Октябрь</c:v>
                        </c:pt>
                        <c:pt idx="1144">
                          <c:v>Октябрь</c:v>
                        </c:pt>
                        <c:pt idx="1145">
                          <c:v>Октябрь</c:v>
                        </c:pt>
                        <c:pt idx="1146">
                          <c:v>Октябрь</c:v>
                        </c:pt>
                        <c:pt idx="1147">
                          <c:v>Октябрь</c:v>
                        </c:pt>
                        <c:pt idx="1148">
                          <c:v>Октябрь</c:v>
                        </c:pt>
                        <c:pt idx="1149">
                          <c:v>Октябрь</c:v>
                        </c:pt>
                        <c:pt idx="1150">
                          <c:v>Октябрь</c:v>
                        </c:pt>
                        <c:pt idx="1151">
                          <c:v>Октябрь</c:v>
                        </c:pt>
                        <c:pt idx="1152">
                          <c:v>Октябрь</c:v>
                        </c:pt>
                        <c:pt idx="1153">
                          <c:v>Октябрь</c:v>
                        </c:pt>
                        <c:pt idx="1154">
                          <c:v>Октябрь</c:v>
                        </c:pt>
                        <c:pt idx="1155">
                          <c:v>Октябрь</c:v>
                        </c:pt>
                        <c:pt idx="1156">
                          <c:v>Октябрь</c:v>
                        </c:pt>
                        <c:pt idx="1157">
                          <c:v>Октябрь</c:v>
                        </c:pt>
                        <c:pt idx="1158">
                          <c:v>Октябрь</c:v>
                        </c:pt>
                        <c:pt idx="1159">
                          <c:v>Октябрь</c:v>
                        </c:pt>
                        <c:pt idx="1160">
                          <c:v>Октябрь</c:v>
                        </c:pt>
                        <c:pt idx="1161">
                          <c:v>Октябрь</c:v>
                        </c:pt>
                        <c:pt idx="1162">
                          <c:v>Октябрь</c:v>
                        </c:pt>
                        <c:pt idx="1163">
                          <c:v>Октябрь</c:v>
                        </c:pt>
                        <c:pt idx="1164">
                          <c:v>Октябрь</c:v>
                        </c:pt>
                        <c:pt idx="1165">
                          <c:v>Октябрь</c:v>
                        </c:pt>
                        <c:pt idx="1166">
                          <c:v>Октябрь</c:v>
                        </c:pt>
                        <c:pt idx="1167">
                          <c:v>Октябрь</c:v>
                        </c:pt>
                        <c:pt idx="1168">
                          <c:v>Октябрь</c:v>
                        </c:pt>
                        <c:pt idx="1169">
                          <c:v>Ноябрь</c:v>
                        </c:pt>
                        <c:pt idx="1170">
                          <c:v>Ноябрь</c:v>
                        </c:pt>
                        <c:pt idx="1171">
                          <c:v>Ноябрь</c:v>
                        </c:pt>
                        <c:pt idx="1172">
                          <c:v>Ноябрь</c:v>
                        </c:pt>
                        <c:pt idx="1173">
                          <c:v>Ноябрь</c:v>
                        </c:pt>
                        <c:pt idx="1174">
                          <c:v>Ноябрь</c:v>
                        </c:pt>
                        <c:pt idx="1175">
                          <c:v>Ноябрь</c:v>
                        </c:pt>
                        <c:pt idx="1176">
                          <c:v>Ноябрь</c:v>
                        </c:pt>
                        <c:pt idx="1177">
                          <c:v>Ноябрь</c:v>
                        </c:pt>
                        <c:pt idx="1178">
                          <c:v>Ноябрь</c:v>
                        </c:pt>
                        <c:pt idx="1179">
                          <c:v>Ноябрь</c:v>
                        </c:pt>
                        <c:pt idx="1180">
                          <c:v>Ноябрь</c:v>
                        </c:pt>
                        <c:pt idx="1181">
                          <c:v>Ноябрь</c:v>
                        </c:pt>
                        <c:pt idx="1182">
                          <c:v>Ноябрь</c:v>
                        </c:pt>
                        <c:pt idx="1183">
                          <c:v>Ноябрь</c:v>
                        </c:pt>
                        <c:pt idx="1184">
                          <c:v>Ноябрь</c:v>
                        </c:pt>
                        <c:pt idx="1185">
                          <c:v>Ноябрь</c:v>
                        </c:pt>
                        <c:pt idx="1186">
                          <c:v>Ноябрь</c:v>
                        </c:pt>
                        <c:pt idx="1187">
                          <c:v>Ноябрь</c:v>
                        </c:pt>
                        <c:pt idx="1188">
                          <c:v>Ноябрь</c:v>
                        </c:pt>
                        <c:pt idx="1189">
                          <c:v>Ноябрь</c:v>
                        </c:pt>
                        <c:pt idx="1190">
                          <c:v>Ноябрь</c:v>
                        </c:pt>
                        <c:pt idx="1191">
                          <c:v>Ноябрь</c:v>
                        </c:pt>
                        <c:pt idx="1192">
                          <c:v>Ноябрь</c:v>
                        </c:pt>
                        <c:pt idx="1193">
                          <c:v>Ноябрь</c:v>
                        </c:pt>
                        <c:pt idx="1194">
                          <c:v>Декабрь</c:v>
                        </c:pt>
                        <c:pt idx="1195">
                          <c:v>Декабрь</c:v>
                        </c:pt>
                        <c:pt idx="1196">
                          <c:v>Декабрь</c:v>
                        </c:pt>
                        <c:pt idx="1197">
                          <c:v>Декабрь</c:v>
                        </c:pt>
                        <c:pt idx="1198">
                          <c:v>Декабрь</c:v>
                        </c:pt>
                        <c:pt idx="1199">
                          <c:v>Декабрь</c:v>
                        </c:pt>
                        <c:pt idx="1200">
                          <c:v>Декабрь</c:v>
                        </c:pt>
                        <c:pt idx="1201">
                          <c:v>Декабрь</c:v>
                        </c:pt>
                        <c:pt idx="1202">
                          <c:v>Декабрь</c:v>
                        </c:pt>
                        <c:pt idx="1203">
                          <c:v>Декабрь</c:v>
                        </c:pt>
                        <c:pt idx="1204">
                          <c:v>Декабрь</c:v>
                        </c:pt>
                        <c:pt idx="1205">
                          <c:v>Декабрь</c:v>
                        </c:pt>
                        <c:pt idx="1206">
                          <c:v>Декабрь</c:v>
                        </c:pt>
                        <c:pt idx="1207">
                          <c:v>Декабрь</c:v>
                        </c:pt>
                        <c:pt idx="1208">
                          <c:v>Декабрь</c:v>
                        </c:pt>
                        <c:pt idx="1209">
                          <c:v>Декабрь</c:v>
                        </c:pt>
                        <c:pt idx="1210">
                          <c:v>Декабрь</c:v>
                        </c:pt>
                        <c:pt idx="1211">
                          <c:v>Декабрь</c:v>
                        </c:pt>
                        <c:pt idx="1212">
                          <c:v>Декабрь</c:v>
                        </c:pt>
                        <c:pt idx="1213">
                          <c:v>Декабрь</c:v>
                        </c:pt>
                        <c:pt idx="1214">
                          <c:v>Декабрь</c:v>
                        </c:pt>
                        <c:pt idx="1215">
                          <c:v>Декабрь</c:v>
                        </c:pt>
                        <c:pt idx="1216">
                          <c:v>Декабрь</c:v>
                        </c:pt>
                        <c:pt idx="1217">
                          <c:v>Декабрь</c:v>
                        </c:pt>
                        <c:pt idx="1218">
                          <c:v>Декабрь</c:v>
                        </c:pt>
                        <c:pt idx="1219">
                          <c:v>Декабрь</c:v>
                        </c:pt>
                        <c:pt idx="1220">
                          <c:v>Декабрь</c:v>
                        </c:pt>
                        <c:pt idx="1221">
                          <c:v>Январь</c:v>
                        </c:pt>
                        <c:pt idx="1222">
                          <c:v>Январь</c:v>
                        </c:pt>
                        <c:pt idx="1223">
                          <c:v>Январь</c:v>
                        </c:pt>
                        <c:pt idx="1224">
                          <c:v>Январь</c:v>
                        </c:pt>
                        <c:pt idx="1225">
                          <c:v>Январь</c:v>
                        </c:pt>
                        <c:pt idx="1226">
                          <c:v>Январь</c:v>
                        </c:pt>
                        <c:pt idx="1227">
                          <c:v>Январь</c:v>
                        </c:pt>
                        <c:pt idx="1228">
                          <c:v>Январь</c:v>
                        </c:pt>
                        <c:pt idx="1229">
                          <c:v>Январь</c:v>
                        </c:pt>
                        <c:pt idx="1230">
                          <c:v>Январь</c:v>
                        </c:pt>
                        <c:pt idx="1231">
                          <c:v>Январь</c:v>
                        </c:pt>
                        <c:pt idx="1232">
                          <c:v>Январь</c:v>
                        </c:pt>
                        <c:pt idx="1233">
                          <c:v>Январь</c:v>
                        </c:pt>
                        <c:pt idx="1234">
                          <c:v>Январь</c:v>
                        </c:pt>
                        <c:pt idx="1235">
                          <c:v>Январь</c:v>
                        </c:pt>
                        <c:pt idx="1236">
                          <c:v>Январь</c:v>
                        </c:pt>
                        <c:pt idx="1237">
                          <c:v>Январь</c:v>
                        </c:pt>
                        <c:pt idx="1238">
                          <c:v>Январь</c:v>
                        </c:pt>
                        <c:pt idx="1239">
                          <c:v>Январь</c:v>
                        </c:pt>
                        <c:pt idx="1240">
                          <c:v>Январь</c:v>
                        </c:pt>
                        <c:pt idx="1241">
                          <c:v>Январь</c:v>
                        </c:pt>
                        <c:pt idx="1242">
                          <c:v>Январь</c:v>
                        </c:pt>
                        <c:pt idx="1243">
                          <c:v>Февраль</c:v>
                        </c:pt>
                        <c:pt idx="1244">
                          <c:v>Февраль</c:v>
                        </c:pt>
                        <c:pt idx="1245">
                          <c:v>Февраль</c:v>
                        </c:pt>
                        <c:pt idx="1246">
                          <c:v>Февраль</c:v>
                        </c:pt>
                        <c:pt idx="1247">
                          <c:v>Февраль</c:v>
                        </c:pt>
                        <c:pt idx="1248">
                          <c:v>Февраль</c:v>
                        </c:pt>
                        <c:pt idx="1249">
                          <c:v>Февраль</c:v>
                        </c:pt>
                        <c:pt idx="1250">
                          <c:v>Февраль</c:v>
                        </c:pt>
                        <c:pt idx="1251">
                          <c:v>Февраль</c:v>
                        </c:pt>
                        <c:pt idx="1252">
                          <c:v>Февраль</c:v>
                        </c:pt>
                        <c:pt idx="1253">
                          <c:v>Февраль</c:v>
                        </c:pt>
                        <c:pt idx="1254">
                          <c:v>Февраль</c:v>
                        </c:pt>
                        <c:pt idx="1255">
                          <c:v>Февраль</c:v>
                        </c:pt>
                        <c:pt idx="1256">
                          <c:v>Февраль</c:v>
                        </c:pt>
                        <c:pt idx="1257">
                          <c:v>Февраль</c:v>
                        </c:pt>
                        <c:pt idx="1258">
                          <c:v>Февраль</c:v>
                        </c:pt>
                        <c:pt idx="1259">
                          <c:v>Февраль</c:v>
                        </c:pt>
                        <c:pt idx="1260">
                          <c:v>Февраль</c:v>
                        </c:pt>
                        <c:pt idx="1261">
                          <c:v>Февраль</c:v>
                        </c:pt>
                        <c:pt idx="1262">
                          <c:v>Февраль</c:v>
                        </c:pt>
                        <c:pt idx="1263">
                          <c:v>Февраль</c:v>
                        </c:pt>
                        <c:pt idx="1264">
                          <c:v>Февраль</c:v>
                        </c:pt>
                        <c:pt idx="1265">
                          <c:v>Февраль</c:v>
                        </c:pt>
                        <c:pt idx="1266">
                          <c:v>Март</c:v>
                        </c:pt>
                        <c:pt idx="1267">
                          <c:v>Март</c:v>
                        </c:pt>
                        <c:pt idx="1268">
                          <c:v>Март</c:v>
                        </c:pt>
                        <c:pt idx="1269">
                          <c:v>Март</c:v>
                        </c:pt>
                        <c:pt idx="1270">
                          <c:v>Март</c:v>
                        </c:pt>
                        <c:pt idx="1271">
                          <c:v>Март</c:v>
                        </c:pt>
                        <c:pt idx="1272">
                          <c:v>Март</c:v>
                        </c:pt>
                        <c:pt idx="1273">
                          <c:v>Март</c:v>
                        </c:pt>
                        <c:pt idx="1274">
                          <c:v>Март</c:v>
                        </c:pt>
                        <c:pt idx="1275">
                          <c:v>Март</c:v>
                        </c:pt>
                        <c:pt idx="1276">
                          <c:v>Март</c:v>
                        </c:pt>
                        <c:pt idx="1277">
                          <c:v>Март</c:v>
                        </c:pt>
                        <c:pt idx="1278">
                          <c:v>Март</c:v>
                        </c:pt>
                        <c:pt idx="1279">
                          <c:v>Март</c:v>
                        </c:pt>
                        <c:pt idx="1280">
                          <c:v>Март</c:v>
                        </c:pt>
                        <c:pt idx="1281">
                          <c:v>Март</c:v>
                        </c:pt>
                        <c:pt idx="1282">
                          <c:v>Март</c:v>
                        </c:pt>
                        <c:pt idx="1283">
                          <c:v>Март</c:v>
                        </c:pt>
                        <c:pt idx="1284">
                          <c:v>Март</c:v>
                        </c:pt>
                        <c:pt idx="1285">
                          <c:v>Март</c:v>
                        </c:pt>
                        <c:pt idx="1286">
                          <c:v>Март</c:v>
                        </c:pt>
                        <c:pt idx="1287">
                          <c:v>Март</c:v>
                        </c:pt>
                        <c:pt idx="1288">
                          <c:v>Март</c:v>
                        </c:pt>
                        <c:pt idx="1289">
                          <c:v>Март</c:v>
                        </c:pt>
                        <c:pt idx="1290">
                          <c:v>Март</c:v>
                        </c:pt>
                        <c:pt idx="1291">
                          <c:v>Март</c:v>
                        </c:pt>
                        <c:pt idx="1292">
                          <c:v>Апрель</c:v>
                        </c:pt>
                        <c:pt idx="1293">
                          <c:v>Апрель</c:v>
                        </c:pt>
                        <c:pt idx="1294">
                          <c:v>Апрель</c:v>
                        </c:pt>
                        <c:pt idx="1295">
                          <c:v>Апрель</c:v>
                        </c:pt>
                        <c:pt idx="1296">
                          <c:v>Апрель</c:v>
                        </c:pt>
                        <c:pt idx="1297">
                          <c:v>Апрель</c:v>
                        </c:pt>
                        <c:pt idx="1298">
                          <c:v>Апрель</c:v>
                        </c:pt>
                        <c:pt idx="1299">
                          <c:v>Апрель</c:v>
                        </c:pt>
                        <c:pt idx="1300">
                          <c:v>Апрель</c:v>
                        </c:pt>
                        <c:pt idx="1301">
                          <c:v>Апрель</c:v>
                        </c:pt>
                        <c:pt idx="1302">
                          <c:v>Апрель</c:v>
                        </c:pt>
                        <c:pt idx="1303">
                          <c:v>Апрель</c:v>
                        </c:pt>
                        <c:pt idx="1304">
                          <c:v>Апрель</c:v>
                        </c:pt>
                        <c:pt idx="1305">
                          <c:v>Апрель</c:v>
                        </c:pt>
                        <c:pt idx="1306">
                          <c:v>Апрель</c:v>
                        </c:pt>
                        <c:pt idx="1307">
                          <c:v>Апрель</c:v>
                        </c:pt>
                        <c:pt idx="1308">
                          <c:v>Апрель</c:v>
                        </c:pt>
                        <c:pt idx="1309">
                          <c:v>Апрель</c:v>
                        </c:pt>
                        <c:pt idx="1310">
                          <c:v>Апрель</c:v>
                        </c:pt>
                        <c:pt idx="1311">
                          <c:v>Апрель</c:v>
                        </c:pt>
                        <c:pt idx="1312">
                          <c:v>Апрель</c:v>
                        </c:pt>
                        <c:pt idx="1313">
                          <c:v>Апрель</c:v>
                        </c:pt>
                        <c:pt idx="1314">
                          <c:v>Апрель</c:v>
                        </c:pt>
                        <c:pt idx="1315">
                          <c:v>Апрель</c:v>
                        </c:pt>
                        <c:pt idx="1316">
                          <c:v>Апрель</c:v>
                        </c:pt>
                        <c:pt idx="1317">
                          <c:v>Апрель</c:v>
                        </c:pt>
                        <c:pt idx="1318">
                          <c:v>Апрель</c:v>
                        </c:pt>
                        <c:pt idx="1319">
                          <c:v>Май</c:v>
                        </c:pt>
                        <c:pt idx="1320">
                          <c:v>Май</c:v>
                        </c:pt>
                        <c:pt idx="1321">
                          <c:v>Май</c:v>
                        </c:pt>
                        <c:pt idx="1322">
                          <c:v>Май</c:v>
                        </c:pt>
                        <c:pt idx="1323">
                          <c:v>Май</c:v>
                        </c:pt>
                        <c:pt idx="1324">
                          <c:v>Май</c:v>
                        </c:pt>
                        <c:pt idx="1325">
                          <c:v>Май</c:v>
                        </c:pt>
                        <c:pt idx="1326">
                          <c:v>Май</c:v>
                        </c:pt>
                        <c:pt idx="1327">
                          <c:v>Май</c:v>
                        </c:pt>
                        <c:pt idx="1328">
                          <c:v>Май</c:v>
                        </c:pt>
                        <c:pt idx="1329">
                          <c:v>Май</c:v>
                        </c:pt>
                        <c:pt idx="1330">
                          <c:v>Май</c:v>
                        </c:pt>
                        <c:pt idx="1331">
                          <c:v>Май</c:v>
                        </c:pt>
                        <c:pt idx="1332">
                          <c:v>Май</c:v>
                        </c:pt>
                        <c:pt idx="1333">
                          <c:v>Май</c:v>
                        </c:pt>
                        <c:pt idx="1334">
                          <c:v>Май</c:v>
                        </c:pt>
                        <c:pt idx="1335">
                          <c:v>Май</c:v>
                        </c:pt>
                        <c:pt idx="1336">
                          <c:v>Май</c:v>
                        </c:pt>
                        <c:pt idx="1337">
                          <c:v>Май</c:v>
                        </c:pt>
                        <c:pt idx="1338">
                          <c:v>Май</c:v>
                        </c:pt>
                        <c:pt idx="1339">
                          <c:v>Май</c:v>
                        </c:pt>
                        <c:pt idx="1340">
                          <c:v>Май</c:v>
                        </c:pt>
                        <c:pt idx="1341">
                          <c:v>Май</c:v>
                        </c:pt>
                        <c:pt idx="1342">
                          <c:v>Май</c:v>
                        </c:pt>
                        <c:pt idx="1343">
                          <c:v>Май</c:v>
                        </c:pt>
                        <c:pt idx="1344">
                          <c:v>Май</c:v>
                        </c:pt>
                        <c:pt idx="1345">
                          <c:v>Май</c:v>
                        </c:pt>
                        <c:pt idx="1346">
                          <c:v>Май</c:v>
                        </c:pt>
                        <c:pt idx="1347">
                          <c:v>Май</c:v>
                        </c:pt>
                        <c:pt idx="1348">
                          <c:v>Май</c:v>
                        </c:pt>
                        <c:pt idx="1349">
                          <c:v>Июнь</c:v>
                        </c:pt>
                        <c:pt idx="1350">
                          <c:v>Июнь</c:v>
                        </c:pt>
                        <c:pt idx="1351">
                          <c:v>Июнь</c:v>
                        </c:pt>
                        <c:pt idx="1352">
                          <c:v>Июнь</c:v>
                        </c:pt>
                        <c:pt idx="1353">
                          <c:v>Июнь</c:v>
                        </c:pt>
                        <c:pt idx="1354">
                          <c:v>Июнь</c:v>
                        </c:pt>
                        <c:pt idx="1355">
                          <c:v>Июнь</c:v>
                        </c:pt>
                        <c:pt idx="1356">
                          <c:v>Июнь</c:v>
                        </c:pt>
                        <c:pt idx="1357">
                          <c:v>Июнь</c:v>
                        </c:pt>
                        <c:pt idx="1358">
                          <c:v>Июнь</c:v>
                        </c:pt>
                        <c:pt idx="1359">
                          <c:v>Июнь</c:v>
                        </c:pt>
                        <c:pt idx="1360">
                          <c:v>Июнь</c:v>
                        </c:pt>
                        <c:pt idx="1361">
                          <c:v>Июнь</c:v>
                        </c:pt>
                        <c:pt idx="1362">
                          <c:v>Июнь</c:v>
                        </c:pt>
                        <c:pt idx="1363">
                          <c:v>Июнь</c:v>
                        </c:pt>
                        <c:pt idx="1364">
                          <c:v>Июнь</c:v>
                        </c:pt>
                        <c:pt idx="1365">
                          <c:v>Июнь</c:v>
                        </c:pt>
                        <c:pt idx="1366">
                          <c:v>Июнь</c:v>
                        </c:pt>
                        <c:pt idx="1367">
                          <c:v>Июнь</c:v>
                        </c:pt>
                        <c:pt idx="1368">
                          <c:v>Июнь</c:v>
                        </c:pt>
                        <c:pt idx="1369">
                          <c:v>Июнь</c:v>
                        </c:pt>
                        <c:pt idx="1370">
                          <c:v>Июнь</c:v>
                        </c:pt>
                        <c:pt idx="1371">
                          <c:v>Июнь</c:v>
                        </c:pt>
                        <c:pt idx="1372">
                          <c:v>Июнь</c:v>
                        </c:pt>
                        <c:pt idx="1373">
                          <c:v>Июнь</c:v>
                        </c:pt>
                        <c:pt idx="1374">
                          <c:v>Июнь</c:v>
                        </c:pt>
                        <c:pt idx="1375">
                          <c:v>Июнь</c:v>
                        </c:pt>
                        <c:pt idx="1376">
                          <c:v>Июль</c:v>
                        </c:pt>
                        <c:pt idx="1377">
                          <c:v>Июль</c:v>
                        </c:pt>
                        <c:pt idx="1378">
                          <c:v>Июль</c:v>
                        </c:pt>
                        <c:pt idx="1379">
                          <c:v>Июль</c:v>
                        </c:pt>
                        <c:pt idx="1380">
                          <c:v>Июль</c:v>
                        </c:pt>
                        <c:pt idx="1381">
                          <c:v>Июль</c:v>
                        </c:pt>
                        <c:pt idx="1382">
                          <c:v>Июль</c:v>
                        </c:pt>
                        <c:pt idx="1383">
                          <c:v>Июль</c:v>
                        </c:pt>
                        <c:pt idx="1384">
                          <c:v>Июль</c:v>
                        </c:pt>
                        <c:pt idx="1385">
                          <c:v>Июль</c:v>
                        </c:pt>
                        <c:pt idx="1386">
                          <c:v>Июль</c:v>
                        </c:pt>
                        <c:pt idx="1387">
                          <c:v>Июль</c:v>
                        </c:pt>
                        <c:pt idx="1388">
                          <c:v>Июль</c:v>
                        </c:pt>
                        <c:pt idx="1389">
                          <c:v>Июль</c:v>
                        </c:pt>
                        <c:pt idx="1390">
                          <c:v>Июль</c:v>
                        </c:pt>
                        <c:pt idx="1391">
                          <c:v>Июль</c:v>
                        </c:pt>
                        <c:pt idx="1392">
                          <c:v>Июль</c:v>
                        </c:pt>
                        <c:pt idx="1393">
                          <c:v>Июль</c:v>
                        </c:pt>
                        <c:pt idx="1394">
                          <c:v>Июль</c:v>
                        </c:pt>
                        <c:pt idx="1395">
                          <c:v>Июль</c:v>
                        </c:pt>
                        <c:pt idx="1396">
                          <c:v>Июль</c:v>
                        </c:pt>
                        <c:pt idx="1397">
                          <c:v>Июль</c:v>
                        </c:pt>
                        <c:pt idx="1398">
                          <c:v>Июль</c:v>
                        </c:pt>
                        <c:pt idx="1399">
                          <c:v>Август</c:v>
                        </c:pt>
                        <c:pt idx="1400">
                          <c:v>Август</c:v>
                        </c:pt>
                        <c:pt idx="1401">
                          <c:v>Август</c:v>
                        </c:pt>
                        <c:pt idx="1402">
                          <c:v>Август</c:v>
                        </c:pt>
                        <c:pt idx="1403">
                          <c:v>Август</c:v>
                        </c:pt>
                        <c:pt idx="1404">
                          <c:v>Август</c:v>
                        </c:pt>
                        <c:pt idx="1405">
                          <c:v>Август</c:v>
                        </c:pt>
                        <c:pt idx="1406">
                          <c:v>Август</c:v>
                        </c:pt>
                        <c:pt idx="1407">
                          <c:v>Август</c:v>
                        </c:pt>
                        <c:pt idx="1408">
                          <c:v>Август</c:v>
                        </c:pt>
                        <c:pt idx="1409">
                          <c:v>Август</c:v>
                        </c:pt>
                        <c:pt idx="1410">
                          <c:v>Август</c:v>
                        </c:pt>
                        <c:pt idx="1411">
                          <c:v>Август</c:v>
                        </c:pt>
                        <c:pt idx="1412">
                          <c:v>Август</c:v>
                        </c:pt>
                        <c:pt idx="1413">
                          <c:v>Август</c:v>
                        </c:pt>
                        <c:pt idx="1414">
                          <c:v>Август</c:v>
                        </c:pt>
                        <c:pt idx="1415">
                          <c:v>Август</c:v>
                        </c:pt>
                        <c:pt idx="1416">
                          <c:v>Август</c:v>
                        </c:pt>
                        <c:pt idx="1417">
                          <c:v>Август</c:v>
                        </c:pt>
                        <c:pt idx="1418">
                          <c:v>Август</c:v>
                        </c:pt>
                        <c:pt idx="1419">
                          <c:v>Август</c:v>
                        </c:pt>
                        <c:pt idx="1420">
                          <c:v>Сентябрь</c:v>
                        </c:pt>
                        <c:pt idx="1421">
                          <c:v>Сентябрь</c:v>
                        </c:pt>
                        <c:pt idx="1422">
                          <c:v>Сентябрь</c:v>
                        </c:pt>
                        <c:pt idx="1423">
                          <c:v>Сентябрь</c:v>
                        </c:pt>
                        <c:pt idx="1424">
                          <c:v>Сентябрь</c:v>
                        </c:pt>
                        <c:pt idx="1425">
                          <c:v>Сентябрь</c:v>
                        </c:pt>
                        <c:pt idx="1426">
                          <c:v>Сентябрь</c:v>
                        </c:pt>
                        <c:pt idx="1427">
                          <c:v>Сентябрь</c:v>
                        </c:pt>
                        <c:pt idx="1428">
                          <c:v>Сентябрь</c:v>
                        </c:pt>
                        <c:pt idx="1429">
                          <c:v>Сентябрь</c:v>
                        </c:pt>
                        <c:pt idx="1430">
                          <c:v>Сентябрь</c:v>
                        </c:pt>
                        <c:pt idx="1431">
                          <c:v>Сентябрь</c:v>
                        </c:pt>
                        <c:pt idx="1432">
                          <c:v>Сентябрь</c:v>
                        </c:pt>
                        <c:pt idx="1433">
                          <c:v>Сентябрь</c:v>
                        </c:pt>
                        <c:pt idx="1434">
                          <c:v>Сентябрь</c:v>
                        </c:pt>
                        <c:pt idx="1435">
                          <c:v>Сентябрь</c:v>
                        </c:pt>
                        <c:pt idx="1436">
                          <c:v>Сентябрь</c:v>
                        </c:pt>
                        <c:pt idx="1437">
                          <c:v>Сентябрь</c:v>
                        </c:pt>
                        <c:pt idx="1438">
                          <c:v>Сентябрь</c:v>
                        </c:pt>
                        <c:pt idx="1439">
                          <c:v>Сентябрь</c:v>
                        </c:pt>
                        <c:pt idx="1440">
                          <c:v>Сентябрь</c:v>
                        </c:pt>
                        <c:pt idx="1441">
                          <c:v>Сентябрь</c:v>
                        </c:pt>
                        <c:pt idx="1442">
                          <c:v>Октябрь</c:v>
                        </c:pt>
                        <c:pt idx="1443">
                          <c:v>Октябрь</c:v>
                        </c:pt>
                        <c:pt idx="1444">
                          <c:v>Октябрь</c:v>
                        </c:pt>
                        <c:pt idx="1445">
                          <c:v>Октябрь</c:v>
                        </c:pt>
                        <c:pt idx="1446">
                          <c:v>Октябрь</c:v>
                        </c:pt>
                        <c:pt idx="1447">
                          <c:v>Октябрь</c:v>
                        </c:pt>
                        <c:pt idx="1448">
                          <c:v>Октябрь</c:v>
                        </c:pt>
                        <c:pt idx="1449">
                          <c:v>Октябрь</c:v>
                        </c:pt>
                        <c:pt idx="1450">
                          <c:v>Октябрь</c:v>
                        </c:pt>
                        <c:pt idx="1451">
                          <c:v>Октябрь</c:v>
                        </c:pt>
                        <c:pt idx="1452">
                          <c:v>Октябрь</c:v>
                        </c:pt>
                        <c:pt idx="1453">
                          <c:v>Октябрь</c:v>
                        </c:pt>
                        <c:pt idx="1454">
                          <c:v>Октябрь</c:v>
                        </c:pt>
                        <c:pt idx="1455">
                          <c:v>Октябрь</c:v>
                        </c:pt>
                        <c:pt idx="1456">
                          <c:v>Октябрь</c:v>
                        </c:pt>
                        <c:pt idx="1457">
                          <c:v>Октябрь</c:v>
                        </c:pt>
                        <c:pt idx="1458">
                          <c:v>Октябрь</c:v>
                        </c:pt>
                        <c:pt idx="1459">
                          <c:v>Октябрь</c:v>
                        </c:pt>
                        <c:pt idx="1460">
                          <c:v>Октябрь</c:v>
                        </c:pt>
                        <c:pt idx="1461">
                          <c:v>Октябрь</c:v>
                        </c:pt>
                        <c:pt idx="1462">
                          <c:v>Октябрь</c:v>
                        </c:pt>
                        <c:pt idx="1463">
                          <c:v>Октябрь</c:v>
                        </c:pt>
                        <c:pt idx="1464">
                          <c:v>Ноябрь</c:v>
                        </c:pt>
                        <c:pt idx="1465">
                          <c:v>Ноябрь</c:v>
                        </c:pt>
                        <c:pt idx="1466">
                          <c:v>Ноябрь</c:v>
                        </c:pt>
                        <c:pt idx="1467">
                          <c:v>Ноябрь</c:v>
                        </c:pt>
                        <c:pt idx="1468">
                          <c:v>Ноябрь</c:v>
                        </c:pt>
                        <c:pt idx="1469">
                          <c:v>Ноябрь</c:v>
                        </c:pt>
                        <c:pt idx="1470">
                          <c:v>Ноябрь</c:v>
                        </c:pt>
                        <c:pt idx="1471">
                          <c:v>Ноябрь</c:v>
                        </c:pt>
                        <c:pt idx="1472">
                          <c:v>Ноябрь</c:v>
                        </c:pt>
                        <c:pt idx="1473">
                          <c:v>Ноябрь</c:v>
                        </c:pt>
                        <c:pt idx="1474">
                          <c:v>Ноябрь</c:v>
                        </c:pt>
                        <c:pt idx="1475">
                          <c:v>Ноябрь</c:v>
                        </c:pt>
                        <c:pt idx="1476">
                          <c:v>Ноябрь</c:v>
                        </c:pt>
                        <c:pt idx="1477">
                          <c:v>Ноябрь</c:v>
                        </c:pt>
                        <c:pt idx="1478">
                          <c:v>Ноябрь</c:v>
                        </c:pt>
                        <c:pt idx="1479">
                          <c:v>Ноябрь</c:v>
                        </c:pt>
                        <c:pt idx="1480">
                          <c:v>Ноябрь</c:v>
                        </c:pt>
                        <c:pt idx="1481">
                          <c:v>Ноябрь</c:v>
                        </c:pt>
                        <c:pt idx="1482">
                          <c:v>Ноябрь</c:v>
                        </c:pt>
                        <c:pt idx="1483">
                          <c:v>Ноябрь</c:v>
                        </c:pt>
                        <c:pt idx="1484">
                          <c:v>Ноябрь</c:v>
                        </c:pt>
                        <c:pt idx="1485">
                          <c:v>Декабрь</c:v>
                        </c:pt>
                        <c:pt idx="1486">
                          <c:v>Декабрь</c:v>
                        </c:pt>
                        <c:pt idx="1487">
                          <c:v>Декабрь</c:v>
                        </c:pt>
                        <c:pt idx="1488">
                          <c:v>Декабрь</c:v>
                        </c:pt>
                        <c:pt idx="1489">
                          <c:v>Декабрь</c:v>
                        </c:pt>
                        <c:pt idx="1490">
                          <c:v>Декабрь</c:v>
                        </c:pt>
                        <c:pt idx="1491">
                          <c:v>Декабрь</c:v>
                        </c:pt>
                        <c:pt idx="1492">
                          <c:v>Декабрь</c:v>
                        </c:pt>
                        <c:pt idx="1493">
                          <c:v>Декабрь</c:v>
                        </c:pt>
                        <c:pt idx="1494">
                          <c:v>Декабрь</c:v>
                        </c:pt>
                        <c:pt idx="1495">
                          <c:v>Декабрь</c:v>
                        </c:pt>
                        <c:pt idx="1496">
                          <c:v>Декабрь</c:v>
                        </c:pt>
                        <c:pt idx="1497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300">
                          <c:v>2023</c:v>
                        </c:pt>
                        <c:pt idx="608">
                          <c:v>2024</c:v>
                        </c:pt>
                        <c:pt idx="916">
                          <c:v>2025</c:v>
                        </c:pt>
                        <c:pt idx="1221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Доходности'!$E$6:$E$1503</c15:sqref>
                        </c15:formulaRef>
                      </c:ext>
                    </c:extLst>
                    <c:numCache>
                      <c:formatCode>0.0</c:formatCode>
                      <c:ptCount val="1498"/>
                      <c:pt idx="0">
                        <c:v>0.29527559055118119</c:v>
                      </c:pt>
                      <c:pt idx="1">
                        <c:v>0.26574803149606296</c:v>
                      </c:pt>
                      <c:pt idx="2">
                        <c:v>0.25590551181102383</c:v>
                      </c:pt>
                      <c:pt idx="3">
                        <c:v>0.24212598425196863</c:v>
                      </c:pt>
                      <c:pt idx="4">
                        <c:v>0.24212598425196863</c:v>
                      </c:pt>
                      <c:pt idx="5">
                        <c:v>0.22047244094488214</c:v>
                      </c:pt>
                      <c:pt idx="6">
                        <c:v>0.25000000000000033</c:v>
                      </c:pt>
                      <c:pt idx="7">
                        <c:v>0.25590551181102383</c:v>
                      </c:pt>
                      <c:pt idx="8">
                        <c:v>0.24015748031496081</c:v>
                      </c:pt>
                      <c:pt idx="9">
                        <c:v>0.23031496062992166</c:v>
                      </c:pt>
                      <c:pt idx="10">
                        <c:v>0.23031496062992166</c:v>
                      </c:pt>
                      <c:pt idx="11">
                        <c:v>0.20472440944881914</c:v>
                      </c:pt>
                      <c:pt idx="12">
                        <c:v>0.24409448818897647</c:v>
                      </c:pt>
                      <c:pt idx="13">
                        <c:v>0.2913385826771655</c:v>
                      </c:pt>
                      <c:pt idx="14">
                        <c:v>0.26771653543307117</c:v>
                      </c:pt>
                      <c:pt idx="15">
                        <c:v>0.25393700787401602</c:v>
                      </c:pt>
                      <c:pt idx="16">
                        <c:v>0.25393700787401602</c:v>
                      </c:pt>
                      <c:pt idx="17">
                        <c:v>0.24015748031496081</c:v>
                      </c:pt>
                      <c:pt idx="18">
                        <c:v>0.25984251968503985</c:v>
                      </c:pt>
                      <c:pt idx="19">
                        <c:v>0.26181102362204733</c:v>
                      </c:pt>
                      <c:pt idx="20">
                        <c:v>0.30314960629921289</c:v>
                      </c:pt>
                      <c:pt idx="21">
                        <c:v>0.27362204724409467</c:v>
                      </c:pt>
                      <c:pt idx="22">
                        <c:v>0.27362204724409467</c:v>
                      </c:pt>
                      <c:pt idx="23">
                        <c:v>0.27362204724409467</c:v>
                      </c:pt>
                      <c:pt idx="24">
                        <c:v>0.28937007874015769</c:v>
                      </c:pt>
                      <c:pt idx="25">
                        <c:v>0.2913385826771655</c:v>
                      </c:pt>
                      <c:pt idx="26">
                        <c:v>0.28937007874015769</c:v>
                      </c:pt>
                      <c:pt idx="27">
                        <c:v>0.30314960629921289</c:v>
                      </c:pt>
                      <c:pt idx="28">
                        <c:v>0.30314960629921289</c:v>
                      </c:pt>
                      <c:pt idx="29">
                        <c:v>0.28740157480314982</c:v>
                      </c:pt>
                      <c:pt idx="30">
                        <c:v>0.29527559055118152</c:v>
                      </c:pt>
                      <c:pt idx="31">
                        <c:v>0.28149606299212598</c:v>
                      </c:pt>
                      <c:pt idx="32">
                        <c:v>0.2913385826771655</c:v>
                      </c:pt>
                      <c:pt idx="33">
                        <c:v>0.21850393700787432</c:v>
                      </c:pt>
                      <c:pt idx="34">
                        <c:v>0.21850393700787432</c:v>
                      </c:pt>
                      <c:pt idx="35">
                        <c:v>0.19685039370078744</c:v>
                      </c:pt>
                      <c:pt idx="36">
                        <c:v>0.24015748031496081</c:v>
                      </c:pt>
                      <c:pt idx="37">
                        <c:v>0.24409448818897683</c:v>
                      </c:pt>
                      <c:pt idx="38">
                        <c:v>0.24212598425196863</c:v>
                      </c:pt>
                      <c:pt idx="39">
                        <c:v>0.25984251968503946</c:v>
                      </c:pt>
                      <c:pt idx="40">
                        <c:v>0.25984251968503946</c:v>
                      </c:pt>
                      <c:pt idx="41">
                        <c:v>0.19685039370078744</c:v>
                      </c:pt>
                      <c:pt idx="42">
                        <c:v>0.30118110236220502</c:v>
                      </c:pt>
                      <c:pt idx="43">
                        <c:v>0.30118110236220502</c:v>
                      </c:pt>
                      <c:pt idx="44">
                        <c:v>0</c:v>
                      </c:pt>
                      <c:pt idx="45">
                        <c:v>0.33464566929133888</c:v>
                      </c:pt>
                      <c:pt idx="46">
                        <c:v>0.33464566929133888</c:v>
                      </c:pt>
                      <c:pt idx="47">
                        <c:v>0.33464566929133888</c:v>
                      </c:pt>
                      <c:pt idx="48">
                        <c:v>0.33464566929133888</c:v>
                      </c:pt>
                      <c:pt idx="49">
                        <c:v>0.33464566929133888</c:v>
                      </c:pt>
                      <c:pt idx="50">
                        <c:v>0.33464566929133888</c:v>
                      </c:pt>
                      <c:pt idx="51">
                        <c:v>0.33464566929133888</c:v>
                      </c:pt>
                      <c:pt idx="52">
                        <c:v>0.33464566929133888</c:v>
                      </c:pt>
                      <c:pt idx="53">
                        <c:v>0.33464566929133888</c:v>
                      </c:pt>
                      <c:pt idx="54">
                        <c:v>0.33464566929133888</c:v>
                      </c:pt>
                      <c:pt idx="55">
                        <c:v>0.33464566929133888</c:v>
                      </c:pt>
                      <c:pt idx="56">
                        <c:v>0.33464566929133888</c:v>
                      </c:pt>
                      <c:pt idx="57">
                        <c:v>0.33464566929133888</c:v>
                      </c:pt>
                      <c:pt idx="58">
                        <c:v>0.33464566929133888</c:v>
                      </c:pt>
                      <c:pt idx="59">
                        <c:v>0.33464566929133888</c:v>
                      </c:pt>
                      <c:pt idx="60">
                        <c:v>0.33464566929133888</c:v>
                      </c:pt>
                      <c:pt idx="61">
                        <c:v>0.33464566929133888</c:v>
                      </c:pt>
                      <c:pt idx="62">
                        <c:v>0.33464566929133888</c:v>
                      </c:pt>
                      <c:pt idx="63">
                        <c:v>0.33464566929133888</c:v>
                      </c:pt>
                      <c:pt idx="64">
                        <c:v>0.33464566929133888</c:v>
                      </c:pt>
                      <c:pt idx="65">
                        <c:v>0.33464566929133888</c:v>
                      </c:pt>
                      <c:pt idx="66">
                        <c:v>0.43307086614173262</c:v>
                      </c:pt>
                      <c:pt idx="67">
                        <c:v>0.61023622047244108</c:v>
                      </c:pt>
                      <c:pt idx="68">
                        <c:v>0.76771653543307117</c:v>
                      </c:pt>
                      <c:pt idx="69">
                        <c:v>0.70472440944881909</c:v>
                      </c:pt>
                      <c:pt idx="70">
                        <c:v>0.54330708661417337</c:v>
                      </c:pt>
                      <c:pt idx="71">
                        <c:v>0.54330708661417337</c:v>
                      </c:pt>
                      <c:pt idx="72">
                        <c:v>0.50000000000000033</c:v>
                      </c:pt>
                      <c:pt idx="73">
                        <c:v>0.57480314960629941</c:v>
                      </c:pt>
                      <c:pt idx="74">
                        <c:v>0.62007874015748055</c:v>
                      </c:pt>
                      <c:pt idx="75">
                        <c:v>0.62598425196850405</c:v>
                      </c:pt>
                      <c:pt idx="76">
                        <c:v>0.785433070866142</c:v>
                      </c:pt>
                      <c:pt idx="77">
                        <c:v>0.785433070866142</c:v>
                      </c:pt>
                      <c:pt idx="78">
                        <c:v>0.76377952755905554</c:v>
                      </c:pt>
                      <c:pt idx="79">
                        <c:v>0.74212598425196896</c:v>
                      </c:pt>
                      <c:pt idx="80">
                        <c:v>0.7795275590551185</c:v>
                      </c:pt>
                      <c:pt idx="81">
                        <c:v>0.7460629921259847</c:v>
                      </c:pt>
                      <c:pt idx="82">
                        <c:v>0.68307086614173262</c:v>
                      </c:pt>
                      <c:pt idx="83">
                        <c:v>0.68307086614173262</c:v>
                      </c:pt>
                      <c:pt idx="84">
                        <c:v>0.72834645669291387</c:v>
                      </c:pt>
                      <c:pt idx="85">
                        <c:v>0.76968503937007937</c:v>
                      </c:pt>
                      <c:pt idx="86">
                        <c:v>0.80118110236220497</c:v>
                      </c:pt>
                      <c:pt idx="87">
                        <c:v>0.75787401574803193</c:v>
                      </c:pt>
                      <c:pt idx="88">
                        <c:v>0.70275590551181122</c:v>
                      </c:pt>
                      <c:pt idx="89">
                        <c:v>0.70275590551181122</c:v>
                      </c:pt>
                      <c:pt idx="90">
                        <c:v>0.74803149606299246</c:v>
                      </c:pt>
                      <c:pt idx="91">
                        <c:v>0.76377952755905554</c:v>
                      </c:pt>
                      <c:pt idx="92">
                        <c:v>0.72244094488189003</c:v>
                      </c:pt>
                      <c:pt idx="93">
                        <c:v>0.66929133858267742</c:v>
                      </c:pt>
                      <c:pt idx="94">
                        <c:v>0.66141732283464616</c:v>
                      </c:pt>
                      <c:pt idx="95">
                        <c:v>0.66141732283464616</c:v>
                      </c:pt>
                      <c:pt idx="96">
                        <c:v>0.67125984251968562</c:v>
                      </c:pt>
                      <c:pt idx="97">
                        <c:v>0.62598425196850405</c:v>
                      </c:pt>
                      <c:pt idx="98">
                        <c:v>0.63385826771653575</c:v>
                      </c:pt>
                      <c:pt idx="99">
                        <c:v>0.63385826771653575</c:v>
                      </c:pt>
                      <c:pt idx="100">
                        <c:v>0.61811023622047312</c:v>
                      </c:pt>
                      <c:pt idx="101">
                        <c:v>0.66732283464566966</c:v>
                      </c:pt>
                      <c:pt idx="102">
                        <c:v>0.61614173228346492</c:v>
                      </c:pt>
                      <c:pt idx="103">
                        <c:v>0.61614173228346492</c:v>
                      </c:pt>
                      <c:pt idx="104">
                        <c:v>0.62204724409448842</c:v>
                      </c:pt>
                      <c:pt idx="105">
                        <c:v>0.62992125984252012</c:v>
                      </c:pt>
                      <c:pt idx="106">
                        <c:v>0.62007874015748055</c:v>
                      </c:pt>
                      <c:pt idx="107">
                        <c:v>0.62204724409448842</c:v>
                      </c:pt>
                      <c:pt idx="108">
                        <c:v>0.62401574803149662</c:v>
                      </c:pt>
                      <c:pt idx="109">
                        <c:v>0.62401574803149662</c:v>
                      </c:pt>
                      <c:pt idx="110">
                        <c:v>0.62007874015748055</c:v>
                      </c:pt>
                      <c:pt idx="111">
                        <c:v>0.61417322834645716</c:v>
                      </c:pt>
                      <c:pt idx="112">
                        <c:v>0.62007874015748055</c:v>
                      </c:pt>
                      <c:pt idx="113">
                        <c:v>0.53740157480314976</c:v>
                      </c:pt>
                      <c:pt idx="114">
                        <c:v>0.49803149606299252</c:v>
                      </c:pt>
                      <c:pt idx="115">
                        <c:v>0.49803149606299252</c:v>
                      </c:pt>
                      <c:pt idx="116">
                        <c:v>0.49606299212598465</c:v>
                      </c:pt>
                      <c:pt idx="117">
                        <c:v>0.51574803149606341</c:v>
                      </c:pt>
                      <c:pt idx="118">
                        <c:v>0.5413385826771655</c:v>
                      </c:pt>
                      <c:pt idx="119">
                        <c:v>0.535433070866142</c:v>
                      </c:pt>
                      <c:pt idx="120">
                        <c:v>0.50000000000000033</c:v>
                      </c:pt>
                      <c:pt idx="121">
                        <c:v>0.50000000000000033</c:v>
                      </c:pt>
                      <c:pt idx="122">
                        <c:v>0.45866141732283477</c:v>
                      </c:pt>
                      <c:pt idx="123">
                        <c:v>0.43700787401574831</c:v>
                      </c:pt>
                      <c:pt idx="124">
                        <c:v>0.41338582677165392</c:v>
                      </c:pt>
                      <c:pt idx="125">
                        <c:v>0.4035433070866144</c:v>
                      </c:pt>
                      <c:pt idx="126">
                        <c:v>0.32283464566929154</c:v>
                      </c:pt>
                      <c:pt idx="127">
                        <c:v>0.32283464566929154</c:v>
                      </c:pt>
                      <c:pt idx="128">
                        <c:v>0.36811023622047273</c:v>
                      </c:pt>
                      <c:pt idx="129">
                        <c:v>0.39370078740157494</c:v>
                      </c:pt>
                      <c:pt idx="130">
                        <c:v>0.37007874015748055</c:v>
                      </c:pt>
                      <c:pt idx="131">
                        <c:v>0.3976377952755909</c:v>
                      </c:pt>
                      <c:pt idx="132">
                        <c:v>0.3976377952755909</c:v>
                      </c:pt>
                      <c:pt idx="133">
                        <c:v>0.38976377952755925</c:v>
                      </c:pt>
                      <c:pt idx="134">
                        <c:v>0.4035433070866144</c:v>
                      </c:pt>
                      <c:pt idx="135">
                        <c:v>0.41338582677165392</c:v>
                      </c:pt>
                      <c:pt idx="136">
                        <c:v>0.4173228346456696</c:v>
                      </c:pt>
                      <c:pt idx="137">
                        <c:v>0.42125984251968529</c:v>
                      </c:pt>
                      <c:pt idx="138">
                        <c:v>0.42125984251968529</c:v>
                      </c:pt>
                      <c:pt idx="139">
                        <c:v>0.44685039370078777</c:v>
                      </c:pt>
                      <c:pt idx="140">
                        <c:v>0.46850393700787429</c:v>
                      </c:pt>
                      <c:pt idx="141">
                        <c:v>0.44094488188976427</c:v>
                      </c:pt>
                      <c:pt idx="142">
                        <c:v>0.43503937007874044</c:v>
                      </c:pt>
                      <c:pt idx="143">
                        <c:v>0.43307086614173224</c:v>
                      </c:pt>
                      <c:pt idx="144">
                        <c:v>0.43307086614173224</c:v>
                      </c:pt>
                      <c:pt idx="145">
                        <c:v>0.42322834645669311</c:v>
                      </c:pt>
                      <c:pt idx="146">
                        <c:v>0.40944881889763796</c:v>
                      </c:pt>
                      <c:pt idx="147">
                        <c:v>0.41929133858267742</c:v>
                      </c:pt>
                      <c:pt idx="148">
                        <c:v>0.42913385826771694</c:v>
                      </c:pt>
                      <c:pt idx="149">
                        <c:v>0.41338582677165392</c:v>
                      </c:pt>
                      <c:pt idx="150">
                        <c:v>0.41338582677165392</c:v>
                      </c:pt>
                      <c:pt idx="151">
                        <c:v>0.44488188976377996</c:v>
                      </c:pt>
                      <c:pt idx="152">
                        <c:v>0.42322834645669311</c:v>
                      </c:pt>
                      <c:pt idx="153">
                        <c:v>0.43307086614173262</c:v>
                      </c:pt>
                      <c:pt idx="154">
                        <c:v>0.40551181102362222</c:v>
                      </c:pt>
                      <c:pt idx="155">
                        <c:v>0.42913385826771694</c:v>
                      </c:pt>
                      <c:pt idx="156">
                        <c:v>0.42913385826771694</c:v>
                      </c:pt>
                      <c:pt idx="157">
                        <c:v>0.39960629921259838</c:v>
                      </c:pt>
                      <c:pt idx="158">
                        <c:v>0.40748031496063009</c:v>
                      </c:pt>
                      <c:pt idx="159">
                        <c:v>0.43307086614173262</c:v>
                      </c:pt>
                      <c:pt idx="160">
                        <c:v>0.46259842519685046</c:v>
                      </c:pt>
                      <c:pt idx="161">
                        <c:v>0.46456692913385866</c:v>
                      </c:pt>
                      <c:pt idx="162">
                        <c:v>0.46456692913385866</c:v>
                      </c:pt>
                      <c:pt idx="163">
                        <c:v>0.45472440944881909</c:v>
                      </c:pt>
                      <c:pt idx="164">
                        <c:v>0.46259842519685079</c:v>
                      </c:pt>
                      <c:pt idx="165">
                        <c:v>0.44291338582677192</c:v>
                      </c:pt>
                      <c:pt idx="166">
                        <c:v>0.42716535433070912</c:v>
                      </c:pt>
                      <c:pt idx="167">
                        <c:v>0.43897637795275612</c:v>
                      </c:pt>
                      <c:pt idx="168">
                        <c:v>0.43897637795275612</c:v>
                      </c:pt>
                      <c:pt idx="169">
                        <c:v>0.41929133858267725</c:v>
                      </c:pt>
                      <c:pt idx="170">
                        <c:v>0.42125984251968507</c:v>
                      </c:pt>
                      <c:pt idx="171">
                        <c:v>0.40551181102362238</c:v>
                      </c:pt>
                      <c:pt idx="172">
                        <c:v>0.41535433070866157</c:v>
                      </c:pt>
                      <c:pt idx="173">
                        <c:v>0.38582677165354379</c:v>
                      </c:pt>
                      <c:pt idx="174">
                        <c:v>0.38582677165354379</c:v>
                      </c:pt>
                      <c:pt idx="175">
                        <c:v>0.37401574803149623</c:v>
                      </c:pt>
                      <c:pt idx="176">
                        <c:v>0.37007874015748055</c:v>
                      </c:pt>
                      <c:pt idx="177">
                        <c:v>0.37007874015748055</c:v>
                      </c:pt>
                      <c:pt idx="178">
                        <c:v>0.36220472440944906</c:v>
                      </c:pt>
                      <c:pt idx="179">
                        <c:v>0.35826771653543321</c:v>
                      </c:pt>
                      <c:pt idx="180">
                        <c:v>0.35826771653543321</c:v>
                      </c:pt>
                      <c:pt idx="181">
                        <c:v>0.36614173228346469</c:v>
                      </c:pt>
                      <c:pt idx="182">
                        <c:v>0.3740157480314964</c:v>
                      </c:pt>
                      <c:pt idx="183">
                        <c:v>0.37795275590551186</c:v>
                      </c:pt>
                      <c:pt idx="184">
                        <c:v>0.38976377952755925</c:v>
                      </c:pt>
                      <c:pt idx="185">
                        <c:v>0.39370078740157505</c:v>
                      </c:pt>
                      <c:pt idx="186">
                        <c:v>0.39370078740157505</c:v>
                      </c:pt>
                      <c:pt idx="187">
                        <c:v>0.37007874015748077</c:v>
                      </c:pt>
                      <c:pt idx="188">
                        <c:v>0.36811023622047256</c:v>
                      </c:pt>
                      <c:pt idx="189">
                        <c:v>0.39566929133858275</c:v>
                      </c:pt>
                      <c:pt idx="190">
                        <c:v>0.41732283464566944</c:v>
                      </c:pt>
                      <c:pt idx="191">
                        <c:v>0.40354330708661457</c:v>
                      </c:pt>
                      <c:pt idx="192">
                        <c:v>0.40354330708661457</c:v>
                      </c:pt>
                      <c:pt idx="193">
                        <c:v>0.40748031496063009</c:v>
                      </c:pt>
                      <c:pt idx="194">
                        <c:v>0.3976377952755909</c:v>
                      </c:pt>
                      <c:pt idx="195">
                        <c:v>0.41535433070866179</c:v>
                      </c:pt>
                      <c:pt idx="196">
                        <c:v>0.39763779527559073</c:v>
                      </c:pt>
                      <c:pt idx="197">
                        <c:v>0.38385826771653558</c:v>
                      </c:pt>
                      <c:pt idx="198">
                        <c:v>0.38385826771653558</c:v>
                      </c:pt>
                      <c:pt idx="199">
                        <c:v>0.40944881889763796</c:v>
                      </c:pt>
                      <c:pt idx="200">
                        <c:v>0.41732283464566944</c:v>
                      </c:pt>
                      <c:pt idx="201">
                        <c:v>0.40944881889763812</c:v>
                      </c:pt>
                      <c:pt idx="202">
                        <c:v>0.39763779527559073</c:v>
                      </c:pt>
                      <c:pt idx="203">
                        <c:v>0.39370078740157527</c:v>
                      </c:pt>
                      <c:pt idx="204">
                        <c:v>0.39370078740157527</c:v>
                      </c:pt>
                      <c:pt idx="205">
                        <c:v>0.4035433070866144</c:v>
                      </c:pt>
                      <c:pt idx="206">
                        <c:v>0.40551181102362222</c:v>
                      </c:pt>
                      <c:pt idx="207">
                        <c:v>0.40944881889763796</c:v>
                      </c:pt>
                      <c:pt idx="208">
                        <c:v>0.41732283464566944</c:v>
                      </c:pt>
                      <c:pt idx="209">
                        <c:v>0.40748031496063009</c:v>
                      </c:pt>
                      <c:pt idx="210">
                        <c:v>0.40748031496063009</c:v>
                      </c:pt>
                      <c:pt idx="211">
                        <c:v>0.40748031496063009</c:v>
                      </c:pt>
                      <c:pt idx="212">
                        <c:v>0.37007874015748055</c:v>
                      </c:pt>
                      <c:pt idx="213">
                        <c:v>0.52559055118110254</c:v>
                      </c:pt>
                      <c:pt idx="214">
                        <c:v>0.47047244094488216</c:v>
                      </c:pt>
                      <c:pt idx="215">
                        <c:v>0.48228346456692911</c:v>
                      </c:pt>
                      <c:pt idx="216">
                        <c:v>0.48228346456692911</c:v>
                      </c:pt>
                      <c:pt idx="217">
                        <c:v>0.69488188976377996</c:v>
                      </c:pt>
                      <c:pt idx="218">
                        <c:v>0.62204724409448842</c:v>
                      </c:pt>
                      <c:pt idx="219">
                        <c:v>0.5078740157480317</c:v>
                      </c:pt>
                      <c:pt idx="220">
                        <c:v>0.45078740157480346</c:v>
                      </c:pt>
                      <c:pt idx="221">
                        <c:v>0.44881889763779526</c:v>
                      </c:pt>
                      <c:pt idx="222">
                        <c:v>0.44881889763779526</c:v>
                      </c:pt>
                      <c:pt idx="223">
                        <c:v>0.45275590551181127</c:v>
                      </c:pt>
                      <c:pt idx="224">
                        <c:v>0.42913385826771694</c:v>
                      </c:pt>
                      <c:pt idx="225">
                        <c:v>0.41535433070866179</c:v>
                      </c:pt>
                      <c:pt idx="226">
                        <c:v>0.3976377952755909</c:v>
                      </c:pt>
                      <c:pt idx="227">
                        <c:v>0.39370078740157494</c:v>
                      </c:pt>
                      <c:pt idx="228">
                        <c:v>0.39370078740157494</c:v>
                      </c:pt>
                      <c:pt idx="229">
                        <c:v>0.39173228346456707</c:v>
                      </c:pt>
                      <c:pt idx="230">
                        <c:v>0.38779527559055144</c:v>
                      </c:pt>
                      <c:pt idx="231">
                        <c:v>0.38188976377952794</c:v>
                      </c:pt>
                      <c:pt idx="232">
                        <c:v>0.39763779527559057</c:v>
                      </c:pt>
                      <c:pt idx="233">
                        <c:v>0.39566929133858275</c:v>
                      </c:pt>
                      <c:pt idx="234">
                        <c:v>0.39566929133858275</c:v>
                      </c:pt>
                      <c:pt idx="235">
                        <c:v>0.3818897637795276</c:v>
                      </c:pt>
                      <c:pt idx="236">
                        <c:v>0.38188976377952794</c:v>
                      </c:pt>
                      <c:pt idx="237">
                        <c:v>0.37795275590551225</c:v>
                      </c:pt>
                      <c:pt idx="238">
                        <c:v>0.39566929133858275</c:v>
                      </c:pt>
                      <c:pt idx="239">
                        <c:v>0.43503937007874033</c:v>
                      </c:pt>
                      <c:pt idx="240">
                        <c:v>0.43503937007874033</c:v>
                      </c:pt>
                      <c:pt idx="241">
                        <c:v>0.42716535433070874</c:v>
                      </c:pt>
                      <c:pt idx="242">
                        <c:v>0.42519685039370109</c:v>
                      </c:pt>
                      <c:pt idx="243">
                        <c:v>0.40551181102362222</c:v>
                      </c:pt>
                      <c:pt idx="244">
                        <c:v>0.39960629921259877</c:v>
                      </c:pt>
                      <c:pt idx="245">
                        <c:v>0.40551181102362222</c:v>
                      </c:pt>
                      <c:pt idx="246">
                        <c:v>0.40551181102362222</c:v>
                      </c:pt>
                      <c:pt idx="247">
                        <c:v>0.3503937007874019</c:v>
                      </c:pt>
                      <c:pt idx="248">
                        <c:v>0.36614173228346458</c:v>
                      </c:pt>
                      <c:pt idx="249">
                        <c:v>0.36811023622047273</c:v>
                      </c:pt>
                      <c:pt idx="250">
                        <c:v>0.38976377952755925</c:v>
                      </c:pt>
                      <c:pt idx="251">
                        <c:v>0.38976377952755925</c:v>
                      </c:pt>
                      <c:pt idx="252">
                        <c:v>0.38976377952755925</c:v>
                      </c:pt>
                      <c:pt idx="253">
                        <c:v>0.37401574803149623</c:v>
                      </c:pt>
                      <c:pt idx="254">
                        <c:v>0.38385826771653575</c:v>
                      </c:pt>
                      <c:pt idx="255">
                        <c:v>0.40748031496063009</c:v>
                      </c:pt>
                      <c:pt idx="256">
                        <c:v>0.39960629921259877</c:v>
                      </c:pt>
                      <c:pt idx="257">
                        <c:v>0.39960629921259877</c:v>
                      </c:pt>
                      <c:pt idx="258">
                        <c:v>0.39173228346456707</c:v>
                      </c:pt>
                      <c:pt idx="259">
                        <c:v>0.39370078740157494</c:v>
                      </c:pt>
                      <c:pt idx="260">
                        <c:v>0.42716535433070874</c:v>
                      </c:pt>
                      <c:pt idx="261">
                        <c:v>0.4271653543307089</c:v>
                      </c:pt>
                      <c:pt idx="262">
                        <c:v>0.44291338582677192</c:v>
                      </c:pt>
                      <c:pt idx="263">
                        <c:v>0.44291338582677192</c:v>
                      </c:pt>
                      <c:pt idx="264">
                        <c:v>0.43110236220472475</c:v>
                      </c:pt>
                      <c:pt idx="265">
                        <c:v>0.43503937007874044</c:v>
                      </c:pt>
                      <c:pt idx="266">
                        <c:v>0.43503937007874044</c:v>
                      </c:pt>
                      <c:pt idx="267">
                        <c:v>0.44488188976377979</c:v>
                      </c:pt>
                      <c:pt idx="268">
                        <c:v>0.42913385826771655</c:v>
                      </c:pt>
                      <c:pt idx="269">
                        <c:v>0.42913385826771655</c:v>
                      </c:pt>
                      <c:pt idx="270">
                        <c:v>0.45078740157480346</c:v>
                      </c:pt>
                      <c:pt idx="271">
                        <c:v>0.42913385826771694</c:v>
                      </c:pt>
                      <c:pt idx="272">
                        <c:v>0.42519685039370109</c:v>
                      </c:pt>
                      <c:pt idx="273">
                        <c:v>0.46653543307086631</c:v>
                      </c:pt>
                      <c:pt idx="274">
                        <c:v>0.4566929133858269</c:v>
                      </c:pt>
                      <c:pt idx="275">
                        <c:v>0.4566929133858269</c:v>
                      </c:pt>
                      <c:pt idx="276">
                        <c:v>0.46456692913385844</c:v>
                      </c:pt>
                      <c:pt idx="277">
                        <c:v>0.48622047244094535</c:v>
                      </c:pt>
                      <c:pt idx="278">
                        <c:v>0.48622047244094518</c:v>
                      </c:pt>
                      <c:pt idx="279">
                        <c:v>0.4921259842519688</c:v>
                      </c:pt>
                      <c:pt idx="280">
                        <c:v>0.48425196850393715</c:v>
                      </c:pt>
                      <c:pt idx="281">
                        <c:v>0.48425196850393715</c:v>
                      </c:pt>
                      <c:pt idx="282">
                        <c:v>0.5019685039370082</c:v>
                      </c:pt>
                      <c:pt idx="283">
                        <c:v>0.5078740157480317</c:v>
                      </c:pt>
                      <c:pt idx="284">
                        <c:v>0.50000000000000033</c:v>
                      </c:pt>
                      <c:pt idx="285">
                        <c:v>0.50787401574803193</c:v>
                      </c:pt>
                      <c:pt idx="286">
                        <c:v>0.52559055118110254</c:v>
                      </c:pt>
                      <c:pt idx="287">
                        <c:v>0.52559055118110254</c:v>
                      </c:pt>
                      <c:pt idx="288">
                        <c:v>0.47834645669291365</c:v>
                      </c:pt>
                      <c:pt idx="289">
                        <c:v>0.48228346456692928</c:v>
                      </c:pt>
                      <c:pt idx="290">
                        <c:v>0.50196850393700831</c:v>
                      </c:pt>
                      <c:pt idx="291">
                        <c:v>0.48031496062992146</c:v>
                      </c:pt>
                      <c:pt idx="292">
                        <c:v>0.48622047244094535</c:v>
                      </c:pt>
                      <c:pt idx="293">
                        <c:v>0.48622047244094535</c:v>
                      </c:pt>
                      <c:pt idx="294">
                        <c:v>0.46259842519685079</c:v>
                      </c:pt>
                      <c:pt idx="295">
                        <c:v>0.4173228346456696</c:v>
                      </c:pt>
                      <c:pt idx="296">
                        <c:v>0.42913385826771694</c:v>
                      </c:pt>
                      <c:pt idx="297">
                        <c:v>0.41929133858267742</c:v>
                      </c:pt>
                      <c:pt idx="298">
                        <c:v>0.42519685039370109</c:v>
                      </c:pt>
                      <c:pt idx="299">
                        <c:v>0.42519685039370109</c:v>
                      </c:pt>
                      <c:pt idx="300">
                        <c:v>0.45472440944881892</c:v>
                      </c:pt>
                      <c:pt idx="301">
                        <c:v>0.45472440944881926</c:v>
                      </c:pt>
                      <c:pt idx="302">
                        <c:v>0.46653543307086648</c:v>
                      </c:pt>
                      <c:pt idx="303">
                        <c:v>0.4566929133858269</c:v>
                      </c:pt>
                      <c:pt idx="304">
                        <c:v>0.42125984251968507</c:v>
                      </c:pt>
                      <c:pt idx="305">
                        <c:v>0.41535433070866179</c:v>
                      </c:pt>
                      <c:pt idx="306">
                        <c:v>0.44488188976377979</c:v>
                      </c:pt>
                      <c:pt idx="307">
                        <c:v>0.44094488188976416</c:v>
                      </c:pt>
                      <c:pt idx="308">
                        <c:v>0.43503937007874044</c:v>
                      </c:pt>
                      <c:pt idx="309">
                        <c:v>0.43503937007874044</c:v>
                      </c:pt>
                      <c:pt idx="310">
                        <c:v>0.43307086614173262</c:v>
                      </c:pt>
                      <c:pt idx="311">
                        <c:v>0.44291338582677192</c:v>
                      </c:pt>
                      <c:pt idx="312">
                        <c:v>0.44685039370078761</c:v>
                      </c:pt>
                      <c:pt idx="313">
                        <c:v>0.43307086614173262</c:v>
                      </c:pt>
                      <c:pt idx="314">
                        <c:v>0.43110236220472475</c:v>
                      </c:pt>
                      <c:pt idx="315">
                        <c:v>0.43110236220472475</c:v>
                      </c:pt>
                      <c:pt idx="316">
                        <c:v>0.44094488188976394</c:v>
                      </c:pt>
                      <c:pt idx="317">
                        <c:v>0.45472440944881909</c:v>
                      </c:pt>
                      <c:pt idx="318">
                        <c:v>0.45669291338582713</c:v>
                      </c:pt>
                      <c:pt idx="319">
                        <c:v>0.46850393700787452</c:v>
                      </c:pt>
                      <c:pt idx="320">
                        <c:v>0.46062992125984298</c:v>
                      </c:pt>
                      <c:pt idx="321">
                        <c:v>0.46062992125984298</c:v>
                      </c:pt>
                      <c:pt idx="322">
                        <c:v>0.46456692913385866</c:v>
                      </c:pt>
                      <c:pt idx="323">
                        <c:v>0.47440944881889796</c:v>
                      </c:pt>
                      <c:pt idx="324">
                        <c:v>0.47637795275590578</c:v>
                      </c:pt>
                      <c:pt idx="325">
                        <c:v>0.47440944881889796</c:v>
                      </c:pt>
                      <c:pt idx="326">
                        <c:v>0.45866141732283494</c:v>
                      </c:pt>
                      <c:pt idx="327">
                        <c:v>0.45866141732283494</c:v>
                      </c:pt>
                      <c:pt idx="328">
                        <c:v>0.46456692913385866</c:v>
                      </c:pt>
                      <c:pt idx="329">
                        <c:v>0.45275590551181127</c:v>
                      </c:pt>
                      <c:pt idx="330">
                        <c:v>0.44881889763779564</c:v>
                      </c:pt>
                      <c:pt idx="331">
                        <c:v>0.44685039370078744</c:v>
                      </c:pt>
                      <c:pt idx="332">
                        <c:v>0.43700787401574831</c:v>
                      </c:pt>
                      <c:pt idx="333">
                        <c:v>0.43700787401574831</c:v>
                      </c:pt>
                      <c:pt idx="334">
                        <c:v>0.3917322834645674</c:v>
                      </c:pt>
                      <c:pt idx="335">
                        <c:v>0.42322834645669311</c:v>
                      </c:pt>
                      <c:pt idx="336">
                        <c:v>0.40157480314960659</c:v>
                      </c:pt>
                      <c:pt idx="337">
                        <c:v>0.39370078740157494</c:v>
                      </c:pt>
                      <c:pt idx="338">
                        <c:v>0.40748031496063009</c:v>
                      </c:pt>
                      <c:pt idx="339">
                        <c:v>0.40748031496063009</c:v>
                      </c:pt>
                      <c:pt idx="340">
                        <c:v>0.41929133858267742</c:v>
                      </c:pt>
                      <c:pt idx="341">
                        <c:v>0.42322834645669311</c:v>
                      </c:pt>
                      <c:pt idx="342">
                        <c:v>0.4173228346456696</c:v>
                      </c:pt>
                      <c:pt idx="343">
                        <c:v>0.4173228346456696</c:v>
                      </c:pt>
                      <c:pt idx="344">
                        <c:v>0.42716535433070912</c:v>
                      </c:pt>
                      <c:pt idx="345">
                        <c:v>0.43503937007874044</c:v>
                      </c:pt>
                      <c:pt idx="346">
                        <c:v>0.43503937007874044</c:v>
                      </c:pt>
                      <c:pt idx="347">
                        <c:v>0.45078740157480346</c:v>
                      </c:pt>
                      <c:pt idx="348">
                        <c:v>0.45078740157480346</c:v>
                      </c:pt>
                      <c:pt idx="349">
                        <c:v>0.46456692913385866</c:v>
                      </c:pt>
                      <c:pt idx="350">
                        <c:v>0.46456692913385866</c:v>
                      </c:pt>
                      <c:pt idx="351">
                        <c:v>0.45472440944881909</c:v>
                      </c:pt>
                      <c:pt idx="352">
                        <c:v>0.4566929133858269</c:v>
                      </c:pt>
                      <c:pt idx="353">
                        <c:v>0.4566929133858269</c:v>
                      </c:pt>
                      <c:pt idx="354">
                        <c:v>0.46062992125984265</c:v>
                      </c:pt>
                      <c:pt idx="355">
                        <c:v>0.46456692913385866</c:v>
                      </c:pt>
                      <c:pt idx="356">
                        <c:v>0.46456692913385866</c:v>
                      </c:pt>
                      <c:pt idx="357">
                        <c:v>0.45275590551181127</c:v>
                      </c:pt>
                      <c:pt idx="358">
                        <c:v>0.45078740157480346</c:v>
                      </c:pt>
                      <c:pt idx="359">
                        <c:v>0.45275590551181127</c:v>
                      </c:pt>
                      <c:pt idx="360">
                        <c:v>0.45472440944881909</c:v>
                      </c:pt>
                      <c:pt idx="361">
                        <c:v>0.44291338582677181</c:v>
                      </c:pt>
                      <c:pt idx="362">
                        <c:v>0.44291338582677181</c:v>
                      </c:pt>
                      <c:pt idx="363">
                        <c:v>0.43503937007874044</c:v>
                      </c:pt>
                      <c:pt idx="364">
                        <c:v>0.44094488188976427</c:v>
                      </c:pt>
                      <c:pt idx="365">
                        <c:v>0.44685039370078777</c:v>
                      </c:pt>
                      <c:pt idx="366">
                        <c:v>0.43307086614173262</c:v>
                      </c:pt>
                      <c:pt idx="367">
                        <c:v>0.44291338582677214</c:v>
                      </c:pt>
                      <c:pt idx="368">
                        <c:v>0.44291338582677214</c:v>
                      </c:pt>
                      <c:pt idx="369">
                        <c:v>0.44291338582677181</c:v>
                      </c:pt>
                      <c:pt idx="370">
                        <c:v>0.45275590551181127</c:v>
                      </c:pt>
                      <c:pt idx="371">
                        <c:v>0.45275590551181127</c:v>
                      </c:pt>
                      <c:pt idx="372">
                        <c:v>0.4566929133858269</c:v>
                      </c:pt>
                      <c:pt idx="373">
                        <c:v>0.45275590551181127</c:v>
                      </c:pt>
                      <c:pt idx="374">
                        <c:v>0.45275590551181127</c:v>
                      </c:pt>
                      <c:pt idx="375">
                        <c:v>0.4566929133858269</c:v>
                      </c:pt>
                      <c:pt idx="376">
                        <c:v>0.44685039370078777</c:v>
                      </c:pt>
                      <c:pt idx="377">
                        <c:v>0.44094488188976427</c:v>
                      </c:pt>
                      <c:pt idx="378">
                        <c:v>0.44291338582677214</c:v>
                      </c:pt>
                      <c:pt idx="379">
                        <c:v>0.44291338582677181</c:v>
                      </c:pt>
                      <c:pt idx="380">
                        <c:v>0.44291338582677181</c:v>
                      </c:pt>
                      <c:pt idx="381">
                        <c:v>0.44685039370078777</c:v>
                      </c:pt>
                      <c:pt idx="382">
                        <c:v>0.47244094488188998</c:v>
                      </c:pt>
                      <c:pt idx="383">
                        <c:v>0.47834645669291342</c:v>
                      </c:pt>
                      <c:pt idx="384">
                        <c:v>0.47834645669291381</c:v>
                      </c:pt>
                      <c:pt idx="385">
                        <c:v>0.476377952755906</c:v>
                      </c:pt>
                      <c:pt idx="386">
                        <c:v>0.476377952755906</c:v>
                      </c:pt>
                      <c:pt idx="387">
                        <c:v>0.48425196850393726</c:v>
                      </c:pt>
                      <c:pt idx="388">
                        <c:v>0.50393700787401596</c:v>
                      </c:pt>
                      <c:pt idx="389">
                        <c:v>0.5019685039370082</c:v>
                      </c:pt>
                      <c:pt idx="390">
                        <c:v>0.50984251968503969</c:v>
                      </c:pt>
                      <c:pt idx="391">
                        <c:v>0.50590551181102406</c:v>
                      </c:pt>
                      <c:pt idx="392">
                        <c:v>0.50590551181102406</c:v>
                      </c:pt>
                      <c:pt idx="393">
                        <c:v>0.49212598425196902</c:v>
                      </c:pt>
                      <c:pt idx="394">
                        <c:v>0.4980314960629923</c:v>
                      </c:pt>
                      <c:pt idx="395">
                        <c:v>0.488188976377953</c:v>
                      </c:pt>
                      <c:pt idx="396">
                        <c:v>0.50590551181102383</c:v>
                      </c:pt>
                      <c:pt idx="397">
                        <c:v>0.4940944881889765</c:v>
                      </c:pt>
                      <c:pt idx="398">
                        <c:v>0.4940944881889765</c:v>
                      </c:pt>
                      <c:pt idx="399">
                        <c:v>0.4940944881889765</c:v>
                      </c:pt>
                      <c:pt idx="400">
                        <c:v>0.4921259842519688</c:v>
                      </c:pt>
                      <c:pt idx="401">
                        <c:v>0.49409448818897667</c:v>
                      </c:pt>
                      <c:pt idx="402">
                        <c:v>0.48818897637795317</c:v>
                      </c:pt>
                      <c:pt idx="403">
                        <c:v>0.49015748031496081</c:v>
                      </c:pt>
                      <c:pt idx="404">
                        <c:v>0.49015748031496081</c:v>
                      </c:pt>
                      <c:pt idx="405">
                        <c:v>0.47244094488189015</c:v>
                      </c:pt>
                      <c:pt idx="406">
                        <c:v>0.48425196850393726</c:v>
                      </c:pt>
                      <c:pt idx="407">
                        <c:v>0.47440944881889779</c:v>
                      </c:pt>
                      <c:pt idx="408">
                        <c:v>0.45472440944881909</c:v>
                      </c:pt>
                      <c:pt idx="409">
                        <c:v>0.45472440944881909</c:v>
                      </c:pt>
                      <c:pt idx="410">
                        <c:v>0.47244094488189031</c:v>
                      </c:pt>
                      <c:pt idx="411">
                        <c:v>0.46259842519685046</c:v>
                      </c:pt>
                      <c:pt idx="412">
                        <c:v>0.45275590551181127</c:v>
                      </c:pt>
                      <c:pt idx="413">
                        <c:v>0.46456692913385866</c:v>
                      </c:pt>
                      <c:pt idx="414">
                        <c:v>0.46259842519685046</c:v>
                      </c:pt>
                      <c:pt idx="415">
                        <c:v>0.46259842519685046</c:v>
                      </c:pt>
                      <c:pt idx="416">
                        <c:v>0.44881889763779564</c:v>
                      </c:pt>
                      <c:pt idx="417">
                        <c:v>0.44881889763779526</c:v>
                      </c:pt>
                      <c:pt idx="418">
                        <c:v>0.44881889763779564</c:v>
                      </c:pt>
                      <c:pt idx="419">
                        <c:v>0.44881889763779564</c:v>
                      </c:pt>
                      <c:pt idx="420">
                        <c:v>0.42913385826771655</c:v>
                      </c:pt>
                      <c:pt idx="421">
                        <c:v>0.42913385826771655</c:v>
                      </c:pt>
                      <c:pt idx="422">
                        <c:v>0.41929133858267709</c:v>
                      </c:pt>
                      <c:pt idx="423">
                        <c:v>0.41535433070866179</c:v>
                      </c:pt>
                      <c:pt idx="424">
                        <c:v>0.41929133858267742</c:v>
                      </c:pt>
                      <c:pt idx="425">
                        <c:v>0.43897637795275646</c:v>
                      </c:pt>
                      <c:pt idx="426">
                        <c:v>0.43110236220472442</c:v>
                      </c:pt>
                      <c:pt idx="427">
                        <c:v>0.43110236220472442</c:v>
                      </c:pt>
                      <c:pt idx="428">
                        <c:v>0.42716535433070874</c:v>
                      </c:pt>
                      <c:pt idx="429">
                        <c:v>0.42519685039370092</c:v>
                      </c:pt>
                      <c:pt idx="430">
                        <c:v>0.43700787401574831</c:v>
                      </c:pt>
                      <c:pt idx="431">
                        <c:v>0.43503937007874044</c:v>
                      </c:pt>
                      <c:pt idx="432">
                        <c:v>0.41535433070866179</c:v>
                      </c:pt>
                      <c:pt idx="433">
                        <c:v>0.41535433070866179</c:v>
                      </c:pt>
                      <c:pt idx="434">
                        <c:v>0.41141732283464577</c:v>
                      </c:pt>
                      <c:pt idx="435">
                        <c:v>0.39370078740157494</c:v>
                      </c:pt>
                      <c:pt idx="436">
                        <c:v>0.40551181102362222</c:v>
                      </c:pt>
                      <c:pt idx="437">
                        <c:v>0.39173228346456707</c:v>
                      </c:pt>
                      <c:pt idx="438">
                        <c:v>0.39173228346456707</c:v>
                      </c:pt>
                      <c:pt idx="439">
                        <c:v>0.39370078740157494</c:v>
                      </c:pt>
                      <c:pt idx="440">
                        <c:v>0.38976377952755925</c:v>
                      </c:pt>
                      <c:pt idx="441">
                        <c:v>0.38779527559055144</c:v>
                      </c:pt>
                      <c:pt idx="442">
                        <c:v>0.38779527559055144</c:v>
                      </c:pt>
                      <c:pt idx="443">
                        <c:v>0.38779527559055144</c:v>
                      </c:pt>
                      <c:pt idx="444">
                        <c:v>0.38779527559055144</c:v>
                      </c:pt>
                      <c:pt idx="445">
                        <c:v>0.38779527559055144</c:v>
                      </c:pt>
                      <c:pt idx="446">
                        <c:v>0.39173228346456707</c:v>
                      </c:pt>
                      <c:pt idx="447">
                        <c:v>0.39173228346456707</c:v>
                      </c:pt>
                      <c:pt idx="448">
                        <c:v>0.39370078740157494</c:v>
                      </c:pt>
                      <c:pt idx="449">
                        <c:v>0.4035433070866144</c:v>
                      </c:pt>
                      <c:pt idx="450">
                        <c:v>0.39173228346456707</c:v>
                      </c:pt>
                      <c:pt idx="451">
                        <c:v>0.39173228346456707</c:v>
                      </c:pt>
                      <c:pt idx="452">
                        <c:v>0.38976377952755925</c:v>
                      </c:pt>
                      <c:pt idx="453">
                        <c:v>0.3976377952755909</c:v>
                      </c:pt>
                      <c:pt idx="454">
                        <c:v>0.39960629921259877</c:v>
                      </c:pt>
                      <c:pt idx="455">
                        <c:v>0.40551181102362222</c:v>
                      </c:pt>
                      <c:pt idx="456">
                        <c:v>0.40551181102362222</c:v>
                      </c:pt>
                      <c:pt idx="457">
                        <c:v>0.40551181102362222</c:v>
                      </c:pt>
                      <c:pt idx="458">
                        <c:v>0.39960629921259877</c:v>
                      </c:pt>
                      <c:pt idx="459">
                        <c:v>0.3818897637795276</c:v>
                      </c:pt>
                      <c:pt idx="460">
                        <c:v>0.38976377952755925</c:v>
                      </c:pt>
                      <c:pt idx="461">
                        <c:v>0.39566929133858275</c:v>
                      </c:pt>
                      <c:pt idx="462">
                        <c:v>0.37795275590551186</c:v>
                      </c:pt>
                      <c:pt idx="463">
                        <c:v>0.37795275590551186</c:v>
                      </c:pt>
                      <c:pt idx="464">
                        <c:v>0.3444881889763784</c:v>
                      </c:pt>
                      <c:pt idx="465">
                        <c:v>0.35236220472440971</c:v>
                      </c:pt>
                      <c:pt idx="466">
                        <c:v>0.33464566929133888</c:v>
                      </c:pt>
                      <c:pt idx="467">
                        <c:v>0.3503937007874019</c:v>
                      </c:pt>
                      <c:pt idx="468">
                        <c:v>0.33858267716535456</c:v>
                      </c:pt>
                      <c:pt idx="469">
                        <c:v>0.33858267716535456</c:v>
                      </c:pt>
                      <c:pt idx="470">
                        <c:v>0.34251968503937019</c:v>
                      </c:pt>
                      <c:pt idx="471">
                        <c:v>0.35433070866141753</c:v>
                      </c:pt>
                      <c:pt idx="472">
                        <c:v>0.36614173228346492</c:v>
                      </c:pt>
                      <c:pt idx="473">
                        <c:v>0.35433070866141753</c:v>
                      </c:pt>
                      <c:pt idx="474">
                        <c:v>0.34055118110236238</c:v>
                      </c:pt>
                      <c:pt idx="475">
                        <c:v>0.34055118110236238</c:v>
                      </c:pt>
                      <c:pt idx="476">
                        <c:v>0.30314960629921289</c:v>
                      </c:pt>
                      <c:pt idx="477">
                        <c:v>0.30905511811023634</c:v>
                      </c:pt>
                      <c:pt idx="478">
                        <c:v>0.31889763779527586</c:v>
                      </c:pt>
                      <c:pt idx="479">
                        <c:v>0.28740157480314982</c:v>
                      </c:pt>
                      <c:pt idx="480">
                        <c:v>0.27559055118110248</c:v>
                      </c:pt>
                      <c:pt idx="481">
                        <c:v>0.27559055118110248</c:v>
                      </c:pt>
                      <c:pt idx="482">
                        <c:v>0.27952755905511817</c:v>
                      </c:pt>
                      <c:pt idx="483">
                        <c:v>0.26771653543307117</c:v>
                      </c:pt>
                      <c:pt idx="484">
                        <c:v>0.24803149606299249</c:v>
                      </c:pt>
                      <c:pt idx="485">
                        <c:v>0.23425196850393698</c:v>
                      </c:pt>
                      <c:pt idx="486">
                        <c:v>0.2322834645669295</c:v>
                      </c:pt>
                      <c:pt idx="487">
                        <c:v>0.2322834645669295</c:v>
                      </c:pt>
                      <c:pt idx="488">
                        <c:v>0.17913385826771661</c:v>
                      </c:pt>
                      <c:pt idx="489">
                        <c:v>0.22244094488188995</c:v>
                      </c:pt>
                      <c:pt idx="490">
                        <c:v>0.2322834645669295</c:v>
                      </c:pt>
                      <c:pt idx="491">
                        <c:v>0.26968503937007898</c:v>
                      </c:pt>
                      <c:pt idx="492">
                        <c:v>0.28740157480314982</c:v>
                      </c:pt>
                      <c:pt idx="493">
                        <c:v>0.28740157480314982</c:v>
                      </c:pt>
                      <c:pt idx="494">
                        <c:v>0.28937007874015769</c:v>
                      </c:pt>
                      <c:pt idx="495">
                        <c:v>0.29133858267716584</c:v>
                      </c:pt>
                      <c:pt idx="496">
                        <c:v>0.2716535433070868</c:v>
                      </c:pt>
                      <c:pt idx="497">
                        <c:v>0.24803149606299216</c:v>
                      </c:pt>
                      <c:pt idx="498">
                        <c:v>0.25196850393700782</c:v>
                      </c:pt>
                      <c:pt idx="499">
                        <c:v>0.25196850393700782</c:v>
                      </c:pt>
                      <c:pt idx="500">
                        <c:v>0.26377952755905515</c:v>
                      </c:pt>
                      <c:pt idx="501">
                        <c:v>0.2657480314960633</c:v>
                      </c:pt>
                      <c:pt idx="502">
                        <c:v>0.26968503937007898</c:v>
                      </c:pt>
                      <c:pt idx="503">
                        <c:v>0.28937007874015769</c:v>
                      </c:pt>
                      <c:pt idx="504">
                        <c:v>0.2519685039370082</c:v>
                      </c:pt>
                      <c:pt idx="505">
                        <c:v>0.2519685039370082</c:v>
                      </c:pt>
                      <c:pt idx="506">
                        <c:v>0.26377952755905548</c:v>
                      </c:pt>
                      <c:pt idx="507">
                        <c:v>0.20472440944881914</c:v>
                      </c:pt>
                      <c:pt idx="508">
                        <c:v>0.17519685039370092</c:v>
                      </c:pt>
                      <c:pt idx="509">
                        <c:v>0.21062992125984262</c:v>
                      </c:pt>
                      <c:pt idx="510">
                        <c:v>0.16338582677165395</c:v>
                      </c:pt>
                      <c:pt idx="511">
                        <c:v>0.16338582677165395</c:v>
                      </c:pt>
                      <c:pt idx="512">
                        <c:v>0.20275590551181127</c:v>
                      </c:pt>
                      <c:pt idx="513">
                        <c:v>0.28346456692913419</c:v>
                      </c:pt>
                      <c:pt idx="514">
                        <c:v>0.24606299212598431</c:v>
                      </c:pt>
                      <c:pt idx="515">
                        <c:v>0.24212598425196899</c:v>
                      </c:pt>
                      <c:pt idx="516">
                        <c:v>0.20078740157480343</c:v>
                      </c:pt>
                      <c:pt idx="517">
                        <c:v>0.20078740157480343</c:v>
                      </c:pt>
                      <c:pt idx="518">
                        <c:v>0.24212598425196863</c:v>
                      </c:pt>
                      <c:pt idx="519">
                        <c:v>0.2519685039370082</c:v>
                      </c:pt>
                      <c:pt idx="520">
                        <c:v>0.25590551181102383</c:v>
                      </c:pt>
                      <c:pt idx="521">
                        <c:v>0.24803149606299216</c:v>
                      </c:pt>
                      <c:pt idx="522">
                        <c:v>0.24015748031496081</c:v>
                      </c:pt>
                      <c:pt idx="523">
                        <c:v>0.24015748031496081</c:v>
                      </c:pt>
                      <c:pt idx="524">
                        <c:v>0.25787401574803165</c:v>
                      </c:pt>
                      <c:pt idx="525">
                        <c:v>0.25590551181102383</c:v>
                      </c:pt>
                      <c:pt idx="526">
                        <c:v>0.25787401574803165</c:v>
                      </c:pt>
                      <c:pt idx="527">
                        <c:v>0.1889763779527561</c:v>
                      </c:pt>
                      <c:pt idx="528">
                        <c:v>0.2716535433070868</c:v>
                      </c:pt>
                      <c:pt idx="529">
                        <c:v>0.2716535433070868</c:v>
                      </c:pt>
                      <c:pt idx="530">
                        <c:v>0.25787401574803165</c:v>
                      </c:pt>
                      <c:pt idx="531">
                        <c:v>0.27362204724409467</c:v>
                      </c:pt>
                      <c:pt idx="532">
                        <c:v>0.29330708661417365</c:v>
                      </c:pt>
                      <c:pt idx="533">
                        <c:v>0.27559055118110248</c:v>
                      </c:pt>
                      <c:pt idx="534">
                        <c:v>0.30511811023622071</c:v>
                      </c:pt>
                      <c:pt idx="535">
                        <c:v>0.30511811023622071</c:v>
                      </c:pt>
                      <c:pt idx="536">
                        <c:v>0.28937007874015769</c:v>
                      </c:pt>
                      <c:pt idx="537">
                        <c:v>0.28740157480314982</c:v>
                      </c:pt>
                      <c:pt idx="538">
                        <c:v>0.33858267716535489</c:v>
                      </c:pt>
                      <c:pt idx="539">
                        <c:v>0.34055118110236238</c:v>
                      </c:pt>
                      <c:pt idx="540">
                        <c:v>0.33070866141732286</c:v>
                      </c:pt>
                      <c:pt idx="541">
                        <c:v>0.33070866141732286</c:v>
                      </c:pt>
                      <c:pt idx="542">
                        <c:v>0.32283464566929154</c:v>
                      </c:pt>
                      <c:pt idx="543">
                        <c:v>0.3444881889763784</c:v>
                      </c:pt>
                      <c:pt idx="544">
                        <c:v>0.33661417322834669</c:v>
                      </c:pt>
                      <c:pt idx="545">
                        <c:v>0.34645669291338588</c:v>
                      </c:pt>
                      <c:pt idx="546">
                        <c:v>0.35236220472440971</c:v>
                      </c:pt>
                      <c:pt idx="547">
                        <c:v>0.35236220472440971</c:v>
                      </c:pt>
                      <c:pt idx="548">
                        <c:v>0.36023622047244142</c:v>
                      </c:pt>
                      <c:pt idx="549">
                        <c:v>0.37795275590551186</c:v>
                      </c:pt>
                      <c:pt idx="550">
                        <c:v>0.39370078740157494</c:v>
                      </c:pt>
                      <c:pt idx="551">
                        <c:v>0.37795275590551225</c:v>
                      </c:pt>
                      <c:pt idx="552">
                        <c:v>0.30905511811023673</c:v>
                      </c:pt>
                      <c:pt idx="553">
                        <c:v>0.30905511811023673</c:v>
                      </c:pt>
                      <c:pt idx="554">
                        <c:v>0.33267716535433073</c:v>
                      </c:pt>
                      <c:pt idx="555">
                        <c:v>0.3503937007874019</c:v>
                      </c:pt>
                      <c:pt idx="556">
                        <c:v>0.37204724409448842</c:v>
                      </c:pt>
                      <c:pt idx="557">
                        <c:v>0.4114173228346461</c:v>
                      </c:pt>
                      <c:pt idx="558">
                        <c:v>0.43897637795275612</c:v>
                      </c:pt>
                      <c:pt idx="559">
                        <c:v>0.43897637795275612</c:v>
                      </c:pt>
                      <c:pt idx="560">
                        <c:v>0.4114173228346461</c:v>
                      </c:pt>
                      <c:pt idx="561">
                        <c:v>0.36417322834645671</c:v>
                      </c:pt>
                      <c:pt idx="562">
                        <c:v>0.41535433070866179</c:v>
                      </c:pt>
                      <c:pt idx="563">
                        <c:v>0.4566929133858269</c:v>
                      </c:pt>
                      <c:pt idx="564">
                        <c:v>0.47834645669291342</c:v>
                      </c:pt>
                      <c:pt idx="565">
                        <c:v>0.47834645669291342</c:v>
                      </c:pt>
                      <c:pt idx="566">
                        <c:v>0.46456692913385833</c:v>
                      </c:pt>
                      <c:pt idx="567">
                        <c:v>0.44881889763779526</c:v>
                      </c:pt>
                      <c:pt idx="568">
                        <c:v>0.45078740157480346</c:v>
                      </c:pt>
                      <c:pt idx="569">
                        <c:v>0.45078740157480346</c:v>
                      </c:pt>
                      <c:pt idx="570">
                        <c:v>0.46653543307086615</c:v>
                      </c:pt>
                      <c:pt idx="571">
                        <c:v>0.46653543307086615</c:v>
                      </c:pt>
                      <c:pt idx="572">
                        <c:v>0.46456692913385866</c:v>
                      </c:pt>
                      <c:pt idx="573">
                        <c:v>0.51181102362204767</c:v>
                      </c:pt>
                      <c:pt idx="574">
                        <c:v>0.5275590551181103</c:v>
                      </c:pt>
                      <c:pt idx="575">
                        <c:v>0.55118110236220497</c:v>
                      </c:pt>
                      <c:pt idx="576">
                        <c:v>0.53149606299212637</c:v>
                      </c:pt>
                      <c:pt idx="577">
                        <c:v>0.53149606299212637</c:v>
                      </c:pt>
                      <c:pt idx="578">
                        <c:v>0.53937007874015797</c:v>
                      </c:pt>
                      <c:pt idx="579">
                        <c:v>0.54330708661417337</c:v>
                      </c:pt>
                      <c:pt idx="580">
                        <c:v>0.57086614173228367</c:v>
                      </c:pt>
                      <c:pt idx="581">
                        <c:v>0.55511811023622071</c:v>
                      </c:pt>
                      <c:pt idx="582">
                        <c:v>0.44094488188976394</c:v>
                      </c:pt>
                      <c:pt idx="583">
                        <c:v>0.44094488188976394</c:v>
                      </c:pt>
                      <c:pt idx="584">
                        <c:v>0.4566929133858269</c:v>
                      </c:pt>
                      <c:pt idx="585">
                        <c:v>0.48425196850393726</c:v>
                      </c:pt>
                      <c:pt idx="586">
                        <c:v>0.49803149606299252</c:v>
                      </c:pt>
                      <c:pt idx="587">
                        <c:v>0.48425196850393726</c:v>
                      </c:pt>
                      <c:pt idx="588">
                        <c:v>0.48228346456692944</c:v>
                      </c:pt>
                      <c:pt idx="589">
                        <c:v>0.48228346456692944</c:v>
                      </c:pt>
                      <c:pt idx="590">
                        <c:v>0.535433070866142</c:v>
                      </c:pt>
                      <c:pt idx="591">
                        <c:v>0.51574803149606341</c:v>
                      </c:pt>
                      <c:pt idx="592">
                        <c:v>0.52952755905511817</c:v>
                      </c:pt>
                      <c:pt idx="593">
                        <c:v>0.50393700787401596</c:v>
                      </c:pt>
                      <c:pt idx="594">
                        <c:v>0.51574803149606341</c:v>
                      </c:pt>
                      <c:pt idx="595">
                        <c:v>0.51574803149606341</c:v>
                      </c:pt>
                      <c:pt idx="596">
                        <c:v>0.51574803149606341</c:v>
                      </c:pt>
                      <c:pt idx="597">
                        <c:v>0.47047244094488216</c:v>
                      </c:pt>
                      <c:pt idx="598">
                        <c:v>0.57283464566929154</c:v>
                      </c:pt>
                      <c:pt idx="599">
                        <c:v>0.61811023622047279</c:v>
                      </c:pt>
                      <c:pt idx="600">
                        <c:v>0.52952755905511817</c:v>
                      </c:pt>
                      <c:pt idx="601">
                        <c:v>0.52952755905511817</c:v>
                      </c:pt>
                      <c:pt idx="602">
                        <c:v>0.5275590551181103</c:v>
                      </c:pt>
                      <c:pt idx="603">
                        <c:v>0.48228346456692944</c:v>
                      </c:pt>
                      <c:pt idx="604">
                        <c:v>0.47047244094488216</c:v>
                      </c:pt>
                      <c:pt idx="605">
                        <c:v>0.39173228346456707</c:v>
                      </c:pt>
                      <c:pt idx="606">
                        <c:v>0.34251968503937019</c:v>
                      </c:pt>
                      <c:pt idx="607">
                        <c:v>0.34251968503937019</c:v>
                      </c:pt>
                      <c:pt idx="608">
                        <c:v>0.29330708661417332</c:v>
                      </c:pt>
                      <c:pt idx="609">
                        <c:v>0.29330708661417365</c:v>
                      </c:pt>
                      <c:pt idx="610">
                        <c:v>0.28937007874015769</c:v>
                      </c:pt>
                      <c:pt idx="611">
                        <c:v>0.28740157480314982</c:v>
                      </c:pt>
                      <c:pt idx="612">
                        <c:v>0.36023622047244108</c:v>
                      </c:pt>
                      <c:pt idx="613">
                        <c:v>0.31496062992125984</c:v>
                      </c:pt>
                      <c:pt idx="614">
                        <c:v>0.31889763779527586</c:v>
                      </c:pt>
                      <c:pt idx="615">
                        <c:v>0.37204724409448842</c:v>
                      </c:pt>
                      <c:pt idx="616">
                        <c:v>0.37204724409448842</c:v>
                      </c:pt>
                      <c:pt idx="617">
                        <c:v>0.34645669291338621</c:v>
                      </c:pt>
                      <c:pt idx="618">
                        <c:v>0.35433070866141753</c:v>
                      </c:pt>
                      <c:pt idx="619">
                        <c:v>0.37401574803149623</c:v>
                      </c:pt>
                      <c:pt idx="620">
                        <c:v>0.44685039370078744</c:v>
                      </c:pt>
                      <c:pt idx="621">
                        <c:v>0.4114173228346461</c:v>
                      </c:pt>
                      <c:pt idx="622">
                        <c:v>0.4114173228346461</c:v>
                      </c:pt>
                      <c:pt idx="623">
                        <c:v>0.40748031496063009</c:v>
                      </c:pt>
                      <c:pt idx="624">
                        <c:v>0.37992125984252006</c:v>
                      </c:pt>
                      <c:pt idx="625">
                        <c:v>0.38779527559055144</c:v>
                      </c:pt>
                      <c:pt idx="626">
                        <c:v>0.38976377952755925</c:v>
                      </c:pt>
                      <c:pt idx="627">
                        <c:v>0.37598425196850438</c:v>
                      </c:pt>
                      <c:pt idx="628">
                        <c:v>0.37598425196850438</c:v>
                      </c:pt>
                      <c:pt idx="629">
                        <c:v>0.36023622047244108</c:v>
                      </c:pt>
                      <c:pt idx="630">
                        <c:v>0.35433070866141753</c:v>
                      </c:pt>
                      <c:pt idx="631">
                        <c:v>0.3976377952755909</c:v>
                      </c:pt>
                      <c:pt idx="632">
                        <c:v>0.38976377952755925</c:v>
                      </c:pt>
                      <c:pt idx="633">
                        <c:v>0.38385826771653542</c:v>
                      </c:pt>
                      <c:pt idx="634">
                        <c:v>0.38385826771653542</c:v>
                      </c:pt>
                      <c:pt idx="635">
                        <c:v>0.38582677165354357</c:v>
                      </c:pt>
                      <c:pt idx="636">
                        <c:v>0.37598425196850405</c:v>
                      </c:pt>
                      <c:pt idx="637">
                        <c:v>0.38385826771653575</c:v>
                      </c:pt>
                      <c:pt idx="638">
                        <c:v>0.39566929133858308</c:v>
                      </c:pt>
                      <c:pt idx="639">
                        <c:v>0.39960629921259877</c:v>
                      </c:pt>
                      <c:pt idx="640">
                        <c:v>0.39960629921259877</c:v>
                      </c:pt>
                      <c:pt idx="641">
                        <c:v>0.39763779527559057</c:v>
                      </c:pt>
                      <c:pt idx="642">
                        <c:v>0.38976377952755925</c:v>
                      </c:pt>
                      <c:pt idx="643">
                        <c:v>0.39960629921259838</c:v>
                      </c:pt>
                      <c:pt idx="644">
                        <c:v>0.39566929133858275</c:v>
                      </c:pt>
                      <c:pt idx="645">
                        <c:v>0.37598425196850405</c:v>
                      </c:pt>
                      <c:pt idx="646">
                        <c:v>0.37598425196850405</c:v>
                      </c:pt>
                      <c:pt idx="647">
                        <c:v>0.3622047244094489</c:v>
                      </c:pt>
                      <c:pt idx="648">
                        <c:v>0.39370078740157494</c:v>
                      </c:pt>
                      <c:pt idx="649">
                        <c:v>0.40157480314960659</c:v>
                      </c:pt>
                      <c:pt idx="650">
                        <c:v>0.38188976377952794</c:v>
                      </c:pt>
                      <c:pt idx="651">
                        <c:v>0.38188976377952794</c:v>
                      </c:pt>
                      <c:pt idx="652">
                        <c:v>0.37401574803149623</c:v>
                      </c:pt>
                      <c:pt idx="653">
                        <c:v>0.37992125984251968</c:v>
                      </c:pt>
                      <c:pt idx="654">
                        <c:v>0.3917322834645674</c:v>
                      </c:pt>
                      <c:pt idx="655">
                        <c:v>0.37598425196850438</c:v>
                      </c:pt>
                      <c:pt idx="656">
                        <c:v>0.3562992125984254</c:v>
                      </c:pt>
                      <c:pt idx="657">
                        <c:v>0.3562992125984254</c:v>
                      </c:pt>
                      <c:pt idx="658">
                        <c:v>0.35433070866141753</c:v>
                      </c:pt>
                      <c:pt idx="659">
                        <c:v>0.37204724409448842</c:v>
                      </c:pt>
                      <c:pt idx="660">
                        <c:v>0.35433070866141753</c:v>
                      </c:pt>
                      <c:pt idx="661">
                        <c:v>0.33661417322834669</c:v>
                      </c:pt>
                      <c:pt idx="662">
                        <c:v>0.33661417322834669</c:v>
                      </c:pt>
                      <c:pt idx="663">
                        <c:v>0.3622047244094489</c:v>
                      </c:pt>
                      <c:pt idx="664">
                        <c:v>0.35236220472440971</c:v>
                      </c:pt>
                      <c:pt idx="665">
                        <c:v>0.34251968503937019</c:v>
                      </c:pt>
                      <c:pt idx="666">
                        <c:v>0.34055118110236238</c:v>
                      </c:pt>
                      <c:pt idx="667">
                        <c:v>0.32480314960629936</c:v>
                      </c:pt>
                      <c:pt idx="668">
                        <c:v>0.32480314960629936</c:v>
                      </c:pt>
                      <c:pt idx="669">
                        <c:v>0.33858267716535456</c:v>
                      </c:pt>
                      <c:pt idx="670">
                        <c:v>0.36811023622047273</c:v>
                      </c:pt>
                      <c:pt idx="671">
                        <c:v>0.37204724409448875</c:v>
                      </c:pt>
                      <c:pt idx="672">
                        <c:v>0.35039370078740151</c:v>
                      </c:pt>
                      <c:pt idx="673">
                        <c:v>0.37795275590551186</c:v>
                      </c:pt>
                      <c:pt idx="674">
                        <c:v>0.37795275590551186</c:v>
                      </c:pt>
                      <c:pt idx="675">
                        <c:v>0.39763779527559057</c:v>
                      </c:pt>
                      <c:pt idx="676">
                        <c:v>0.40944881889763796</c:v>
                      </c:pt>
                      <c:pt idx="677">
                        <c:v>0.43700787401574831</c:v>
                      </c:pt>
                      <c:pt idx="678">
                        <c:v>0.43307086614173224</c:v>
                      </c:pt>
                      <c:pt idx="679">
                        <c:v>0.41338582677165359</c:v>
                      </c:pt>
                      <c:pt idx="680">
                        <c:v>0.41338582677165359</c:v>
                      </c:pt>
                      <c:pt idx="681">
                        <c:v>0.43110236220472475</c:v>
                      </c:pt>
                      <c:pt idx="682">
                        <c:v>0.4114173228346461</c:v>
                      </c:pt>
                      <c:pt idx="683">
                        <c:v>0.39173228346456707</c:v>
                      </c:pt>
                      <c:pt idx="684">
                        <c:v>0.4114173228346461</c:v>
                      </c:pt>
                      <c:pt idx="685">
                        <c:v>0.39566929133858275</c:v>
                      </c:pt>
                      <c:pt idx="686">
                        <c:v>0.39566929133858275</c:v>
                      </c:pt>
                      <c:pt idx="687">
                        <c:v>0.39566929133858308</c:v>
                      </c:pt>
                      <c:pt idx="688">
                        <c:v>0.39960629921259838</c:v>
                      </c:pt>
                      <c:pt idx="689">
                        <c:v>0.4035433070866144</c:v>
                      </c:pt>
                      <c:pt idx="690">
                        <c:v>0.38976377952755925</c:v>
                      </c:pt>
                      <c:pt idx="691">
                        <c:v>0.3622047244094489</c:v>
                      </c:pt>
                      <c:pt idx="692">
                        <c:v>0.3622047244094489</c:v>
                      </c:pt>
                      <c:pt idx="693">
                        <c:v>0.37795275590551186</c:v>
                      </c:pt>
                      <c:pt idx="694">
                        <c:v>0.36023622047244142</c:v>
                      </c:pt>
                      <c:pt idx="695">
                        <c:v>0.37598425196850405</c:v>
                      </c:pt>
                      <c:pt idx="696">
                        <c:v>0.42716535433070874</c:v>
                      </c:pt>
                      <c:pt idx="697">
                        <c:v>0.42519685039370092</c:v>
                      </c:pt>
                      <c:pt idx="698">
                        <c:v>0.42519685039370092</c:v>
                      </c:pt>
                      <c:pt idx="699">
                        <c:v>0.39566929133858275</c:v>
                      </c:pt>
                      <c:pt idx="700">
                        <c:v>0.41732283464566927</c:v>
                      </c:pt>
                      <c:pt idx="701">
                        <c:v>0.40944881889763796</c:v>
                      </c:pt>
                      <c:pt idx="702">
                        <c:v>0.4114173228346461</c:v>
                      </c:pt>
                      <c:pt idx="703">
                        <c:v>0.37795275590551186</c:v>
                      </c:pt>
                      <c:pt idx="704">
                        <c:v>0.35826771653543321</c:v>
                      </c:pt>
                      <c:pt idx="705">
                        <c:v>0.35826771653543321</c:v>
                      </c:pt>
                      <c:pt idx="706">
                        <c:v>0.37992125984251968</c:v>
                      </c:pt>
                      <c:pt idx="707">
                        <c:v>0.37007874015748055</c:v>
                      </c:pt>
                      <c:pt idx="708">
                        <c:v>0.34251968503937019</c:v>
                      </c:pt>
                      <c:pt idx="709">
                        <c:v>0.32677165354330717</c:v>
                      </c:pt>
                      <c:pt idx="710">
                        <c:v>0.32677165354330717</c:v>
                      </c:pt>
                      <c:pt idx="711">
                        <c:v>0.34645669291338621</c:v>
                      </c:pt>
                      <c:pt idx="712">
                        <c:v>0.3622047244094489</c:v>
                      </c:pt>
                      <c:pt idx="713">
                        <c:v>0.36614173228346492</c:v>
                      </c:pt>
                      <c:pt idx="714">
                        <c:v>0.36614173228346492</c:v>
                      </c:pt>
                      <c:pt idx="715">
                        <c:v>0.3503937007874019</c:v>
                      </c:pt>
                      <c:pt idx="716">
                        <c:v>0.34055118110236238</c:v>
                      </c:pt>
                      <c:pt idx="717">
                        <c:v>0.37007874015748055</c:v>
                      </c:pt>
                      <c:pt idx="718">
                        <c:v>0.39173228346456707</c:v>
                      </c:pt>
                      <c:pt idx="719">
                        <c:v>0.39566929133858275</c:v>
                      </c:pt>
                      <c:pt idx="720">
                        <c:v>0.4035433070866144</c:v>
                      </c:pt>
                      <c:pt idx="721">
                        <c:v>0.4035433070866144</c:v>
                      </c:pt>
                      <c:pt idx="722">
                        <c:v>0.39960629921259877</c:v>
                      </c:pt>
                      <c:pt idx="723">
                        <c:v>0.37598425196850405</c:v>
                      </c:pt>
                      <c:pt idx="724">
                        <c:v>0.36417322834645671</c:v>
                      </c:pt>
                      <c:pt idx="725">
                        <c:v>0.35826771653543321</c:v>
                      </c:pt>
                      <c:pt idx="726">
                        <c:v>0.32874015748031504</c:v>
                      </c:pt>
                      <c:pt idx="727">
                        <c:v>0.32874015748031504</c:v>
                      </c:pt>
                      <c:pt idx="728">
                        <c:v>0.33858267716535456</c:v>
                      </c:pt>
                      <c:pt idx="729">
                        <c:v>0.37992125984252006</c:v>
                      </c:pt>
                      <c:pt idx="730">
                        <c:v>0.34055118110236238</c:v>
                      </c:pt>
                      <c:pt idx="731">
                        <c:v>0.3503937007874019</c:v>
                      </c:pt>
                      <c:pt idx="732">
                        <c:v>0.36220472440944923</c:v>
                      </c:pt>
                      <c:pt idx="733">
                        <c:v>0.36220472440944923</c:v>
                      </c:pt>
                      <c:pt idx="734">
                        <c:v>0.35629921259842506</c:v>
                      </c:pt>
                      <c:pt idx="735">
                        <c:v>0.38188976377952827</c:v>
                      </c:pt>
                      <c:pt idx="736">
                        <c:v>0.37401574803149656</c:v>
                      </c:pt>
                      <c:pt idx="737">
                        <c:v>0.34448818897637806</c:v>
                      </c:pt>
                      <c:pt idx="738">
                        <c:v>0.35433070866141791</c:v>
                      </c:pt>
                      <c:pt idx="739">
                        <c:v>0.35433070866141791</c:v>
                      </c:pt>
                      <c:pt idx="740">
                        <c:v>0.32677165354330717</c:v>
                      </c:pt>
                      <c:pt idx="741">
                        <c:v>0.37007874015748021</c:v>
                      </c:pt>
                      <c:pt idx="742">
                        <c:v>0.37007874015748021</c:v>
                      </c:pt>
                      <c:pt idx="743">
                        <c:v>0.39173228346456707</c:v>
                      </c:pt>
                      <c:pt idx="744">
                        <c:v>0.34842519685039436</c:v>
                      </c:pt>
                      <c:pt idx="745">
                        <c:v>0.34842519685039436</c:v>
                      </c:pt>
                      <c:pt idx="746">
                        <c:v>0.31102362204724454</c:v>
                      </c:pt>
                      <c:pt idx="747">
                        <c:v>0.29921259842519682</c:v>
                      </c:pt>
                      <c:pt idx="748">
                        <c:v>0.30511811023622071</c:v>
                      </c:pt>
                      <c:pt idx="749">
                        <c:v>0.34055118110236238</c:v>
                      </c:pt>
                      <c:pt idx="750">
                        <c:v>0.33858267716535423</c:v>
                      </c:pt>
                      <c:pt idx="751">
                        <c:v>0.33858267716535423</c:v>
                      </c:pt>
                      <c:pt idx="752">
                        <c:v>0.34448818897637806</c:v>
                      </c:pt>
                      <c:pt idx="753">
                        <c:v>0.36417322834645705</c:v>
                      </c:pt>
                      <c:pt idx="754">
                        <c:v>0.40748031496063081</c:v>
                      </c:pt>
                      <c:pt idx="755">
                        <c:v>0.37992125984252045</c:v>
                      </c:pt>
                      <c:pt idx="756">
                        <c:v>0.34251968503937053</c:v>
                      </c:pt>
                      <c:pt idx="757">
                        <c:v>0.34251968503937053</c:v>
                      </c:pt>
                      <c:pt idx="758">
                        <c:v>0.38385826771653542</c:v>
                      </c:pt>
                      <c:pt idx="759">
                        <c:v>0.35629921259842579</c:v>
                      </c:pt>
                      <c:pt idx="760">
                        <c:v>0.37007874015748021</c:v>
                      </c:pt>
                      <c:pt idx="761">
                        <c:v>0.37598425196850405</c:v>
                      </c:pt>
                      <c:pt idx="762">
                        <c:v>0.34645669291338621</c:v>
                      </c:pt>
                      <c:pt idx="763">
                        <c:v>0.34645669291338621</c:v>
                      </c:pt>
                      <c:pt idx="764">
                        <c:v>0.36417322834645638</c:v>
                      </c:pt>
                      <c:pt idx="765">
                        <c:v>0.3622047244094489</c:v>
                      </c:pt>
                      <c:pt idx="766">
                        <c:v>0.38188976377952794</c:v>
                      </c:pt>
                      <c:pt idx="767">
                        <c:v>0.37401574803149656</c:v>
                      </c:pt>
                      <c:pt idx="768">
                        <c:v>0.35826771653543321</c:v>
                      </c:pt>
                      <c:pt idx="769">
                        <c:v>0.35826771653543321</c:v>
                      </c:pt>
                      <c:pt idx="770">
                        <c:v>0.35826771653543321</c:v>
                      </c:pt>
                      <c:pt idx="771">
                        <c:v>0.3503937007874019</c:v>
                      </c:pt>
                      <c:pt idx="772">
                        <c:v>0.39370078740157494</c:v>
                      </c:pt>
                      <c:pt idx="773">
                        <c:v>0.34448818897637873</c:v>
                      </c:pt>
                      <c:pt idx="774">
                        <c:v>0.3877952755905511</c:v>
                      </c:pt>
                      <c:pt idx="775">
                        <c:v>0.3877952755905511</c:v>
                      </c:pt>
                      <c:pt idx="776">
                        <c:v>0.36023622047244142</c:v>
                      </c:pt>
                      <c:pt idx="777">
                        <c:v>0.32480314960629969</c:v>
                      </c:pt>
                      <c:pt idx="778">
                        <c:v>0.35433070866141753</c:v>
                      </c:pt>
                      <c:pt idx="779">
                        <c:v>0.43110236220472475</c:v>
                      </c:pt>
                      <c:pt idx="780">
                        <c:v>0.33858267716535423</c:v>
                      </c:pt>
                      <c:pt idx="781">
                        <c:v>0.33858267716535423</c:v>
                      </c:pt>
                      <c:pt idx="782">
                        <c:v>0.37204724409448842</c:v>
                      </c:pt>
                      <c:pt idx="783">
                        <c:v>0.39370078740157494</c:v>
                      </c:pt>
                      <c:pt idx="784">
                        <c:v>0.39763779527559057</c:v>
                      </c:pt>
                      <c:pt idx="785">
                        <c:v>0.39960629921259877</c:v>
                      </c:pt>
                      <c:pt idx="786">
                        <c:v>0.37401574803149656</c:v>
                      </c:pt>
                      <c:pt idx="787">
                        <c:v>0.37401574803149656</c:v>
                      </c:pt>
                      <c:pt idx="788">
                        <c:v>0.36811023622047273</c:v>
                      </c:pt>
                      <c:pt idx="789">
                        <c:v>0.37992125984251968</c:v>
                      </c:pt>
                      <c:pt idx="790">
                        <c:v>0.40551181102362188</c:v>
                      </c:pt>
                      <c:pt idx="791">
                        <c:v>0.4173228346456696</c:v>
                      </c:pt>
                      <c:pt idx="792">
                        <c:v>0.4055118110236226</c:v>
                      </c:pt>
                      <c:pt idx="793">
                        <c:v>0.4055118110236226</c:v>
                      </c:pt>
                      <c:pt idx="794">
                        <c:v>0.41338582677165392</c:v>
                      </c:pt>
                      <c:pt idx="795">
                        <c:v>0.4173228346456696</c:v>
                      </c:pt>
                      <c:pt idx="796">
                        <c:v>0.44094488188976427</c:v>
                      </c:pt>
                      <c:pt idx="797">
                        <c:v>0.40748031496063009</c:v>
                      </c:pt>
                      <c:pt idx="798">
                        <c:v>0.37795275590551153</c:v>
                      </c:pt>
                      <c:pt idx="799">
                        <c:v>0.37795275590551153</c:v>
                      </c:pt>
                      <c:pt idx="800">
                        <c:v>0.39566929133858308</c:v>
                      </c:pt>
                      <c:pt idx="801">
                        <c:v>0.4055118110236226</c:v>
                      </c:pt>
                      <c:pt idx="802">
                        <c:v>0.41338582677165325</c:v>
                      </c:pt>
                      <c:pt idx="803">
                        <c:v>0.41141732283464649</c:v>
                      </c:pt>
                      <c:pt idx="804">
                        <c:v>0.36023622047244142</c:v>
                      </c:pt>
                      <c:pt idx="805">
                        <c:v>0.36023622047244142</c:v>
                      </c:pt>
                      <c:pt idx="806">
                        <c:v>0.35236220472441004</c:v>
                      </c:pt>
                      <c:pt idx="807">
                        <c:v>0.42716535433070912</c:v>
                      </c:pt>
                      <c:pt idx="808">
                        <c:v>0.41929133858267775</c:v>
                      </c:pt>
                      <c:pt idx="809">
                        <c:v>0.39566929133858236</c:v>
                      </c:pt>
                      <c:pt idx="810">
                        <c:v>0.35826771653543321</c:v>
                      </c:pt>
                      <c:pt idx="811">
                        <c:v>0.35826771653543321</c:v>
                      </c:pt>
                      <c:pt idx="812">
                        <c:v>0.41141732283464649</c:v>
                      </c:pt>
                      <c:pt idx="813">
                        <c:v>0.38976377952755925</c:v>
                      </c:pt>
                      <c:pt idx="814">
                        <c:v>0.44685039370078744</c:v>
                      </c:pt>
                      <c:pt idx="815">
                        <c:v>0.44488188976377996</c:v>
                      </c:pt>
                      <c:pt idx="816">
                        <c:v>0.41141732283464577</c:v>
                      </c:pt>
                      <c:pt idx="817">
                        <c:v>0.41141732283464577</c:v>
                      </c:pt>
                      <c:pt idx="818">
                        <c:v>0.43700787401574864</c:v>
                      </c:pt>
                      <c:pt idx="819">
                        <c:v>0.41535433070866146</c:v>
                      </c:pt>
                      <c:pt idx="820">
                        <c:v>0.44488188976377996</c:v>
                      </c:pt>
                      <c:pt idx="821">
                        <c:v>0.39960629921259877</c:v>
                      </c:pt>
                      <c:pt idx="822">
                        <c:v>0.37795275590551225</c:v>
                      </c:pt>
                      <c:pt idx="823">
                        <c:v>0.37795275590551225</c:v>
                      </c:pt>
                      <c:pt idx="824">
                        <c:v>0.39173228346456673</c:v>
                      </c:pt>
                      <c:pt idx="825">
                        <c:v>0.3622047244094489</c:v>
                      </c:pt>
                      <c:pt idx="826">
                        <c:v>0.35826771653543321</c:v>
                      </c:pt>
                      <c:pt idx="827">
                        <c:v>0.39370078740157494</c:v>
                      </c:pt>
                      <c:pt idx="828">
                        <c:v>0.38582677165354357</c:v>
                      </c:pt>
                      <c:pt idx="829">
                        <c:v>0.38582677165354357</c:v>
                      </c:pt>
                      <c:pt idx="830">
                        <c:v>0.4015748031496062</c:v>
                      </c:pt>
                      <c:pt idx="831">
                        <c:v>0.40157480314960692</c:v>
                      </c:pt>
                      <c:pt idx="832">
                        <c:v>0.37401574803149584</c:v>
                      </c:pt>
                      <c:pt idx="833">
                        <c:v>0.34251968503937053</c:v>
                      </c:pt>
                      <c:pt idx="834">
                        <c:v>0.34055118110236238</c:v>
                      </c:pt>
                      <c:pt idx="835">
                        <c:v>0.34055118110236238</c:v>
                      </c:pt>
                      <c:pt idx="836">
                        <c:v>0.30905511811023634</c:v>
                      </c:pt>
                      <c:pt idx="837">
                        <c:v>0.29527559055118119</c:v>
                      </c:pt>
                      <c:pt idx="838">
                        <c:v>0.29527559055118119</c:v>
                      </c:pt>
                      <c:pt idx="839">
                        <c:v>0.29921259842519748</c:v>
                      </c:pt>
                      <c:pt idx="840">
                        <c:v>0.2657480314960633</c:v>
                      </c:pt>
                      <c:pt idx="841">
                        <c:v>0.2657480314960633</c:v>
                      </c:pt>
                      <c:pt idx="842">
                        <c:v>0.27362204724409467</c:v>
                      </c:pt>
                      <c:pt idx="843">
                        <c:v>0.31692913385826771</c:v>
                      </c:pt>
                      <c:pt idx="844">
                        <c:v>0.30905511811023634</c:v>
                      </c:pt>
                      <c:pt idx="845">
                        <c:v>0.35826771653543321</c:v>
                      </c:pt>
                      <c:pt idx="846">
                        <c:v>0.36811023622047273</c:v>
                      </c:pt>
                      <c:pt idx="847">
                        <c:v>0.36811023622047273</c:v>
                      </c:pt>
                      <c:pt idx="848">
                        <c:v>0.38582677165354357</c:v>
                      </c:pt>
                      <c:pt idx="849">
                        <c:v>0.3917322834645674</c:v>
                      </c:pt>
                      <c:pt idx="850">
                        <c:v>0.39370078740157494</c:v>
                      </c:pt>
                      <c:pt idx="851">
                        <c:v>0.39370078740157494</c:v>
                      </c:pt>
                      <c:pt idx="852">
                        <c:v>0.35433070866141753</c:v>
                      </c:pt>
                      <c:pt idx="853">
                        <c:v>0.35433070866141753</c:v>
                      </c:pt>
                      <c:pt idx="854">
                        <c:v>0.39566929133858308</c:v>
                      </c:pt>
                      <c:pt idx="855">
                        <c:v>0.36220472440944962</c:v>
                      </c:pt>
                      <c:pt idx="856">
                        <c:v>0.37401574803149656</c:v>
                      </c:pt>
                      <c:pt idx="857">
                        <c:v>0.35629921259842506</c:v>
                      </c:pt>
                      <c:pt idx="858">
                        <c:v>0.28149606299212598</c:v>
                      </c:pt>
                      <c:pt idx="859">
                        <c:v>0.28149606299212598</c:v>
                      </c:pt>
                      <c:pt idx="860">
                        <c:v>0.33267716535433106</c:v>
                      </c:pt>
                      <c:pt idx="861">
                        <c:v>0.38188976377952794</c:v>
                      </c:pt>
                      <c:pt idx="862">
                        <c:v>0.43503937007874044</c:v>
                      </c:pt>
                      <c:pt idx="863">
                        <c:v>0.33661417322834669</c:v>
                      </c:pt>
                      <c:pt idx="864">
                        <c:v>0.36023622047244075</c:v>
                      </c:pt>
                      <c:pt idx="865">
                        <c:v>0.37401574803149656</c:v>
                      </c:pt>
                      <c:pt idx="866">
                        <c:v>0.37401574803149656</c:v>
                      </c:pt>
                      <c:pt idx="867">
                        <c:v>0.42519685039370092</c:v>
                      </c:pt>
                      <c:pt idx="868">
                        <c:v>0.38976377952755925</c:v>
                      </c:pt>
                      <c:pt idx="869">
                        <c:v>0.42519685039370092</c:v>
                      </c:pt>
                      <c:pt idx="870">
                        <c:v>0.42716535433070912</c:v>
                      </c:pt>
                      <c:pt idx="871">
                        <c:v>0.42716535433070912</c:v>
                      </c:pt>
                      <c:pt idx="872">
                        <c:v>0.45472440944881876</c:v>
                      </c:pt>
                      <c:pt idx="873">
                        <c:v>0.44881889763779492</c:v>
                      </c:pt>
                      <c:pt idx="874">
                        <c:v>0.46062992125984265</c:v>
                      </c:pt>
                      <c:pt idx="875">
                        <c:v>0.42913385826771727</c:v>
                      </c:pt>
                      <c:pt idx="876">
                        <c:v>0.42716535433070912</c:v>
                      </c:pt>
                      <c:pt idx="877">
                        <c:v>0.42716535433070912</c:v>
                      </c:pt>
                      <c:pt idx="878">
                        <c:v>0.3917322834645674</c:v>
                      </c:pt>
                      <c:pt idx="879">
                        <c:v>0.34645669291338621</c:v>
                      </c:pt>
                      <c:pt idx="880">
                        <c:v>0.3917322834645674</c:v>
                      </c:pt>
                      <c:pt idx="881">
                        <c:v>0.39370078740157494</c:v>
                      </c:pt>
                      <c:pt idx="882">
                        <c:v>0.44488188976377996</c:v>
                      </c:pt>
                      <c:pt idx="883">
                        <c:v>0.44488188976377996</c:v>
                      </c:pt>
                      <c:pt idx="884">
                        <c:v>0.45472440944881876</c:v>
                      </c:pt>
                      <c:pt idx="885">
                        <c:v>0.51181102362204767</c:v>
                      </c:pt>
                      <c:pt idx="886">
                        <c:v>0.5137795275590552</c:v>
                      </c:pt>
                      <c:pt idx="887">
                        <c:v>0.53543307086614234</c:v>
                      </c:pt>
                      <c:pt idx="888">
                        <c:v>0.49015748031496048</c:v>
                      </c:pt>
                      <c:pt idx="889">
                        <c:v>0.49015748031496048</c:v>
                      </c:pt>
                      <c:pt idx="890">
                        <c:v>0.5019685039370082</c:v>
                      </c:pt>
                      <c:pt idx="891">
                        <c:v>0.50393700787401641</c:v>
                      </c:pt>
                      <c:pt idx="892">
                        <c:v>0.46062992125984265</c:v>
                      </c:pt>
                      <c:pt idx="893">
                        <c:v>0.44685039370078744</c:v>
                      </c:pt>
                      <c:pt idx="894">
                        <c:v>0.48031496062992163</c:v>
                      </c:pt>
                      <c:pt idx="895">
                        <c:v>0.48031496062992163</c:v>
                      </c:pt>
                      <c:pt idx="896">
                        <c:v>0.50787401574803204</c:v>
                      </c:pt>
                      <c:pt idx="897">
                        <c:v>0.56889763779527591</c:v>
                      </c:pt>
                      <c:pt idx="898">
                        <c:v>0.60236220472440938</c:v>
                      </c:pt>
                      <c:pt idx="899">
                        <c:v>0.59251968503937047</c:v>
                      </c:pt>
                      <c:pt idx="900">
                        <c:v>0.64370078740157488</c:v>
                      </c:pt>
                      <c:pt idx="901">
                        <c:v>0.64370078740157488</c:v>
                      </c:pt>
                      <c:pt idx="902">
                        <c:v>0.62795275590551225</c:v>
                      </c:pt>
                      <c:pt idx="903">
                        <c:v>0.69881889763779559</c:v>
                      </c:pt>
                      <c:pt idx="904">
                        <c:v>0.73031496062992163</c:v>
                      </c:pt>
                      <c:pt idx="905">
                        <c:v>0.73031496062992163</c:v>
                      </c:pt>
                      <c:pt idx="906">
                        <c:v>0.92716535433070912</c:v>
                      </c:pt>
                      <c:pt idx="907">
                        <c:v>0.92716535433070912</c:v>
                      </c:pt>
                      <c:pt idx="908">
                        <c:v>1</c:v>
                      </c:pt>
                      <c:pt idx="909">
                        <c:v>0.90354330708661434</c:v>
                      </c:pt>
                      <c:pt idx="910">
                        <c:v>0.85236220472441004</c:v>
                      </c:pt>
                      <c:pt idx="911">
                        <c:v>0.75000000000000067</c:v>
                      </c:pt>
                      <c:pt idx="912">
                        <c:v>0.7559055118110245</c:v>
                      </c:pt>
                      <c:pt idx="913">
                        <c:v>0.60236220472441004</c:v>
                      </c:pt>
                      <c:pt idx="914">
                        <c:v>0.60236220472441004</c:v>
                      </c:pt>
                      <c:pt idx="915">
                        <c:v>0.52755905511811108</c:v>
                      </c:pt>
                      <c:pt idx="916">
                        <c:v>0.51968503937007904</c:v>
                      </c:pt>
                      <c:pt idx="917">
                        <c:v>0.49606299212598431</c:v>
                      </c:pt>
                      <c:pt idx="918">
                        <c:v>0.46259842519685079</c:v>
                      </c:pt>
                      <c:pt idx="919">
                        <c:v>0.55708661417322891</c:v>
                      </c:pt>
                      <c:pt idx="920">
                        <c:v>0.60433070866141747</c:v>
                      </c:pt>
                      <c:pt idx="921">
                        <c:v>0.60433070866141747</c:v>
                      </c:pt>
                      <c:pt idx="922">
                        <c:v>0.62992125984251968</c:v>
                      </c:pt>
                      <c:pt idx="923">
                        <c:v>0.64566929133858308</c:v>
                      </c:pt>
                      <c:pt idx="924">
                        <c:v>0.63582677165354429</c:v>
                      </c:pt>
                      <c:pt idx="925">
                        <c:v>0.64960629921259871</c:v>
                      </c:pt>
                      <c:pt idx="926">
                        <c:v>0.63385826771653542</c:v>
                      </c:pt>
                      <c:pt idx="927">
                        <c:v>0.63385826771653542</c:v>
                      </c:pt>
                      <c:pt idx="928">
                        <c:v>0.69685039370078738</c:v>
                      </c:pt>
                      <c:pt idx="929">
                        <c:v>0.66929133858267709</c:v>
                      </c:pt>
                      <c:pt idx="930">
                        <c:v>0.63385826771653608</c:v>
                      </c:pt>
                      <c:pt idx="931">
                        <c:v>0.67125984251968529</c:v>
                      </c:pt>
                      <c:pt idx="932">
                        <c:v>0.65944881889763829</c:v>
                      </c:pt>
                      <c:pt idx="933">
                        <c:v>0.65944881889763829</c:v>
                      </c:pt>
                      <c:pt idx="934">
                        <c:v>0.72834645669291342</c:v>
                      </c:pt>
                      <c:pt idx="935">
                        <c:v>0.75196850393700876</c:v>
                      </c:pt>
                      <c:pt idx="936">
                        <c:v>0.75000000000000067</c:v>
                      </c:pt>
                      <c:pt idx="937">
                        <c:v>0.74606299212598426</c:v>
                      </c:pt>
                      <c:pt idx="938">
                        <c:v>0.73228346456692983</c:v>
                      </c:pt>
                      <c:pt idx="939">
                        <c:v>0.73228346456692983</c:v>
                      </c:pt>
                      <c:pt idx="940">
                        <c:v>0.68700787401574792</c:v>
                      </c:pt>
                      <c:pt idx="941">
                        <c:v>0.63779527559055171</c:v>
                      </c:pt>
                      <c:pt idx="942">
                        <c:v>0.68110236220472475</c:v>
                      </c:pt>
                      <c:pt idx="943">
                        <c:v>0.65748031496063086</c:v>
                      </c:pt>
                      <c:pt idx="944">
                        <c:v>0.64763779527559051</c:v>
                      </c:pt>
                      <c:pt idx="945">
                        <c:v>0.64763779527559051</c:v>
                      </c:pt>
                      <c:pt idx="946">
                        <c:v>0.67125984251968529</c:v>
                      </c:pt>
                      <c:pt idx="947">
                        <c:v>0.62992125984251968</c:v>
                      </c:pt>
                      <c:pt idx="948">
                        <c:v>0.62598425196850405</c:v>
                      </c:pt>
                      <c:pt idx="949">
                        <c:v>0.7283464566929142</c:v>
                      </c:pt>
                      <c:pt idx="950">
                        <c:v>0.61614173228346458</c:v>
                      </c:pt>
                      <c:pt idx="951">
                        <c:v>0.61614173228346458</c:v>
                      </c:pt>
                      <c:pt idx="952">
                        <c:v>0.60236220472441004</c:v>
                      </c:pt>
                      <c:pt idx="953">
                        <c:v>0.62795275590551225</c:v>
                      </c:pt>
                      <c:pt idx="954">
                        <c:v>0.62598425196850405</c:v>
                      </c:pt>
                      <c:pt idx="955">
                        <c:v>0.64763779527559051</c:v>
                      </c:pt>
                      <c:pt idx="956">
                        <c:v>0.63976377952755925</c:v>
                      </c:pt>
                      <c:pt idx="957">
                        <c:v>0.63976377952755925</c:v>
                      </c:pt>
                      <c:pt idx="958">
                        <c:v>0.63582677165354351</c:v>
                      </c:pt>
                      <c:pt idx="959">
                        <c:v>0.64960629921259871</c:v>
                      </c:pt>
                      <c:pt idx="960">
                        <c:v>0.66929133858267786</c:v>
                      </c:pt>
                      <c:pt idx="961">
                        <c:v>0.67322834645669272</c:v>
                      </c:pt>
                      <c:pt idx="962">
                        <c:v>0.64960629921259871</c:v>
                      </c:pt>
                      <c:pt idx="963">
                        <c:v>0.64960629921259871</c:v>
                      </c:pt>
                      <c:pt idx="964">
                        <c:v>0.57283464566929154</c:v>
                      </c:pt>
                      <c:pt idx="965">
                        <c:v>0.58464566929133854</c:v>
                      </c:pt>
                      <c:pt idx="966">
                        <c:v>0.70078740157480379</c:v>
                      </c:pt>
                      <c:pt idx="967">
                        <c:v>0.74409448818897683</c:v>
                      </c:pt>
                      <c:pt idx="968">
                        <c:v>0.76574803149606341</c:v>
                      </c:pt>
                      <c:pt idx="969">
                        <c:v>0.76574803149606341</c:v>
                      </c:pt>
                      <c:pt idx="970">
                        <c:v>0.78937007874015808</c:v>
                      </c:pt>
                      <c:pt idx="971">
                        <c:v>0.73818897637795367</c:v>
                      </c:pt>
                      <c:pt idx="972">
                        <c:v>0.7795275590551185</c:v>
                      </c:pt>
                      <c:pt idx="973">
                        <c:v>0.79724409448818934</c:v>
                      </c:pt>
                      <c:pt idx="974">
                        <c:v>0.85629921259842534</c:v>
                      </c:pt>
                      <c:pt idx="975">
                        <c:v>0.85629921259842534</c:v>
                      </c:pt>
                      <c:pt idx="976">
                        <c:v>0.88385826771653575</c:v>
                      </c:pt>
                      <c:pt idx="977">
                        <c:v>0.95866141732283505</c:v>
                      </c:pt>
                      <c:pt idx="978">
                        <c:v>0.92716535433070912</c:v>
                      </c:pt>
                      <c:pt idx="979">
                        <c:v>0.88188976377952832</c:v>
                      </c:pt>
                      <c:pt idx="980">
                        <c:v>0.79330708661417371</c:v>
                      </c:pt>
                      <c:pt idx="981">
                        <c:v>0.79330708661417371</c:v>
                      </c:pt>
                      <c:pt idx="982">
                        <c:v>0.76574803149606341</c:v>
                      </c:pt>
                      <c:pt idx="983">
                        <c:v>0.75000000000000067</c:v>
                      </c:pt>
                      <c:pt idx="984">
                        <c:v>0.74606299212598426</c:v>
                      </c:pt>
                      <c:pt idx="985">
                        <c:v>0.74409448818897683</c:v>
                      </c:pt>
                      <c:pt idx="986">
                        <c:v>0.70669291338582763</c:v>
                      </c:pt>
                      <c:pt idx="987">
                        <c:v>0.70669291338582763</c:v>
                      </c:pt>
                      <c:pt idx="988">
                        <c:v>0.7106299212598427</c:v>
                      </c:pt>
                      <c:pt idx="989">
                        <c:v>0.72440944881889779</c:v>
                      </c:pt>
                      <c:pt idx="990">
                        <c:v>0.726377952755906</c:v>
                      </c:pt>
                      <c:pt idx="991">
                        <c:v>0.70669291338582696</c:v>
                      </c:pt>
                      <c:pt idx="992">
                        <c:v>0.714566929133859</c:v>
                      </c:pt>
                      <c:pt idx="993">
                        <c:v>0.714566929133859</c:v>
                      </c:pt>
                      <c:pt idx="994">
                        <c:v>0.82283464566929221</c:v>
                      </c:pt>
                      <c:pt idx="995">
                        <c:v>0.82480314960629975</c:v>
                      </c:pt>
                      <c:pt idx="996">
                        <c:v>0.738188976377953</c:v>
                      </c:pt>
                      <c:pt idx="997">
                        <c:v>0.74606299212598426</c:v>
                      </c:pt>
                      <c:pt idx="998">
                        <c:v>0.75393700787401563</c:v>
                      </c:pt>
                      <c:pt idx="999">
                        <c:v>0.75393700787401563</c:v>
                      </c:pt>
                      <c:pt idx="1000">
                        <c:v>0.76574803149606341</c:v>
                      </c:pt>
                      <c:pt idx="1001">
                        <c:v>0.77559055118110287</c:v>
                      </c:pt>
                      <c:pt idx="1002">
                        <c:v>0.76574803149606341</c:v>
                      </c:pt>
                      <c:pt idx="1003">
                        <c:v>0.78346456692913424</c:v>
                      </c:pt>
                      <c:pt idx="1004">
                        <c:v>0.69685039370078738</c:v>
                      </c:pt>
                      <c:pt idx="1005">
                        <c:v>0.69685039370078738</c:v>
                      </c:pt>
                      <c:pt idx="1006">
                        <c:v>0.69685039370078805</c:v>
                      </c:pt>
                      <c:pt idx="1007">
                        <c:v>0.73425196850393726</c:v>
                      </c:pt>
                      <c:pt idx="1008">
                        <c:v>0.70669291338582696</c:v>
                      </c:pt>
                      <c:pt idx="1009">
                        <c:v>0.69685039370078738</c:v>
                      </c:pt>
                      <c:pt idx="1010">
                        <c:v>0.71850393700787396</c:v>
                      </c:pt>
                      <c:pt idx="1011">
                        <c:v>0.71850393700787396</c:v>
                      </c:pt>
                      <c:pt idx="1012">
                        <c:v>0.7421259842519693</c:v>
                      </c:pt>
                      <c:pt idx="1013">
                        <c:v>0.68110236220472475</c:v>
                      </c:pt>
                      <c:pt idx="1014">
                        <c:v>0.66141732283464649</c:v>
                      </c:pt>
                      <c:pt idx="1015">
                        <c:v>0.66141732283464649</c:v>
                      </c:pt>
                      <c:pt idx="1016">
                        <c:v>0.60433070866141747</c:v>
                      </c:pt>
                      <c:pt idx="1017">
                        <c:v>0.57086614173228412</c:v>
                      </c:pt>
                      <c:pt idx="1018">
                        <c:v>0.59448818897637867</c:v>
                      </c:pt>
                      <c:pt idx="1019">
                        <c:v>0.61614173228346458</c:v>
                      </c:pt>
                      <c:pt idx="1020">
                        <c:v>0.66338582677165403</c:v>
                      </c:pt>
                      <c:pt idx="1021">
                        <c:v>0.64763779527559051</c:v>
                      </c:pt>
                      <c:pt idx="1022">
                        <c:v>0.62401574803149662</c:v>
                      </c:pt>
                      <c:pt idx="1023">
                        <c:v>0.62992125984251968</c:v>
                      </c:pt>
                      <c:pt idx="1024">
                        <c:v>0.61417322834645638</c:v>
                      </c:pt>
                      <c:pt idx="1025">
                        <c:v>0.62007874015748099</c:v>
                      </c:pt>
                      <c:pt idx="1026">
                        <c:v>0.62007874015748099</c:v>
                      </c:pt>
                      <c:pt idx="1027">
                        <c:v>0.66141732283464583</c:v>
                      </c:pt>
                      <c:pt idx="1028">
                        <c:v>0.64566929133858308</c:v>
                      </c:pt>
                      <c:pt idx="1029">
                        <c:v>0.61614173228346458</c:v>
                      </c:pt>
                      <c:pt idx="1030">
                        <c:v>0.68503937007874038</c:v>
                      </c:pt>
                      <c:pt idx="1031">
                        <c:v>0.66929133858267786</c:v>
                      </c:pt>
                      <c:pt idx="1032">
                        <c:v>0.66929133858267786</c:v>
                      </c:pt>
                      <c:pt idx="1033">
                        <c:v>0.69488188976377996</c:v>
                      </c:pt>
                      <c:pt idx="1034">
                        <c:v>0.68307086614173296</c:v>
                      </c:pt>
                      <c:pt idx="1035">
                        <c:v>0.76771653543307083</c:v>
                      </c:pt>
                      <c:pt idx="1036">
                        <c:v>0.7106299212598427</c:v>
                      </c:pt>
                      <c:pt idx="1037">
                        <c:v>0.714566929133859</c:v>
                      </c:pt>
                      <c:pt idx="1038">
                        <c:v>0.714566929133859</c:v>
                      </c:pt>
                      <c:pt idx="1039">
                        <c:v>0.64566929133858308</c:v>
                      </c:pt>
                      <c:pt idx="1040">
                        <c:v>0.67913385826771699</c:v>
                      </c:pt>
                      <c:pt idx="1041">
                        <c:v>0.63582677165354395</c:v>
                      </c:pt>
                      <c:pt idx="1042">
                        <c:v>0.6023622047244096</c:v>
                      </c:pt>
                      <c:pt idx="1043">
                        <c:v>0.53740157480314976</c:v>
                      </c:pt>
                      <c:pt idx="1044">
                        <c:v>0.53740157480314976</c:v>
                      </c:pt>
                      <c:pt idx="1045">
                        <c:v>0.5275590551181103</c:v>
                      </c:pt>
                      <c:pt idx="1046">
                        <c:v>0.59448818897637801</c:v>
                      </c:pt>
                      <c:pt idx="1047">
                        <c:v>0.53543307086614234</c:v>
                      </c:pt>
                      <c:pt idx="1048">
                        <c:v>0.53543307086614234</c:v>
                      </c:pt>
                      <c:pt idx="1049">
                        <c:v>0.57086614173228367</c:v>
                      </c:pt>
                      <c:pt idx="1050">
                        <c:v>0.49409448818897683</c:v>
                      </c:pt>
                      <c:pt idx="1051">
                        <c:v>0.48622047244094518</c:v>
                      </c:pt>
                      <c:pt idx="1052">
                        <c:v>0.54724409448818934</c:v>
                      </c:pt>
                      <c:pt idx="1053">
                        <c:v>0.58267716535433134</c:v>
                      </c:pt>
                      <c:pt idx="1054">
                        <c:v>0.58070866141732358</c:v>
                      </c:pt>
                      <c:pt idx="1055">
                        <c:v>0.58070866141732358</c:v>
                      </c:pt>
                      <c:pt idx="1056">
                        <c:v>0.5413385826771655</c:v>
                      </c:pt>
                      <c:pt idx="1057">
                        <c:v>0.61220472440944929</c:v>
                      </c:pt>
                      <c:pt idx="1058">
                        <c:v>0.64566929133858308</c:v>
                      </c:pt>
                      <c:pt idx="1059">
                        <c:v>0.66732283464566933</c:v>
                      </c:pt>
                      <c:pt idx="1060">
                        <c:v>0.67519685039370092</c:v>
                      </c:pt>
                      <c:pt idx="1061">
                        <c:v>0.67519685039370092</c:v>
                      </c:pt>
                      <c:pt idx="1062">
                        <c:v>0.65748031496063042</c:v>
                      </c:pt>
                      <c:pt idx="1063">
                        <c:v>0.64960629921259905</c:v>
                      </c:pt>
                      <c:pt idx="1064">
                        <c:v>0.62401574803149629</c:v>
                      </c:pt>
                      <c:pt idx="1065">
                        <c:v>0.62204724409448875</c:v>
                      </c:pt>
                      <c:pt idx="1066">
                        <c:v>0.59448818897637834</c:v>
                      </c:pt>
                      <c:pt idx="1067">
                        <c:v>0.59448818897637834</c:v>
                      </c:pt>
                      <c:pt idx="1068">
                        <c:v>0.60433070866141803</c:v>
                      </c:pt>
                      <c:pt idx="1069">
                        <c:v>0.60433070866141747</c:v>
                      </c:pt>
                      <c:pt idx="1070">
                        <c:v>0.57283464566929154</c:v>
                      </c:pt>
                      <c:pt idx="1071">
                        <c:v>0.58267716535433134</c:v>
                      </c:pt>
                      <c:pt idx="1072">
                        <c:v>0.56496062992125984</c:v>
                      </c:pt>
                      <c:pt idx="1073">
                        <c:v>0.56496062992125984</c:v>
                      </c:pt>
                      <c:pt idx="1074">
                        <c:v>0.56102362204724454</c:v>
                      </c:pt>
                      <c:pt idx="1075">
                        <c:v>0.57086614173228367</c:v>
                      </c:pt>
                      <c:pt idx="1076">
                        <c:v>0.59842519685039408</c:v>
                      </c:pt>
                      <c:pt idx="1077">
                        <c:v>0.52755905511811063</c:v>
                      </c:pt>
                      <c:pt idx="1078">
                        <c:v>0.54133858267716584</c:v>
                      </c:pt>
                      <c:pt idx="1079">
                        <c:v>0.54133858267716584</c:v>
                      </c:pt>
                      <c:pt idx="1080">
                        <c:v>0.51968503937007904</c:v>
                      </c:pt>
                      <c:pt idx="1081">
                        <c:v>0.50590551181102428</c:v>
                      </c:pt>
                      <c:pt idx="1082">
                        <c:v>0.51377952755905554</c:v>
                      </c:pt>
                      <c:pt idx="1083">
                        <c:v>0.51181102362204767</c:v>
                      </c:pt>
                      <c:pt idx="1084">
                        <c:v>0.47637795275590561</c:v>
                      </c:pt>
                      <c:pt idx="1085">
                        <c:v>0.47637795275590561</c:v>
                      </c:pt>
                      <c:pt idx="1086">
                        <c:v>0.476377952755906</c:v>
                      </c:pt>
                      <c:pt idx="1087">
                        <c:v>0.55511811023622071</c:v>
                      </c:pt>
                      <c:pt idx="1088">
                        <c:v>0.53937007874015797</c:v>
                      </c:pt>
                      <c:pt idx="1089">
                        <c:v>0.52559055118110287</c:v>
                      </c:pt>
                      <c:pt idx="1090">
                        <c:v>0.5216535433070868</c:v>
                      </c:pt>
                      <c:pt idx="1091">
                        <c:v>0.5216535433070868</c:v>
                      </c:pt>
                      <c:pt idx="1092">
                        <c:v>0.58858267716535451</c:v>
                      </c:pt>
                      <c:pt idx="1093">
                        <c:v>0.59842519685039408</c:v>
                      </c:pt>
                      <c:pt idx="1094">
                        <c:v>0.58267716535433101</c:v>
                      </c:pt>
                      <c:pt idx="1095">
                        <c:v>0.63779527559055138</c:v>
                      </c:pt>
                      <c:pt idx="1096">
                        <c:v>0.65944881889763796</c:v>
                      </c:pt>
                      <c:pt idx="1097">
                        <c:v>0.65944881889763796</c:v>
                      </c:pt>
                      <c:pt idx="1098">
                        <c:v>0.63976377952755925</c:v>
                      </c:pt>
                      <c:pt idx="1099">
                        <c:v>0.64960629921259871</c:v>
                      </c:pt>
                      <c:pt idx="1100">
                        <c:v>0.59645669291338621</c:v>
                      </c:pt>
                      <c:pt idx="1101">
                        <c:v>0.57283464566929154</c:v>
                      </c:pt>
                      <c:pt idx="1102">
                        <c:v>0.61614173228346492</c:v>
                      </c:pt>
                      <c:pt idx="1103">
                        <c:v>0.61614173228346492</c:v>
                      </c:pt>
                      <c:pt idx="1104">
                        <c:v>0.56496062992126028</c:v>
                      </c:pt>
                      <c:pt idx="1105">
                        <c:v>0.53346456692913413</c:v>
                      </c:pt>
                      <c:pt idx="1106">
                        <c:v>0.52362204724409467</c:v>
                      </c:pt>
                      <c:pt idx="1107">
                        <c:v>0.48622047244094518</c:v>
                      </c:pt>
                      <c:pt idx="1108">
                        <c:v>0.53346456692913413</c:v>
                      </c:pt>
                      <c:pt idx="1109">
                        <c:v>0.53346456692913413</c:v>
                      </c:pt>
                      <c:pt idx="1110">
                        <c:v>0.5216535433070868</c:v>
                      </c:pt>
                      <c:pt idx="1111">
                        <c:v>0.5019685039370082</c:v>
                      </c:pt>
                      <c:pt idx="1112">
                        <c:v>0.5098425196850398</c:v>
                      </c:pt>
                      <c:pt idx="1113">
                        <c:v>0.50393700787401596</c:v>
                      </c:pt>
                      <c:pt idx="1114">
                        <c:v>0.45866141732283511</c:v>
                      </c:pt>
                      <c:pt idx="1115">
                        <c:v>0.45866141732283511</c:v>
                      </c:pt>
                      <c:pt idx="1116">
                        <c:v>0.48031496062992163</c:v>
                      </c:pt>
                      <c:pt idx="1117">
                        <c:v>0.46850393700787429</c:v>
                      </c:pt>
                      <c:pt idx="1118">
                        <c:v>0.52559055118110287</c:v>
                      </c:pt>
                      <c:pt idx="1119">
                        <c:v>0.53346456692913413</c:v>
                      </c:pt>
                      <c:pt idx="1120">
                        <c:v>0.53149606299212637</c:v>
                      </c:pt>
                      <c:pt idx="1121">
                        <c:v>0.53149606299212637</c:v>
                      </c:pt>
                      <c:pt idx="1122">
                        <c:v>0.54724409448818889</c:v>
                      </c:pt>
                      <c:pt idx="1123">
                        <c:v>0.5098425196850398</c:v>
                      </c:pt>
                      <c:pt idx="1124">
                        <c:v>0.53346456692913413</c:v>
                      </c:pt>
                      <c:pt idx="1125">
                        <c:v>0.50393700787401596</c:v>
                      </c:pt>
                      <c:pt idx="1126">
                        <c:v>0.4566929133858269</c:v>
                      </c:pt>
                      <c:pt idx="1127">
                        <c:v>0.4566929133858269</c:v>
                      </c:pt>
                      <c:pt idx="1128">
                        <c:v>0.5078740157480317</c:v>
                      </c:pt>
                      <c:pt idx="1129">
                        <c:v>0.48622047244094518</c:v>
                      </c:pt>
                      <c:pt idx="1130">
                        <c:v>0.5275590551181103</c:v>
                      </c:pt>
                      <c:pt idx="1131">
                        <c:v>0.51181102362204767</c:v>
                      </c:pt>
                      <c:pt idx="1132">
                        <c:v>0.50393700787401596</c:v>
                      </c:pt>
                      <c:pt idx="1133">
                        <c:v>0.50393700787401596</c:v>
                      </c:pt>
                      <c:pt idx="1134">
                        <c:v>0.5216535433070868</c:v>
                      </c:pt>
                      <c:pt idx="1135">
                        <c:v>0.55708661417322858</c:v>
                      </c:pt>
                      <c:pt idx="1136">
                        <c:v>0.58267716535433101</c:v>
                      </c:pt>
                      <c:pt idx="1137">
                        <c:v>0.56299212598425241</c:v>
                      </c:pt>
                      <c:pt idx="1138">
                        <c:v>0.58858267716535451</c:v>
                      </c:pt>
                      <c:pt idx="1139">
                        <c:v>0.58858267716535451</c:v>
                      </c:pt>
                      <c:pt idx="1140">
                        <c:v>0.56496062992126028</c:v>
                      </c:pt>
                      <c:pt idx="1141">
                        <c:v>0.57677165354330751</c:v>
                      </c:pt>
                      <c:pt idx="1142">
                        <c:v>0.57283464566929154</c:v>
                      </c:pt>
                      <c:pt idx="1143">
                        <c:v>0.5433070866141736</c:v>
                      </c:pt>
                      <c:pt idx="1144">
                        <c:v>0.53740157480315021</c:v>
                      </c:pt>
                      <c:pt idx="1145">
                        <c:v>0.53740157480315021</c:v>
                      </c:pt>
                      <c:pt idx="1146">
                        <c:v>0.54527559055118147</c:v>
                      </c:pt>
                      <c:pt idx="1147">
                        <c:v>0.53346456692913413</c:v>
                      </c:pt>
                      <c:pt idx="1148">
                        <c:v>0.49015748031496115</c:v>
                      </c:pt>
                      <c:pt idx="1149">
                        <c:v>0.55118110236220463</c:v>
                      </c:pt>
                      <c:pt idx="1150">
                        <c:v>0.49803149606299252</c:v>
                      </c:pt>
                      <c:pt idx="1151">
                        <c:v>0.49803149606299252</c:v>
                      </c:pt>
                      <c:pt idx="1152">
                        <c:v>0.4940944881889765</c:v>
                      </c:pt>
                      <c:pt idx="1153">
                        <c:v>0.48228346456692911</c:v>
                      </c:pt>
                      <c:pt idx="1154">
                        <c:v>0.48425196850393692</c:v>
                      </c:pt>
                      <c:pt idx="1155">
                        <c:v>0.53937007874015763</c:v>
                      </c:pt>
                      <c:pt idx="1156">
                        <c:v>0.51771653543307083</c:v>
                      </c:pt>
                      <c:pt idx="1157">
                        <c:v>0.51771653543307083</c:v>
                      </c:pt>
                      <c:pt idx="1158">
                        <c:v>0.45275590551181127</c:v>
                      </c:pt>
                      <c:pt idx="1159">
                        <c:v>0.49015748031496115</c:v>
                      </c:pt>
                      <c:pt idx="1160">
                        <c:v>0.52165354330708724</c:v>
                      </c:pt>
                      <c:pt idx="1161">
                        <c:v>0.53149606299212593</c:v>
                      </c:pt>
                      <c:pt idx="1162">
                        <c:v>0.5216535433070868</c:v>
                      </c:pt>
                      <c:pt idx="1163">
                        <c:v>0.5216535433070868</c:v>
                      </c:pt>
                      <c:pt idx="1164">
                        <c:v>0.53149606299212637</c:v>
                      </c:pt>
                      <c:pt idx="1165">
                        <c:v>0.55314960629921284</c:v>
                      </c:pt>
                      <c:pt idx="1166">
                        <c:v>0.58464566929133888</c:v>
                      </c:pt>
                      <c:pt idx="1167">
                        <c:v>0.56692913385826804</c:v>
                      </c:pt>
                      <c:pt idx="1168">
                        <c:v>0.56692913385826804</c:v>
                      </c:pt>
                      <c:pt idx="1169">
                        <c:v>0.53149606299212637</c:v>
                      </c:pt>
                      <c:pt idx="1170">
                        <c:v>0.53149606299212637</c:v>
                      </c:pt>
                      <c:pt idx="1171">
                        <c:v>0.48228346456692944</c:v>
                      </c:pt>
                      <c:pt idx="1172">
                        <c:v>0.56692913385826804</c:v>
                      </c:pt>
                      <c:pt idx="1173">
                        <c:v>0.54133858267716584</c:v>
                      </c:pt>
                      <c:pt idx="1174">
                        <c:v>0.55905511811023667</c:v>
                      </c:pt>
                      <c:pt idx="1175">
                        <c:v>0.55905511811023667</c:v>
                      </c:pt>
                      <c:pt idx="1176">
                        <c:v>0.56299212598425208</c:v>
                      </c:pt>
                      <c:pt idx="1177">
                        <c:v>0.56496062992126028</c:v>
                      </c:pt>
                      <c:pt idx="1178">
                        <c:v>0.56692913385826804</c:v>
                      </c:pt>
                      <c:pt idx="1179">
                        <c:v>0.57874015748031538</c:v>
                      </c:pt>
                      <c:pt idx="1180">
                        <c:v>0.56692913385826804</c:v>
                      </c:pt>
                      <c:pt idx="1181">
                        <c:v>0.56692913385826804</c:v>
                      </c:pt>
                      <c:pt idx="1182">
                        <c:v>0.54724409448818889</c:v>
                      </c:pt>
                      <c:pt idx="1183">
                        <c:v>0.53937007874015797</c:v>
                      </c:pt>
                      <c:pt idx="1184">
                        <c:v>0.54133858267716584</c:v>
                      </c:pt>
                      <c:pt idx="1185">
                        <c:v>0.5295275590551185</c:v>
                      </c:pt>
                      <c:pt idx="1186">
                        <c:v>0.5078740157480317</c:v>
                      </c:pt>
                      <c:pt idx="1187">
                        <c:v>0.5078740157480317</c:v>
                      </c:pt>
                      <c:pt idx="1188">
                        <c:v>0.49606299212598431</c:v>
                      </c:pt>
                      <c:pt idx="1189">
                        <c:v>0.50000000000000033</c:v>
                      </c:pt>
                      <c:pt idx="1190">
                        <c:v>0.46062992125984298</c:v>
                      </c:pt>
                      <c:pt idx="1191">
                        <c:v>0.46456692913385866</c:v>
                      </c:pt>
                      <c:pt idx="1192">
                        <c:v>0.47637795275590561</c:v>
                      </c:pt>
                      <c:pt idx="1193">
                        <c:v>0.47637795275590561</c:v>
                      </c:pt>
                      <c:pt idx="1194">
                        <c:v>0.43700787401574831</c:v>
                      </c:pt>
                      <c:pt idx="1195">
                        <c:v>0.44488188976377996</c:v>
                      </c:pt>
                      <c:pt idx="1196">
                        <c:v>0.44094488188976427</c:v>
                      </c:pt>
                      <c:pt idx="1197">
                        <c:v>0.46653543307086648</c:v>
                      </c:pt>
                      <c:pt idx="1198">
                        <c:v>0.46653543307086648</c:v>
                      </c:pt>
                      <c:pt idx="1199">
                        <c:v>0.46653543307086648</c:v>
                      </c:pt>
                      <c:pt idx="1200">
                        <c:v>0.41535433070866179</c:v>
                      </c:pt>
                      <c:pt idx="1201">
                        <c:v>0.43110236220472475</c:v>
                      </c:pt>
                      <c:pt idx="1202">
                        <c:v>0.42125984251968529</c:v>
                      </c:pt>
                      <c:pt idx="1203">
                        <c:v>0.43897637795275612</c:v>
                      </c:pt>
                      <c:pt idx="1204">
                        <c:v>0.45275590551181127</c:v>
                      </c:pt>
                      <c:pt idx="1205">
                        <c:v>0.45275590551181127</c:v>
                      </c:pt>
                      <c:pt idx="1206">
                        <c:v>0.44685039370078777</c:v>
                      </c:pt>
                      <c:pt idx="1207">
                        <c:v>0.47047244094488216</c:v>
                      </c:pt>
                      <c:pt idx="1208">
                        <c:v>0.44685039370078777</c:v>
                      </c:pt>
                      <c:pt idx="1209">
                        <c:v>0.44881889763779526</c:v>
                      </c:pt>
                      <c:pt idx="1210">
                        <c:v>0.42716535433070874</c:v>
                      </c:pt>
                      <c:pt idx="1211">
                        <c:v>0.42716535433070874</c:v>
                      </c:pt>
                      <c:pt idx="1212">
                        <c:v>0.43897637795275612</c:v>
                      </c:pt>
                      <c:pt idx="1213">
                        <c:v>0.44291338582677181</c:v>
                      </c:pt>
                      <c:pt idx="1214">
                        <c:v>0.46456692913385866</c:v>
                      </c:pt>
                      <c:pt idx="1215">
                        <c:v>0.44488188976377963</c:v>
                      </c:pt>
                      <c:pt idx="1216">
                        <c:v>0.45472440944881909</c:v>
                      </c:pt>
                      <c:pt idx="1217">
                        <c:v>0.45472440944881909</c:v>
                      </c:pt>
                      <c:pt idx="1218">
                        <c:v>0.46259842519685079</c:v>
                      </c:pt>
                      <c:pt idx="1219">
                        <c:v>0.5098425196850398</c:v>
                      </c:pt>
                      <c:pt idx="1220">
                        <c:v>0.5098425196850398</c:v>
                      </c:pt>
                      <c:pt idx="1221">
                        <c:v>0.48228346456692944</c:v>
                      </c:pt>
                      <c:pt idx="1222">
                        <c:v>0.50590551181102383</c:v>
                      </c:pt>
                      <c:pt idx="1223">
                        <c:v>0.43700787401574831</c:v>
                      </c:pt>
                      <c:pt idx="1224">
                        <c:v>0.46259842519685046</c:v>
                      </c:pt>
                      <c:pt idx="1225">
                        <c:v>0.44094488188976394</c:v>
                      </c:pt>
                      <c:pt idx="1226">
                        <c:v>0.40944881889763829</c:v>
                      </c:pt>
                      <c:pt idx="1227">
                        <c:v>0.41929133858267742</c:v>
                      </c:pt>
                      <c:pt idx="1228">
                        <c:v>0.39566929133858308</c:v>
                      </c:pt>
                      <c:pt idx="1229">
                        <c:v>0.45078740157480346</c:v>
                      </c:pt>
                      <c:pt idx="1230">
                        <c:v>0.45078740157480346</c:v>
                      </c:pt>
                      <c:pt idx="1231">
                        <c:v>0.40944881889763796</c:v>
                      </c:pt>
                      <c:pt idx="1232">
                        <c:v>0.3818897637795276</c:v>
                      </c:pt>
                      <c:pt idx="1233">
                        <c:v>0.37007874015748055</c:v>
                      </c:pt>
                      <c:pt idx="1234">
                        <c:v>0.38188976377952794</c:v>
                      </c:pt>
                      <c:pt idx="1235">
                        <c:v>0.37007874015748055</c:v>
                      </c:pt>
                      <c:pt idx="1236">
                        <c:v>0.37007874015748055</c:v>
                      </c:pt>
                      <c:pt idx="1237">
                        <c:v>0.33464566929133888</c:v>
                      </c:pt>
                      <c:pt idx="1238">
                        <c:v>0.36023622047244108</c:v>
                      </c:pt>
                      <c:pt idx="1239">
                        <c:v>0.34645669291338621</c:v>
                      </c:pt>
                      <c:pt idx="1240">
                        <c:v>0.37007874015748055</c:v>
                      </c:pt>
                      <c:pt idx="1241">
                        <c:v>0.37401574803149623</c:v>
                      </c:pt>
                      <c:pt idx="1242">
                        <c:v>0.37401574803149623</c:v>
                      </c:pt>
                      <c:pt idx="1243">
                        <c:v>0.3917322834645674</c:v>
                      </c:pt>
                      <c:pt idx="1244">
                        <c:v>0.39960629921259877</c:v>
                      </c:pt>
                      <c:pt idx="1245">
                        <c:v>0.3562992125984254</c:v>
                      </c:pt>
                      <c:pt idx="1246">
                        <c:v>0.34645669291338588</c:v>
                      </c:pt>
                      <c:pt idx="1247">
                        <c:v>0.32677165354330717</c:v>
                      </c:pt>
                      <c:pt idx="1248">
                        <c:v>0.32677165354330717</c:v>
                      </c:pt>
                      <c:pt idx="1249">
                        <c:v>0.32086614173228367</c:v>
                      </c:pt>
                      <c:pt idx="1250">
                        <c:v>0.33858267716535456</c:v>
                      </c:pt>
                      <c:pt idx="1251">
                        <c:v>0.36417322834645671</c:v>
                      </c:pt>
                      <c:pt idx="1252">
                        <c:v>0.37204724409448842</c:v>
                      </c:pt>
                      <c:pt idx="1253">
                        <c:v>0.36220472440944923</c:v>
                      </c:pt>
                      <c:pt idx="1254">
                        <c:v>0.36220472440944923</c:v>
                      </c:pt>
                      <c:pt idx="1255">
                        <c:v>0.3622047244094489</c:v>
                      </c:pt>
                      <c:pt idx="1256">
                        <c:v>0.37204724409448842</c:v>
                      </c:pt>
                      <c:pt idx="1257">
                        <c:v>0.40551181102362222</c:v>
                      </c:pt>
                      <c:pt idx="1258">
                        <c:v>0.36811023622047273</c:v>
                      </c:pt>
                      <c:pt idx="1259">
                        <c:v>0.35433070866141753</c:v>
                      </c:pt>
                      <c:pt idx="1260">
                        <c:v>0.35433070866141753</c:v>
                      </c:pt>
                      <c:pt idx="1261">
                        <c:v>0.36220472440944923</c:v>
                      </c:pt>
                      <c:pt idx="1262">
                        <c:v>0.38582677165354357</c:v>
                      </c:pt>
                      <c:pt idx="1263">
                        <c:v>0.34645669291338588</c:v>
                      </c:pt>
                      <c:pt idx="1264">
                        <c:v>0.36023622047244142</c:v>
                      </c:pt>
                      <c:pt idx="1265">
                        <c:v>0.36023622047244142</c:v>
                      </c:pt>
                      <c:pt idx="1266">
                        <c:v>0.34645669291338588</c:v>
                      </c:pt>
                      <c:pt idx="1267">
                        <c:v>0.3582677165354336</c:v>
                      </c:pt>
                      <c:pt idx="1268">
                        <c:v>0.36811023622047273</c:v>
                      </c:pt>
                      <c:pt idx="1269">
                        <c:v>0.36023622047244108</c:v>
                      </c:pt>
                      <c:pt idx="1270">
                        <c:v>0.3503937007874019</c:v>
                      </c:pt>
                      <c:pt idx="1271">
                        <c:v>0.3503937007874019</c:v>
                      </c:pt>
                      <c:pt idx="1272">
                        <c:v>0.35826771653543321</c:v>
                      </c:pt>
                      <c:pt idx="1273">
                        <c:v>0.35236220472440932</c:v>
                      </c:pt>
                      <c:pt idx="1274">
                        <c:v>0.36320650772106305</c:v>
                      </c:pt>
                      <c:pt idx="1275">
                        <c:v>0.41338582677165392</c:v>
                      </c:pt>
                      <c:pt idx="1276">
                        <c:v>0.45275590551181127</c:v>
                      </c:pt>
                      <c:pt idx="1277">
                        <c:v>0.45275590551181127</c:v>
                      </c:pt>
                      <c:pt idx="1278">
                        <c:v>0.38385826771653575</c:v>
                      </c:pt>
                      <c:pt idx="1279">
                        <c:v>0.42913385826771694</c:v>
                      </c:pt>
                      <c:pt idx="1280">
                        <c:v>0.43897637795275612</c:v>
                      </c:pt>
                      <c:pt idx="1281">
                        <c:v>0.45472440944881909</c:v>
                      </c:pt>
                      <c:pt idx="1282">
                        <c:v>0.47440944881889813</c:v>
                      </c:pt>
                      <c:pt idx="1283">
                        <c:v>0.47440944881889813</c:v>
                      </c:pt>
                      <c:pt idx="1284">
                        <c:v>0.45866141732283511</c:v>
                      </c:pt>
                      <c:pt idx="1285">
                        <c:v>0.48228346456692944</c:v>
                      </c:pt>
                      <c:pt idx="1286">
                        <c:v>0.49803149606299252</c:v>
                      </c:pt>
                      <c:pt idx="1287">
                        <c:v>0.46653543307086615</c:v>
                      </c:pt>
                      <c:pt idx="1288">
                        <c:v>0.45078740157480346</c:v>
                      </c:pt>
                      <c:pt idx="1289">
                        <c:v>0.45078740157480346</c:v>
                      </c:pt>
                      <c:pt idx="1290">
                        <c:v>0.43700787401574831</c:v>
                      </c:pt>
                      <c:pt idx="1291">
                        <c:v>0.43503937007874044</c:v>
                      </c:pt>
                      <c:pt idx="1292">
                        <c:v>0.46259842519685046</c:v>
                      </c:pt>
                      <c:pt idx="1293">
                        <c:v>0.46456692913385833</c:v>
                      </c:pt>
                      <c:pt idx="1294">
                        <c:v>0.46062992125984265</c:v>
                      </c:pt>
                      <c:pt idx="1295">
                        <c:v>0.46062992125984265</c:v>
                      </c:pt>
                      <c:pt idx="1296">
                        <c:v>0.45472440944881909</c:v>
                      </c:pt>
                      <c:pt idx="1297">
                        <c:v>0.45275590551181127</c:v>
                      </c:pt>
                      <c:pt idx="1298">
                        <c:v>0.48622047244094518</c:v>
                      </c:pt>
                      <c:pt idx="1299">
                        <c:v>0.43897637795275612</c:v>
                      </c:pt>
                      <c:pt idx="1300">
                        <c:v>0.4566929133858269</c:v>
                      </c:pt>
                      <c:pt idx="1301">
                        <c:v>0.4566929133858269</c:v>
                      </c:pt>
                      <c:pt idx="1302">
                        <c:v>0.43307086614173262</c:v>
                      </c:pt>
                      <c:pt idx="1303">
                        <c:v>0.42913385826771694</c:v>
                      </c:pt>
                      <c:pt idx="1304">
                        <c:v>0.49212598425196868</c:v>
                      </c:pt>
                      <c:pt idx="1305">
                        <c:v>0.43897637795275612</c:v>
                      </c:pt>
                      <c:pt idx="1306">
                        <c:v>0.43897637795275612</c:v>
                      </c:pt>
                      <c:pt idx="1307">
                        <c:v>0.43897637795275612</c:v>
                      </c:pt>
                      <c:pt idx="1308">
                        <c:v>0.46850393700787429</c:v>
                      </c:pt>
                      <c:pt idx="1309">
                        <c:v>0.45275590551181127</c:v>
                      </c:pt>
                      <c:pt idx="1310">
                        <c:v>0.4566929133858269</c:v>
                      </c:pt>
                      <c:pt idx="1311">
                        <c:v>0.4173228346456696</c:v>
                      </c:pt>
                      <c:pt idx="1312">
                        <c:v>0.39370078740157527</c:v>
                      </c:pt>
                      <c:pt idx="1313">
                        <c:v>0.3917322834645674</c:v>
                      </c:pt>
                      <c:pt idx="1314">
                        <c:v>0.3917322834645674</c:v>
                      </c:pt>
                      <c:pt idx="1315">
                        <c:v>0.41535433070866179</c:v>
                      </c:pt>
                      <c:pt idx="1316">
                        <c:v>0.40748031496063009</c:v>
                      </c:pt>
                      <c:pt idx="1317">
                        <c:v>0.44291338582677181</c:v>
                      </c:pt>
                      <c:pt idx="1318">
                        <c:v>0.45078740157480346</c:v>
                      </c:pt>
                      <c:pt idx="1319">
                        <c:v>0.45078740157480346</c:v>
                      </c:pt>
                      <c:pt idx="1320">
                        <c:v>0.4173228346456696</c:v>
                      </c:pt>
                      <c:pt idx="1321">
                        <c:v>0.41535433070866179</c:v>
                      </c:pt>
                      <c:pt idx="1322">
                        <c:v>0.44094488188976394</c:v>
                      </c:pt>
                      <c:pt idx="1323">
                        <c:v>0.44291338582677214</c:v>
                      </c:pt>
                      <c:pt idx="1324">
                        <c:v>0.47637795275590561</c:v>
                      </c:pt>
                      <c:pt idx="1325">
                        <c:v>0.43700787401574831</c:v>
                      </c:pt>
                      <c:pt idx="1326">
                        <c:v>0.43110236220472442</c:v>
                      </c:pt>
                      <c:pt idx="1327">
                        <c:v>0.43110236220472442</c:v>
                      </c:pt>
                      <c:pt idx="1328">
                        <c:v>0.43307086614173262</c:v>
                      </c:pt>
                      <c:pt idx="1329">
                        <c:v>0.42519685039370125</c:v>
                      </c:pt>
                      <c:pt idx="1330">
                        <c:v>0.44488188976377963</c:v>
                      </c:pt>
                      <c:pt idx="1331">
                        <c:v>0.4035433070866144</c:v>
                      </c:pt>
                      <c:pt idx="1332">
                        <c:v>0.45866141732283477</c:v>
                      </c:pt>
                      <c:pt idx="1333">
                        <c:v>0.44094488188976394</c:v>
                      </c:pt>
                      <c:pt idx="1334">
                        <c:v>0.43503937007874044</c:v>
                      </c:pt>
                      <c:pt idx="1335">
                        <c:v>0.47440944881889779</c:v>
                      </c:pt>
                      <c:pt idx="1336">
                        <c:v>0.45078740157480346</c:v>
                      </c:pt>
                      <c:pt idx="1337">
                        <c:v>0.46259842519685046</c:v>
                      </c:pt>
                      <c:pt idx="1338">
                        <c:v>0.45866141732283477</c:v>
                      </c:pt>
                      <c:pt idx="1339">
                        <c:v>0.43307086614173262</c:v>
                      </c:pt>
                      <c:pt idx="1340">
                        <c:v>0.42322834645669344</c:v>
                      </c:pt>
                      <c:pt idx="1341">
                        <c:v>0.42322834645669344</c:v>
                      </c:pt>
                      <c:pt idx="1342">
                        <c:v>0.40748031496063009</c:v>
                      </c:pt>
                      <c:pt idx="1343">
                        <c:v>0.41535433070866146</c:v>
                      </c:pt>
                      <c:pt idx="1344">
                        <c:v>0.43110236220472475</c:v>
                      </c:pt>
                      <c:pt idx="1345">
                        <c:v>0.44488188976377963</c:v>
                      </c:pt>
                      <c:pt idx="1346">
                        <c:v>0.43110236220472475</c:v>
                      </c:pt>
                      <c:pt idx="1347">
                        <c:v>0.41141732283464577</c:v>
                      </c:pt>
                      <c:pt idx="1348">
                        <c:v>0.40748031496063009</c:v>
                      </c:pt>
                      <c:pt idx="1349">
                        <c:v>0.42519685039370092</c:v>
                      </c:pt>
                      <c:pt idx="1350">
                        <c:v>0.48031496062992163</c:v>
                      </c:pt>
                      <c:pt idx="1351">
                        <c:v>0.47637795275590561</c:v>
                      </c:pt>
                      <c:pt idx="1352">
                        <c:v>0.46259842519685046</c:v>
                      </c:pt>
                      <c:pt idx="1353">
                        <c:v>0.47047244094488216</c:v>
                      </c:pt>
                      <c:pt idx="1354">
                        <c:v>0.45669291338582729</c:v>
                      </c:pt>
                      <c:pt idx="1355">
                        <c:v>0.45669291338582729</c:v>
                      </c:pt>
                      <c:pt idx="1356">
                        <c:v>0.4566929133858269</c:v>
                      </c:pt>
                      <c:pt idx="1357">
                        <c:v>0.46259842519685046</c:v>
                      </c:pt>
                      <c:pt idx="1358">
                        <c:v>0.50000000000000033</c:v>
                      </c:pt>
                      <c:pt idx="1359">
                        <c:v>0.47440944881889779</c:v>
                      </c:pt>
                      <c:pt idx="1360">
                        <c:v>0.44685039370078777</c:v>
                      </c:pt>
                      <c:pt idx="1361">
                        <c:v>0.45078740157480346</c:v>
                      </c:pt>
                      <c:pt idx="1362">
                        <c:v>0.46259842519685046</c:v>
                      </c:pt>
                      <c:pt idx="1363">
                        <c:v>0.45275590551181127</c:v>
                      </c:pt>
                      <c:pt idx="1364">
                        <c:v>0.47047244094488216</c:v>
                      </c:pt>
                      <c:pt idx="1365">
                        <c:v>0.45866141732283511</c:v>
                      </c:pt>
                      <c:pt idx="1366">
                        <c:v>0.42519685039370092</c:v>
                      </c:pt>
                      <c:pt idx="1367">
                        <c:v>0.39566929133858275</c:v>
                      </c:pt>
                      <c:pt idx="1368">
                        <c:v>0.49409448818897683</c:v>
                      </c:pt>
                      <c:pt idx="1369">
                        <c:v>0.43503937007874044</c:v>
                      </c:pt>
                      <c:pt idx="1370">
                        <c:v>0.43307086614173224</c:v>
                      </c:pt>
                      <c:pt idx="1371">
                        <c:v>0.46850393700787429</c:v>
                      </c:pt>
                      <c:pt idx="1372">
                        <c:v>0.43700787401574831</c:v>
                      </c:pt>
                      <c:pt idx="1373">
                        <c:v>0.44685039370078777</c:v>
                      </c:pt>
                      <c:pt idx="1374">
                        <c:v>0.51181102362204733</c:v>
                      </c:pt>
                      <c:pt idx="1375">
                        <c:v>0.4704724409448825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2364-4BE2-BEED-DDC85B4E91D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Доходности'!$F$5</c15:sqref>
                        </c15:formulaRef>
                      </c:ext>
                    </c:extLst>
                    <c:strCache>
                      <c:ptCount val="1"/>
                      <c:pt idx="0">
                        <c:v>Спред "BBB" к ОФЗ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Доходности'!$A$6:$B$1048576</c15:sqref>
                        </c15:formulaRef>
                      </c:ext>
                    </c:extLst>
                    <c:multiLvlStrCache>
                      <c:ptCount val="1498"/>
                      <c:lvl>
                        <c:pt idx="0">
                          <c:v>Январь</c:v>
                        </c:pt>
                        <c:pt idx="1">
                          <c:v>Январь</c:v>
                        </c:pt>
                        <c:pt idx="2">
                          <c:v>Январь</c:v>
                        </c:pt>
                        <c:pt idx="3">
                          <c:v>Январь</c:v>
                        </c:pt>
                        <c:pt idx="4">
                          <c:v>Январь</c:v>
                        </c:pt>
                        <c:pt idx="5">
                          <c:v>Январь</c:v>
                        </c:pt>
                        <c:pt idx="6">
                          <c:v>Январь</c:v>
                        </c:pt>
                        <c:pt idx="7">
                          <c:v>Январь</c:v>
                        </c:pt>
                        <c:pt idx="8">
                          <c:v>Январь</c:v>
                        </c:pt>
                        <c:pt idx="9">
                          <c:v>Январь</c:v>
                        </c:pt>
                        <c:pt idx="10">
                          <c:v>Январь</c:v>
                        </c:pt>
                        <c:pt idx="11">
                          <c:v>Январь</c:v>
                        </c:pt>
                        <c:pt idx="12">
                          <c:v>Январь</c:v>
                        </c:pt>
                        <c:pt idx="13">
                          <c:v>Январь</c:v>
                        </c:pt>
                        <c:pt idx="14">
                          <c:v>Январь</c:v>
                        </c:pt>
                        <c:pt idx="15">
                          <c:v>Январь</c:v>
                        </c:pt>
                        <c:pt idx="16">
                          <c:v>Январь</c:v>
                        </c:pt>
                        <c:pt idx="17">
                          <c:v>Январь</c:v>
                        </c:pt>
                        <c:pt idx="18">
                          <c:v>Январь</c:v>
                        </c:pt>
                        <c:pt idx="19">
                          <c:v>Январь</c:v>
                        </c:pt>
                        <c:pt idx="20">
                          <c:v>Январь</c:v>
                        </c:pt>
                        <c:pt idx="21">
                          <c:v>Январь</c:v>
                        </c:pt>
                        <c:pt idx="22">
                          <c:v>Январь</c:v>
                        </c:pt>
                        <c:pt idx="23">
                          <c:v>Январь</c:v>
                        </c:pt>
                        <c:pt idx="24">
                          <c:v>Февраль</c:v>
                        </c:pt>
                        <c:pt idx="25">
                          <c:v>Февраль</c:v>
                        </c:pt>
                        <c:pt idx="26">
                          <c:v>Февраль</c:v>
                        </c:pt>
                        <c:pt idx="27">
                          <c:v>Февраль</c:v>
                        </c:pt>
                        <c:pt idx="28">
                          <c:v>Февраль</c:v>
                        </c:pt>
                        <c:pt idx="29">
                          <c:v>Февраль</c:v>
                        </c:pt>
                        <c:pt idx="30">
                          <c:v>Февраль</c:v>
                        </c:pt>
                        <c:pt idx="31">
                          <c:v>Февраль</c:v>
                        </c:pt>
                        <c:pt idx="32">
                          <c:v>Февраль</c:v>
                        </c:pt>
                        <c:pt idx="33">
                          <c:v>Февраль</c:v>
                        </c:pt>
                        <c:pt idx="34">
                          <c:v>Февраль</c:v>
                        </c:pt>
                        <c:pt idx="35">
                          <c:v>Февраль</c:v>
                        </c:pt>
                        <c:pt idx="36">
                          <c:v>Февраль</c:v>
                        </c:pt>
                        <c:pt idx="37">
                          <c:v>Февраль</c:v>
                        </c:pt>
                        <c:pt idx="38">
                          <c:v>Февраль</c:v>
                        </c:pt>
                        <c:pt idx="39">
                          <c:v>Февраль</c:v>
                        </c:pt>
                        <c:pt idx="40">
                          <c:v>Февраль</c:v>
                        </c:pt>
                        <c:pt idx="41">
                          <c:v>Февраль</c:v>
                        </c:pt>
                        <c:pt idx="42">
                          <c:v>Февраль</c:v>
                        </c:pt>
                        <c:pt idx="43">
                          <c:v>Февраль</c:v>
                        </c:pt>
                        <c:pt idx="44">
                          <c:v>Февраль</c:v>
                        </c:pt>
                        <c:pt idx="45">
                          <c:v>Февраль</c:v>
                        </c:pt>
                        <c:pt idx="46">
                          <c:v>Февраль</c:v>
                        </c:pt>
                        <c:pt idx="47">
                          <c:v>Март</c:v>
                        </c:pt>
                        <c:pt idx="48">
                          <c:v>Март</c:v>
                        </c:pt>
                        <c:pt idx="49">
                          <c:v>Март</c:v>
                        </c:pt>
                        <c:pt idx="50">
                          <c:v>Март</c:v>
                        </c:pt>
                        <c:pt idx="51">
                          <c:v>Март</c:v>
                        </c:pt>
                        <c:pt idx="52">
                          <c:v>Март</c:v>
                        </c:pt>
                        <c:pt idx="53">
                          <c:v>Март</c:v>
                        </c:pt>
                        <c:pt idx="54">
                          <c:v>Март</c:v>
                        </c:pt>
                        <c:pt idx="55">
                          <c:v>Март</c:v>
                        </c:pt>
                        <c:pt idx="56">
                          <c:v>Март</c:v>
                        </c:pt>
                        <c:pt idx="57">
                          <c:v>Март</c:v>
                        </c:pt>
                        <c:pt idx="58">
                          <c:v>Март</c:v>
                        </c:pt>
                        <c:pt idx="59">
                          <c:v>Март</c:v>
                        </c:pt>
                        <c:pt idx="60">
                          <c:v>Март</c:v>
                        </c:pt>
                        <c:pt idx="61">
                          <c:v>Март</c:v>
                        </c:pt>
                        <c:pt idx="62">
                          <c:v>Март</c:v>
                        </c:pt>
                        <c:pt idx="63">
                          <c:v>Март</c:v>
                        </c:pt>
                        <c:pt idx="64">
                          <c:v>Март</c:v>
                        </c:pt>
                        <c:pt idx="65">
                          <c:v>Март</c:v>
                        </c:pt>
                        <c:pt idx="66">
                          <c:v>Март</c:v>
                        </c:pt>
                        <c:pt idx="67">
                          <c:v>Март</c:v>
                        </c:pt>
                        <c:pt idx="68">
                          <c:v>Март</c:v>
                        </c:pt>
                        <c:pt idx="69">
                          <c:v>Март</c:v>
                        </c:pt>
                        <c:pt idx="70">
                          <c:v>Апрель</c:v>
                        </c:pt>
                        <c:pt idx="71">
                          <c:v>Апрель</c:v>
                        </c:pt>
                        <c:pt idx="72">
                          <c:v>Апрель</c:v>
                        </c:pt>
                        <c:pt idx="73">
                          <c:v>Апрель</c:v>
                        </c:pt>
                        <c:pt idx="74">
                          <c:v>Апрель</c:v>
                        </c:pt>
                        <c:pt idx="75">
                          <c:v>Апрель</c:v>
                        </c:pt>
                        <c:pt idx="76">
                          <c:v>Апрель</c:v>
                        </c:pt>
                        <c:pt idx="77">
                          <c:v>Апрель</c:v>
                        </c:pt>
                        <c:pt idx="78">
                          <c:v>Апрель</c:v>
                        </c:pt>
                        <c:pt idx="79">
                          <c:v>Апрель</c:v>
                        </c:pt>
                        <c:pt idx="80">
                          <c:v>Апрель</c:v>
                        </c:pt>
                        <c:pt idx="81">
                          <c:v>Апрель</c:v>
                        </c:pt>
                        <c:pt idx="82">
                          <c:v>Апрель</c:v>
                        </c:pt>
                        <c:pt idx="83">
                          <c:v>Апрель</c:v>
                        </c:pt>
                        <c:pt idx="84">
                          <c:v>Апрель</c:v>
                        </c:pt>
                        <c:pt idx="85">
                          <c:v>Апрель</c:v>
                        </c:pt>
                        <c:pt idx="86">
                          <c:v>Апрель</c:v>
                        </c:pt>
                        <c:pt idx="87">
                          <c:v>Апрель</c:v>
                        </c:pt>
                        <c:pt idx="88">
                          <c:v>Апрель</c:v>
                        </c:pt>
                        <c:pt idx="89">
                          <c:v>Апрель</c:v>
                        </c:pt>
                        <c:pt idx="90">
                          <c:v>Апрель</c:v>
                        </c:pt>
                        <c:pt idx="91">
                          <c:v>Апрель</c:v>
                        </c:pt>
                        <c:pt idx="92">
                          <c:v>Апрель</c:v>
                        </c:pt>
                        <c:pt idx="93">
                          <c:v>Апрель</c:v>
                        </c:pt>
                        <c:pt idx="94">
                          <c:v>Апрель</c:v>
                        </c:pt>
                        <c:pt idx="95">
                          <c:v>Апрель</c:v>
                        </c:pt>
                        <c:pt idx="96">
                          <c:v>Май</c:v>
                        </c:pt>
                        <c:pt idx="97">
                          <c:v>Май</c:v>
                        </c:pt>
                        <c:pt idx="98">
                          <c:v>Май</c:v>
                        </c:pt>
                        <c:pt idx="99">
                          <c:v>Май</c:v>
                        </c:pt>
                        <c:pt idx="100">
                          <c:v>Май</c:v>
                        </c:pt>
                        <c:pt idx="101">
                          <c:v>Май</c:v>
                        </c:pt>
                        <c:pt idx="102">
                          <c:v>Май</c:v>
                        </c:pt>
                        <c:pt idx="103">
                          <c:v>Май</c:v>
                        </c:pt>
                        <c:pt idx="104">
                          <c:v>Май</c:v>
                        </c:pt>
                        <c:pt idx="105">
                          <c:v>Май</c:v>
                        </c:pt>
                        <c:pt idx="106">
                          <c:v>Май</c:v>
                        </c:pt>
                        <c:pt idx="107">
                          <c:v>Май</c:v>
                        </c:pt>
                        <c:pt idx="108">
                          <c:v>Май</c:v>
                        </c:pt>
                        <c:pt idx="109">
                          <c:v>Май</c:v>
                        </c:pt>
                        <c:pt idx="110">
                          <c:v>Май</c:v>
                        </c:pt>
                        <c:pt idx="111">
                          <c:v>Май</c:v>
                        </c:pt>
                        <c:pt idx="112">
                          <c:v>Май</c:v>
                        </c:pt>
                        <c:pt idx="113">
                          <c:v>Май</c:v>
                        </c:pt>
                        <c:pt idx="114">
                          <c:v>Май</c:v>
                        </c:pt>
                        <c:pt idx="115">
                          <c:v>Май</c:v>
                        </c:pt>
                        <c:pt idx="116">
                          <c:v>Май</c:v>
                        </c:pt>
                        <c:pt idx="117">
                          <c:v>Май</c:v>
                        </c:pt>
                        <c:pt idx="118">
                          <c:v>Июнь</c:v>
                        </c:pt>
                        <c:pt idx="119">
                          <c:v>Июнь</c:v>
                        </c:pt>
                        <c:pt idx="120">
                          <c:v>Июнь</c:v>
                        </c:pt>
                        <c:pt idx="121">
                          <c:v>Июнь</c:v>
                        </c:pt>
                        <c:pt idx="122">
                          <c:v>Июнь</c:v>
                        </c:pt>
                        <c:pt idx="123">
                          <c:v>Июнь</c:v>
                        </c:pt>
                        <c:pt idx="124">
                          <c:v>Июнь</c:v>
                        </c:pt>
                        <c:pt idx="125">
                          <c:v>Июнь</c:v>
                        </c:pt>
                        <c:pt idx="126">
                          <c:v>Июнь</c:v>
                        </c:pt>
                        <c:pt idx="127">
                          <c:v>Июнь</c:v>
                        </c:pt>
                        <c:pt idx="128">
                          <c:v>Июнь</c:v>
                        </c:pt>
                        <c:pt idx="129">
                          <c:v>Июнь</c:v>
                        </c:pt>
                        <c:pt idx="130">
                          <c:v>Июнь</c:v>
                        </c:pt>
                        <c:pt idx="131">
                          <c:v>Июнь</c:v>
                        </c:pt>
                        <c:pt idx="132">
                          <c:v>Июнь</c:v>
                        </c:pt>
                        <c:pt idx="133">
                          <c:v>Июнь</c:v>
                        </c:pt>
                        <c:pt idx="134">
                          <c:v>Июнь</c:v>
                        </c:pt>
                        <c:pt idx="135">
                          <c:v>Июнь</c:v>
                        </c:pt>
                        <c:pt idx="136">
                          <c:v>Июнь</c:v>
                        </c:pt>
                        <c:pt idx="137">
                          <c:v>Июнь</c:v>
                        </c:pt>
                        <c:pt idx="138">
                          <c:v>Июнь</c:v>
                        </c:pt>
                        <c:pt idx="139">
                          <c:v>Июнь</c:v>
                        </c:pt>
                        <c:pt idx="140">
                          <c:v>Июнь</c:v>
                        </c:pt>
                        <c:pt idx="141">
                          <c:v>Июнь</c:v>
                        </c:pt>
                        <c:pt idx="142">
                          <c:v>Июнь</c:v>
                        </c:pt>
                        <c:pt idx="143">
                          <c:v>Июль</c:v>
                        </c:pt>
                        <c:pt idx="144">
                          <c:v>Июль</c:v>
                        </c:pt>
                        <c:pt idx="145">
                          <c:v>Июль</c:v>
                        </c:pt>
                        <c:pt idx="146">
                          <c:v>Июль</c:v>
                        </c:pt>
                        <c:pt idx="147">
                          <c:v>Июль</c:v>
                        </c:pt>
                        <c:pt idx="148">
                          <c:v>Июль</c:v>
                        </c:pt>
                        <c:pt idx="149">
                          <c:v>Июль</c:v>
                        </c:pt>
                        <c:pt idx="150">
                          <c:v>Июль</c:v>
                        </c:pt>
                        <c:pt idx="151">
                          <c:v>Июль</c:v>
                        </c:pt>
                        <c:pt idx="152">
                          <c:v>Июль</c:v>
                        </c:pt>
                        <c:pt idx="153">
                          <c:v>Июль</c:v>
                        </c:pt>
                        <c:pt idx="154">
                          <c:v>Июль</c:v>
                        </c:pt>
                        <c:pt idx="155">
                          <c:v>Июль</c:v>
                        </c:pt>
                        <c:pt idx="156">
                          <c:v>Июль</c:v>
                        </c:pt>
                        <c:pt idx="157">
                          <c:v>Июль</c:v>
                        </c:pt>
                        <c:pt idx="158">
                          <c:v>Июль</c:v>
                        </c:pt>
                        <c:pt idx="159">
                          <c:v>Июль</c:v>
                        </c:pt>
                        <c:pt idx="160">
                          <c:v>Июль</c:v>
                        </c:pt>
                        <c:pt idx="161">
                          <c:v>Июль</c:v>
                        </c:pt>
                        <c:pt idx="162">
                          <c:v>Июль</c:v>
                        </c:pt>
                        <c:pt idx="163">
                          <c:v>Июль</c:v>
                        </c:pt>
                        <c:pt idx="164">
                          <c:v>Июль</c:v>
                        </c:pt>
                        <c:pt idx="165">
                          <c:v>Июль</c:v>
                        </c:pt>
                        <c:pt idx="166">
                          <c:v>Июль</c:v>
                        </c:pt>
                        <c:pt idx="167">
                          <c:v>Июль</c:v>
                        </c:pt>
                        <c:pt idx="168">
                          <c:v>Июль</c:v>
                        </c:pt>
                        <c:pt idx="169">
                          <c:v>Август</c:v>
                        </c:pt>
                        <c:pt idx="170">
                          <c:v>Август</c:v>
                        </c:pt>
                        <c:pt idx="171">
                          <c:v>Август</c:v>
                        </c:pt>
                        <c:pt idx="172">
                          <c:v>Август</c:v>
                        </c:pt>
                        <c:pt idx="173">
                          <c:v>Август</c:v>
                        </c:pt>
                        <c:pt idx="174">
                          <c:v>Август</c:v>
                        </c:pt>
                        <c:pt idx="175">
                          <c:v>Август</c:v>
                        </c:pt>
                        <c:pt idx="176">
                          <c:v>Август</c:v>
                        </c:pt>
                        <c:pt idx="177">
                          <c:v>Август</c:v>
                        </c:pt>
                        <c:pt idx="178">
                          <c:v>Август</c:v>
                        </c:pt>
                        <c:pt idx="179">
                          <c:v>Август</c:v>
                        </c:pt>
                        <c:pt idx="180">
                          <c:v>Август</c:v>
                        </c:pt>
                        <c:pt idx="181">
                          <c:v>Август</c:v>
                        </c:pt>
                        <c:pt idx="182">
                          <c:v>Август</c:v>
                        </c:pt>
                        <c:pt idx="183">
                          <c:v>Август</c:v>
                        </c:pt>
                        <c:pt idx="184">
                          <c:v>Август</c:v>
                        </c:pt>
                        <c:pt idx="185">
                          <c:v>Август</c:v>
                        </c:pt>
                        <c:pt idx="186">
                          <c:v>Август</c:v>
                        </c:pt>
                        <c:pt idx="187">
                          <c:v>Август</c:v>
                        </c:pt>
                        <c:pt idx="188">
                          <c:v>Август</c:v>
                        </c:pt>
                        <c:pt idx="189">
                          <c:v>Август</c:v>
                        </c:pt>
                        <c:pt idx="190">
                          <c:v>Август</c:v>
                        </c:pt>
                        <c:pt idx="191">
                          <c:v>Август</c:v>
                        </c:pt>
                        <c:pt idx="192">
                          <c:v>Август</c:v>
                        </c:pt>
                        <c:pt idx="193">
                          <c:v>Август</c:v>
                        </c:pt>
                        <c:pt idx="194">
                          <c:v>Август</c:v>
                        </c:pt>
                        <c:pt idx="195">
                          <c:v>Август</c:v>
                        </c:pt>
                        <c:pt idx="196">
                          <c:v>Сентябрь</c:v>
                        </c:pt>
                        <c:pt idx="197">
                          <c:v>Сентябрь</c:v>
                        </c:pt>
                        <c:pt idx="198">
                          <c:v>Сентябрь</c:v>
                        </c:pt>
                        <c:pt idx="199">
                          <c:v>Сентябрь</c:v>
                        </c:pt>
                        <c:pt idx="200">
                          <c:v>Сентябрь</c:v>
                        </c:pt>
                        <c:pt idx="201">
                          <c:v>Сентябрь</c:v>
                        </c:pt>
                        <c:pt idx="202">
                          <c:v>Сентябрь</c:v>
                        </c:pt>
                        <c:pt idx="203">
                          <c:v>Сентябрь</c:v>
                        </c:pt>
                        <c:pt idx="204">
                          <c:v>Сентябрь</c:v>
                        </c:pt>
                        <c:pt idx="205">
                          <c:v>Сентябрь</c:v>
                        </c:pt>
                        <c:pt idx="206">
                          <c:v>Сентябрь</c:v>
                        </c:pt>
                        <c:pt idx="207">
                          <c:v>Сентябрь</c:v>
                        </c:pt>
                        <c:pt idx="208">
                          <c:v>Сентябрь</c:v>
                        </c:pt>
                        <c:pt idx="209">
                          <c:v>Сентябрь</c:v>
                        </c:pt>
                        <c:pt idx="210">
                          <c:v>Сентябрь</c:v>
                        </c:pt>
                        <c:pt idx="211">
                          <c:v>Сентябрь</c:v>
                        </c:pt>
                        <c:pt idx="212">
                          <c:v>Сентябрь</c:v>
                        </c:pt>
                        <c:pt idx="213">
                          <c:v>Сентябрь</c:v>
                        </c:pt>
                        <c:pt idx="214">
                          <c:v>Сентябрь</c:v>
                        </c:pt>
                        <c:pt idx="215">
                          <c:v>Сентябрь</c:v>
                        </c:pt>
                        <c:pt idx="216">
                          <c:v>Сентябрь</c:v>
                        </c:pt>
                        <c:pt idx="217">
                          <c:v>Сентябрь</c:v>
                        </c:pt>
                        <c:pt idx="218">
                          <c:v>Сентябрь</c:v>
                        </c:pt>
                        <c:pt idx="219">
                          <c:v>Сентябрь</c:v>
                        </c:pt>
                        <c:pt idx="220">
                          <c:v>Сентябрь</c:v>
                        </c:pt>
                        <c:pt idx="221">
                          <c:v>Сентябрь</c:v>
                        </c:pt>
                        <c:pt idx="222">
                          <c:v>Октябрь</c:v>
                        </c:pt>
                        <c:pt idx="223">
                          <c:v>Октябрь</c:v>
                        </c:pt>
                        <c:pt idx="224">
                          <c:v>Октябрь</c:v>
                        </c:pt>
                        <c:pt idx="225">
                          <c:v>Октябрь</c:v>
                        </c:pt>
                        <c:pt idx="226">
                          <c:v>Октябрь</c:v>
                        </c:pt>
                        <c:pt idx="227">
                          <c:v>Октябрь</c:v>
                        </c:pt>
                        <c:pt idx="228">
                          <c:v>Октябрь</c:v>
                        </c:pt>
                        <c:pt idx="229">
                          <c:v>Октябрь</c:v>
                        </c:pt>
                        <c:pt idx="230">
                          <c:v>Октябрь</c:v>
                        </c:pt>
                        <c:pt idx="231">
                          <c:v>Октябрь</c:v>
                        </c:pt>
                        <c:pt idx="232">
                          <c:v>Октябрь</c:v>
                        </c:pt>
                        <c:pt idx="233">
                          <c:v>Октябрь</c:v>
                        </c:pt>
                        <c:pt idx="234">
                          <c:v>Октябрь</c:v>
                        </c:pt>
                        <c:pt idx="235">
                          <c:v>Октябрь</c:v>
                        </c:pt>
                        <c:pt idx="236">
                          <c:v>Октябрь</c:v>
                        </c:pt>
                        <c:pt idx="237">
                          <c:v>Октябрь</c:v>
                        </c:pt>
                        <c:pt idx="238">
                          <c:v>Октябрь</c:v>
                        </c:pt>
                        <c:pt idx="239">
                          <c:v>Октябрь</c:v>
                        </c:pt>
                        <c:pt idx="240">
                          <c:v>Октябрь</c:v>
                        </c:pt>
                        <c:pt idx="241">
                          <c:v>Октябрь</c:v>
                        </c:pt>
                        <c:pt idx="242">
                          <c:v>Октябрь</c:v>
                        </c:pt>
                        <c:pt idx="243">
                          <c:v>Октябрь</c:v>
                        </c:pt>
                        <c:pt idx="244">
                          <c:v>Октябрь</c:v>
                        </c:pt>
                        <c:pt idx="245">
                          <c:v>Октябрь</c:v>
                        </c:pt>
                        <c:pt idx="246">
                          <c:v>Октябрь</c:v>
                        </c:pt>
                        <c:pt idx="247">
                          <c:v>Октябрь</c:v>
                        </c:pt>
                        <c:pt idx="248">
                          <c:v>Ноябрь</c:v>
                        </c:pt>
                        <c:pt idx="249">
                          <c:v>Ноябрь</c:v>
                        </c:pt>
                        <c:pt idx="250">
                          <c:v>Ноябрь</c:v>
                        </c:pt>
                        <c:pt idx="251">
                          <c:v>Ноябрь</c:v>
                        </c:pt>
                        <c:pt idx="252">
                          <c:v>Ноябрь</c:v>
                        </c:pt>
                        <c:pt idx="253">
                          <c:v>Ноябрь</c:v>
                        </c:pt>
                        <c:pt idx="254">
                          <c:v>Ноябрь</c:v>
                        </c:pt>
                        <c:pt idx="255">
                          <c:v>Ноябрь</c:v>
                        </c:pt>
                        <c:pt idx="256">
                          <c:v>Ноябрь</c:v>
                        </c:pt>
                        <c:pt idx="257">
                          <c:v>Ноябрь</c:v>
                        </c:pt>
                        <c:pt idx="258">
                          <c:v>Ноябрь</c:v>
                        </c:pt>
                        <c:pt idx="259">
                          <c:v>Ноябрь</c:v>
                        </c:pt>
                        <c:pt idx="260">
                          <c:v>Ноябрь</c:v>
                        </c:pt>
                        <c:pt idx="261">
                          <c:v>Ноябрь</c:v>
                        </c:pt>
                        <c:pt idx="262">
                          <c:v>Ноябрь</c:v>
                        </c:pt>
                        <c:pt idx="263">
                          <c:v>Ноябрь</c:v>
                        </c:pt>
                        <c:pt idx="264">
                          <c:v>Ноябрь</c:v>
                        </c:pt>
                        <c:pt idx="265">
                          <c:v>Ноябрь</c:v>
                        </c:pt>
                        <c:pt idx="266">
                          <c:v>Ноябрь</c:v>
                        </c:pt>
                        <c:pt idx="267">
                          <c:v>Ноябрь</c:v>
                        </c:pt>
                        <c:pt idx="268">
                          <c:v>Ноябрь</c:v>
                        </c:pt>
                        <c:pt idx="269">
                          <c:v>Ноябрь</c:v>
                        </c:pt>
                        <c:pt idx="270">
                          <c:v>Ноябрь</c:v>
                        </c:pt>
                        <c:pt idx="271">
                          <c:v>Ноябрь</c:v>
                        </c:pt>
                        <c:pt idx="272">
                          <c:v>Ноябрь</c:v>
                        </c:pt>
                        <c:pt idx="273">
                          <c:v>Декабрь</c:v>
                        </c:pt>
                        <c:pt idx="274">
                          <c:v>Декабрь</c:v>
                        </c:pt>
                        <c:pt idx="275">
                          <c:v>Декабрь</c:v>
                        </c:pt>
                        <c:pt idx="276">
                          <c:v>Декабрь</c:v>
                        </c:pt>
                        <c:pt idx="277">
                          <c:v>Декабрь</c:v>
                        </c:pt>
                        <c:pt idx="278">
                          <c:v>Декабрь</c:v>
                        </c:pt>
                        <c:pt idx="279">
                          <c:v>Декабрь</c:v>
                        </c:pt>
                        <c:pt idx="280">
                          <c:v>Декабрь</c:v>
                        </c:pt>
                        <c:pt idx="281">
                          <c:v>Декабрь</c:v>
                        </c:pt>
                        <c:pt idx="282">
                          <c:v>Декабрь</c:v>
                        </c:pt>
                        <c:pt idx="283">
                          <c:v>Декабрь</c:v>
                        </c:pt>
                        <c:pt idx="284">
                          <c:v>Декабрь</c:v>
                        </c:pt>
                        <c:pt idx="285">
                          <c:v>Декабрь</c:v>
                        </c:pt>
                        <c:pt idx="286">
                          <c:v>Декабрь</c:v>
                        </c:pt>
                        <c:pt idx="287">
                          <c:v>Декабрь</c:v>
                        </c:pt>
                        <c:pt idx="288">
                          <c:v>Декабрь</c:v>
                        </c:pt>
                        <c:pt idx="289">
                          <c:v>Декабрь</c:v>
                        </c:pt>
                        <c:pt idx="290">
                          <c:v>Декабрь</c:v>
                        </c:pt>
                        <c:pt idx="291">
                          <c:v>Декабрь</c:v>
                        </c:pt>
                        <c:pt idx="292">
                          <c:v>Декабрь</c:v>
                        </c:pt>
                        <c:pt idx="293">
                          <c:v>Декабрь</c:v>
                        </c:pt>
                        <c:pt idx="294">
                          <c:v>Декабрь</c:v>
                        </c:pt>
                        <c:pt idx="295">
                          <c:v>Декабрь</c:v>
                        </c:pt>
                        <c:pt idx="296">
                          <c:v>Декабрь</c:v>
                        </c:pt>
                        <c:pt idx="297">
                          <c:v>Декабрь</c:v>
                        </c:pt>
                        <c:pt idx="298">
                          <c:v>Декабрь</c:v>
                        </c:pt>
                        <c:pt idx="299">
                          <c:v>Декабрь</c:v>
                        </c:pt>
                        <c:pt idx="300">
                          <c:v>Январь</c:v>
                        </c:pt>
                        <c:pt idx="301">
                          <c:v>Январь</c:v>
                        </c:pt>
                        <c:pt idx="302">
                          <c:v>Январь</c:v>
                        </c:pt>
                        <c:pt idx="303">
                          <c:v>Январь</c:v>
                        </c:pt>
                        <c:pt idx="304">
                          <c:v>Январь</c:v>
                        </c:pt>
                        <c:pt idx="305">
                          <c:v>Январь</c:v>
                        </c:pt>
                        <c:pt idx="306">
                          <c:v>Январь</c:v>
                        </c:pt>
                        <c:pt idx="307">
                          <c:v>Январь</c:v>
                        </c:pt>
                        <c:pt idx="308">
                          <c:v>Январь</c:v>
                        </c:pt>
                        <c:pt idx="309">
                          <c:v>Январь</c:v>
                        </c:pt>
                        <c:pt idx="310">
                          <c:v>Январь</c:v>
                        </c:pt>
                        <c:pt idx="311">
                          <c:v>Январь</c:v>
                        </c:pt>
                        <c:pt idx="312">
                          <c:v>Январь</c:v>
                        </c:pt>
                        <c:pt idx="313">
                          <c:v>Январь</c:v>
                        </c:pt>
                        <c:pt idx="314">
                          <c:v>Январь</c:v>
                        </c:pt>
                        <c:pt idx="315">
                          <c:v>Январь</c:v>
                        </c:pt>
                        <c:pt idx="316">
                          <c:v>Январь</c:v>
                        </c:pt>
                        <c:pt idx="317">
                          <c:v>Январь</c:v>
                        </c:pt>
                        <c:pt idx="318">
                          <c:v>Январь</c:v>
                        </c:pt>
                        <c:pt idx="319">
                          <c:v>Январь</c:v>
                        </c:pt>
                        <c:pt idx="320">
                          <c:v>Январь</c:v>
                        </c:pt>
                        <c:pt idx="321">
                          <c:v>Январь</c:v>
                        </c:pt>
                        <c:pt idx="322">
                          <c:v>Январь</c:v>
                        </c:pt>
                        <c:pt idx="323">
                          <c:v>Январь</c:v>
                        </c:pt>
                        <c:pt idx="324">
                          <c:v>Февраль</c:v>
                        </c:pt>
                        <c:pt idx="325">
                          <c:v>Февраль</c:v>
                        </c:pt>
                        <c:pt idx="326">
                          <c:v>Февраль</c:v>
                        </c:pt>
                        <c:pt idx="327">
                          <c:v>Февраль</c:v>
                        </c:pt>
                        <c:pt idx="328">
                          <c:v>Февраль</c:v>
                        </c:pt>
                        <c:pt idx="329">
                          <c:v>Февраль</c:v>
                        </c:pt>
                        <c:pt idx="330">
                          <c:v>Февраль</c:v>
                        </c:pt>
                        <c:pt idx="331">
                          <c:v>Февраль</c:v>
                        </c:pt>
                        <c:pt idx="332">
                          <c:v>Февраль</c:v>
                        </c:pt>
                        <c:pt idx="333">
                          <c:v>Февраль</c:v>
                        </c:pt>
                        <c:pt idx="334">
                          <c:v>Февраль</c:v>
                        </c:pt>
                        <c:pt idx="335">
                          <c:v>Февраль</c:v>
                        </c:pt>
                        <c:pt idx="336">
                          <c:v>Февраль</c:v>
                        </c:pt>
                        <c:pt idx="337">
                          <c:v>Февраль</c:v>
                        </c:pt>
                        <c:pt idx="338">
                          <c:v>Февраль</c:v>
                        </c:pt>
                        <c:pt idx="339">
                          <c:v>Февраль</c:v>
                        </c:pt>
                        <c:pt idx="340">
                          <c:v>Февраль</c:v>
                        </c:pt>
                        <c:pt idx="341">
                          <c:v>Февраль</c:v>
                        </c:pt>
                        <c:pt idx="342">
                          <c:v>Февраль</c:v>
                        </c:pt>
                        <c:pt idx="343">
                          <c:v>Февраль</c:v>
                        </c:pt>
                        <c:pt idx="344">
                          <c:v>Февраль</c:v>
                        </c:pt>
                        <c:pt idx="345">
                          <c:v>Февраль</c:v>
                        </c:pt>
                        <c:pt idx="346">
                          <c:v>Февраль</c:v>
                        </c:pt>
                        <c:pt idx="347">
                          <c:v>Март</c:v>
                        </c:pt>
                        <c:pt idx="348">
                          <c:v>Март</c:v>
                        </c:pt>
                        <c:pt idx="349">
                          <c:v>Март</c:v>
                        </c:pt>
                        <c:pt idx="350">
                          <c:v>Март</c:v>
                        </c:pt>
                        <c:pt idx="351">
                          <c:v>Март</c:v>
                        </c:pt>
                        <c:pt idx="352">
                          <c:v>Март</c:v>
                        </c:pt>
                        <c:pt idx="353">
                          <c:v>Март</c:v>
                        </c:pt>
                        <c:pt idx="354">
                          <c:v>Март</c:v>
                        </c:pt>
                        <c:pt idx="355">
                          <c:v>Март</c:v>
                        </c:pt>
                        <c:pt idx="356">
                          <c:v>Март</c:v>
                        </c:pt>
                        <c:pt idx="357">
                          <c:v>Март</c:v>
                        </c:pt>
                        <c:pt idx="358">
                          <c:v>Март</c:v>
                        </c:pt>
                        <c:pt idx="359">
                          <c:v>Март</c:v>
                        </c:pt>
                        <c:pt idx="360">
                          <c:v>Март</c:v>
                        </c:pt>
                        <c:pt idx="361">
                          <c:v>Март</c:v>
                        </c:pt>
                        <c:pt idx="362">
                          <c:v>Март</c:v>
                        </c:pt>
                        <c:pt idx="363">
                          <c:v>Март</c:v>
                        </c:pt>
                        <c:pt idx="364">
                          <c:v>Март</c:v>
                        </c:pt>
                        <c:pt idx="365">
                          <c:v>Март</c:v>
                        </c:pt>
                        <c:pt idx="366">
                          <c:v>Март</c:v>
                        </c:pt>
                        <c:pt idx="367">
                          <c:v>Март</c:v>
                        </c:pt>
                        <c:pt idx="368">
                          <c:v>Март</c:v>
                        </c:pt>
                        <c:pt idx="369">
                          <c:v>Март</c:v>
                        </c:pt>
                        <c:pt idx="370">
                          <c:v>Март</c:v>
                        </c:pt>
                        <c:pt idx="371">
                          <c:v>Март</c:v>
                        </c:pt>
                        <c:pt idx="372">
                          <c:v>Март</c:v>
                        </c:pt>
                        <c:pt idx="373">
                          <c:v>Март</c:v>
                        </c:pt>
                        <c:pt idx="374">
                          <c:v>Апрель</c:v>
                        </c:pt>
                        <c:pt idx="375">
                          <c:v>Апрель</c:v>
                        </c:pt>
                        <c:pt idx="376">
                          <c:v>Апрель</c:v>
                        </c:pt>
                        <c:pt idx="377">
                          <c:v>Апрель</c:v>
                        </c:pt>
                        <c:pt idx="378">
                          <c:v>Апрель</c:v>
                        </c:pt>
                        <c:pt idx="379">
                          <c:v>Апрель</c:v>
                        </c:pt>
                        <c:pt idx="380">
                          <c:v>Апрель</c:v>
                        </c:pt>
                        <c:pt idx="381">
                          <c:v>Апрель</c:v>
                        </c:pt>
                        <c:pt idx="382">
                          <c:v>Апрель</c:v>
                        </c:pt>
                        <c:pt idx="383">
                          <c:v>Апрель</c:v>
                        </c:pt>
                        <c:pt idx="384">
                          <c:v>Апрель</c:v>
                        </c:pt>
                        <c:pt idx="385">
                          <c:v>Апрель</c:v>
                        </c:pt>
                        <c:pt idx="386">
                          <c:v>Апрель</c:v>
                        </c:pt>
                        <c:pt idx="387">
                          <c:v>Апрель</c:v>
                        </c:pt>
                        <c:pt idx="388">
                          <c:v>Апрель</c:v>
                        </c:pt>
                        <c:pt idx="389">
                          <c:v>Апрель</c:v>
                        </c:pt>
                        <c:pt idx="390">
                          <c:v>Апрель</c:v>
                        </c:pt>
                        <c:pt idx="391">
                          <c:v>Апрель</c:v>
                        </c:pt>
                        <c:pt idx="392">
                          <c:v>Апрель</c:v>
                        </c:pt>
                        <c:pt idx="393">
                          <c:v>Апрель</c:v>
                        </c:pt>
                        <c:pt idx="394">
                          <c:v>Апрель</c:v>
                        </c:pt>
                        <c:pt idx="395">
                          <c:v>Апрель</c:v>
                        </c:pt>
                        <c:pt idx="396">
                          <c:v>Апрель</c:v>
                        </c:pt>
                        <c:pt idx="397">
                          <c:v>Апрель</c:v>
                        </c:pt>
                        <c:pt idx="398">
                          <c:v>Апрель</c:v>
                        </c:pt>
                        <c:pt idx="399">
                          <c:v>Май</c:v>
                        </c:pt>
                        <c:pt idx="400">
                          <c:v>Май</c:v>
                        </c:pt>
                        <c:pt idx="401">
                          <c:v>Май</c:v>
                        </c:pt>
                        <c:pt idx="402">
                          <c:v>Май</c:v>
                        </c:pt>
                        <c:pt idx="403">
                          <c:v>Май</c:v>
                        </c:pt>
                        <c:pt idx="404">
                          <c:v>Май</c:v>
                        </c:pt>
                        <c:pt idx="405">
                          <c:v>Май</c:v>
                        </c:pt>
                        <c:pt idx="406">
                          <c:v>Май</c:v>
                        </c:pt>
                        <c:pt idx="407">
                          <c:v>Май</c:v>
                        </c:pt>
                        <c:pt idx="408">
                          <c:v>Май</c:v>
                        </c:pt>
                        <c:pt idx="409">
                          <c:v>Май</c:v>
                        </c:pt>
                        <c:pt idx="410">
                          <c:v>Май</c:v>
                        </c:pt>
                        <c:pt idx="411">
                          <c:v>Май</c:v>
                        </c:pt>
                        <c:pt idx="412">
                          <c:v>Май</c:v>
                        </c:pt>
                        <c:pt idx="413">
                          <c:v>Май</c:v>
                        </c:pt>
                        <c:pt idx="414">
                          <c:v>Май</c:v>
                        </c:pt>
                        <c:pt idx="415">
                          <c:v>Май</c:v>
                        </c:pt>
                        <c:pt idx="416">
                          <c:v>Май</c:v>
                        </c:pt>
                        <c:pt idx="417">
                          <c:v>Май</c:v>
                        </c:pt>
                        <c:pt idx="418">
                          <c:v>Май</c:v>
                        </c:pt>
                        <c:pt idx="419">
                          <c:v>Май</c:v>
                        </c:pt>
                        <c:pt idx="420">
                          <c:v>Май</c:v>
                        </c:pt>
                        <c:pt idx="421">
                          <c:v>Май</c:v>
                        </c:pt>
                        <c:pt idx="422">
                          <c:v>Май</c:v>
                        </c:pt>
                        <c:pt idx="423">
                          <c:v>Май</c:v>
                        </c:pt>
                        <c:pt idx="424">
                          <c:v>Май</c:v>
                        </c:pt>
                        <c:pt idx="425">
                          <c:v>Июнь</c:v>
                        </c:pt>
                        <c:pt idx="426">
                          <c:v>Июнь</c:v>
                        </c:pt>
                        <c:pt idx="427">
                          <c:v>Июнь</c:v>
                        </c:pt>
                        <c:pt idx="428">
                          <c:v>Июнь</c:v>
                        </c:pt>
                        <c:pt idx="429">
                          <c:v>Июнь</c:v>
                        </c:pt>
                        <c:pt idx="430">
                          <c:v>Июнь</c:v>
                        </c:pt>
                        <c:pt idx="431">
                          <c:v>Июнь</c:v>
                        </c:pt>
                        <c:pt idx="432">
                          <c:v>Июнь</c:v>
                        </c:pt>
                        <c:pt idx="433">
                          <c:v>Июнь</c:v>
                        </c:pt>
                        <c:pt idx="434">
                          <c:v>Июнь</c:v>
                        </c:pt>
                        <c:pt idx="435">
                          <c:v>Июнь</c:v>
                        </c:pt>
                        <c:pt idx="436">
                          <c:v>Июнь</c:v>
                        </c:pt>
                        <c:pt idx="437">
                          <c:v>Июнь</c:v>
                        </c:pt>
                        <c:pt idx="438">
                          <c:v>Июнь</c:v>
                        </c:pt>
                        <c:pt idx="439">
                          <c:v>Июнь</c:v>
                        </c:pt>
                        <c:pt idx="440">
                          <c:v>Июнь</c:v>
                        </c:pt>
                        <c:pt idx="441">
                          <c:v>Июнь</c:v>
                        </c:pt>
                        <c:pt idx="442">
                          <c:v>Июнь</c:v>
                        </c:pt>
                        <c:pt idx="443">
                          <c:v>Июнь</c:v>
                        </c:pt>
                        <c:pt idx="444">
                          <c:v>Июнь</c:v>
                        </c:pt>
                        <c:pt idx="445">
                          <c:v>Июнь</c:v>
                        </c:pt>
                        <c:pt idx="446">
                          <c:v>Июнь</c:v>
                        </c:pt>
                        <c:pt idx="447">
                          <c:v>Июнь</c:v>
                        </c:pt>
                        <c:pt idx="448">
                          <c:v>Июнь</c:v>
                        </c:pt>
                        <c:pt idx="449">
                          <c:v>Июнь</c:v>
                        </c:pt>
                        <c:pt idx="450">
                          <c:v>Июнь</c:v>
                        </c:pt>
                        <c:pt idx="451">
                          <c:v>Июль</c:v>
                        </c:pt>
                        <c:pt idx="452">
                          <c:v>Июль</c:v>
                        </c:pt>
                        <c:pt idx="453">
                          <c:v>Июль</c:v>
                        </c:pt>
                        <c:pt idx="454">
                          <c:v>Июль</c:v>
                        </c:pt>
                        <c:pt idx="455">
                          <c:v>Июль</c:v>
                        </c:pt>
                        <c:pt idx="456">
                          <c:v>Июль</c:v>
                        </c:pt>
                        <c:pt idx="457">
                          <c:v>Июль</c:v>
                        </c:pt>
                        <c:pt idx="458">
                          <c:v>Июль</c:v>
                        </c:pt>
                        <c:pt idx="459">
                          <c:v>Июль</c:v>
                        </c:pt>
                        <c:pt idx="460">
                          <c:v>Июль</c:v>
                        </c:pt>
                        <c:pt idx="461">
                          <c:v>Июль</c:v>
                        </c:pt>
                        <c:pt idx="462">
                          <c:v>Июль</c:v>
                        </c:pt>
                        <c:pt idx="463">
                          <c:v>Июль</c:v>
                        </c:pt>
                        <c:pt idx="464">
                          <c:v>Июль</c:v>
                        </c:pt>
                        <c:pt idx="465">
                          <c:v>Июль</c:v>
                        </c:pt>
                        <c:pt idx="466">
                          <c:v>Июль</c:v>
                        </c:pt>
                        <c:pt idx="467">
                          <c:v>Июль</c:v>
                        </c:pt>
                        <c:pt idx="468">
                          <c:v>Июль</c:v>
                        </c:pt>
                        <c:pt idx="469">
                          <c:v>Июль</c:v>
                        </c:pt>
                        <c:pt idx="470">
                          <c:v>Июль</c:v>
                        </c:pt>
                        <c:pt idx="471">
                          <c:v>Июль</c:v>
                        </c:pt>
                        <c:pt idx="472">
                          <c:v>Июль</c:v>
                        </c:pt>
                        <c:pt idx="473">
                          <c:v>Июль</c:v>
                        </c:pt>
                        <c:pt idx="474">
                          <c:v>Июль</c:v>
                        </c:pt>
                        <c:pt idx="475">
                          <c:v>Июль</c:v>
                        </c:pt>
                        <c:pt idx="476">
                          <c:v>Июль</c:v>
                        </c:pt>
                        <c:pt idx="477">
                          <c:v>Август</c:v>
                        </c:pt>
                        <c:pt idx="478">
                          <c:v>Август</c:v>
                        </c:pt>
                        <c:pt idx="479">
                          <c:v>Август</c:v>
                        </c:pt>
                        <c:pt idx="480">
                          <c:v>Август</c:v>
                        </c:pt>
                        <c:pt idx="481">
                          <c:v>Август</c:v>
                        </c:pt>
                        <c:pt idx="482">
                          <c:v>Август</c:v>
                        </c:pt>
                        <c:pt idx="483">
                          <c:v>Август</c:v>
                        </c:pt>
                        <c:pt idx="484">
                          <c:v>Август</c:v>
                        </c:pt>
                        <c:pt idx="485">
                          <c:v>Август</c:v>
                        </c:pt>
                        <c:pt idx="486">
                          <c:v>Август</c:v>
                        </c:pt>
                        <c:pt idx="487">
                          <c:v>Август</c:v>
                        </c:pt>
                        <c:pt idx="488">
                          <c:v>Август</c:v>
                        </c:pt>
                        <c:pt idx="489">
                          <c:v>Август</c:v>
                        </c:pt>
                        <c:pt idx="490">
                          <c:v>Август</c:v>
                        </c:pt>
                        <c:pt idx="491">
                          <c:v>Август</c:v>
                        </c:pt>
                        <c:pt idx="492">
                          <c:v>Август</c:v>
                        </c:pt>
                        <c:pt idx="493">
                          <c:v>Август</c:v>
                        </c:pt>
                        <c:pt idx="494">
                          <c:v>Август</c:v>
                        </c:pt>
                        <c:pt idx="495">
                          <c:v>Август</c:v>
                        </c:pt>
                        <c:pt idx="496">
                          <c:v>Август</c:v>
                        </c:pt>
                        <c:pt idx="497">
                          <c:v>Август</c:v>
                        </c:pt>
                        <c:pt idx="498">
                          <c:v>Август</c:v>
                        </c:pt>
                        <c:pt idx="499">
                          <c:v>Август</c:v>
                        </c:pt>
                        <c:pt idx="500">
                          <c:v>Август</c:v>
                        </c:pt>
                        <c:pt idx="501">
                          <c:v>Август</c:v>
                        </c:pt>
                        <c:pt idx="502">
                          <c:v>Август</c:v>
                        </c:pt>
                        <c:pt idx="503">
                          <c:v>Август</c:v>
                        </c:pt>
                        <c:pt idx="504">
                          <c:v>Сентябрь</c:v>
                        </c:pt>
                        <c:pt idx="505">
                          <c:v>Сентябрь</c:v>
                        </c:pt>
                        <c:pt idx="506">
                          <c:v>Сентябрь</c:v>
                        </c:pt>
                        <c:pt idx="507">
                          <c:v>Сентябрь</c:v>
                        </c:pt>
                        <c:pt idx="508">
                          <c:v>Сентябрь</c:v>
                        </c:pt>
                        <c:pt idx="509">
                          <c:v>Сентябрь</c:v>
                        </c:pt>
                        <c:pt idx="510">
                          <c:v>Сентябрь</c:v>
                        </c:pt>
                        <c:pt idx="511">
                          <c:v>Сентябрь</c:v>
                        </c:pt>
                        <c:pt idx="512">
                          <c:v>Сентябрь</c:v>
                        </c:pt>
                        <c:pt idx="513">
                          <c:v>Сентябрь</c:v>
                        </c:pt>
                        <c:pt idx="514">
                          <c:v>Сентябрь</c:v>
                        </c:pt>
                        <c:pt idx="515">
                          <c:v>Сентябрь</c:v>
                        </c:pt>
                        <c:pt idx="516">
                          <c:v>Сентябрь</c:v>
                        </c:pt>
                        <c:pt idx="517">
                          <c:v>Сентябрь</c:v>
                        </c:pt>
                        <c:pt idx="518">
                          <c:v>Сентябрь</c:v>
                        </c:pt>
                        <c:pt idx="519">
                          <c:v>Сентябрь</c:v>
                        </c:pt>
                        <c:pt idx="520">
                          <c:v>Сентябрь</c:v>
                        </c:pt>
                        <c:pt idx="521">
                          <c:v>Сентябрь</c:v>
                        </c:pt>
                        <c:pt idx="522">
                          <c:v>Сентябрь</c:v>
                        </c:pt>
                        <c:pt idx="523">
                          <c:v>Сентябрь</c:v>
                        </c:pt>
                        <c:pt idx="524">
                          <c:v>Сентябрь</c:v>
                        </c:pt>
                        <c:pt idx="525">
                          <c:v>Сентябрь</c:v>
                        </c:pt>
                        <c:pt idx="526">
                          <c:v>Сентябрь</c:v>
                        </c:pt>
                        <c:pt idx="527">
                          <c:v>Сентябрь</c:v>
                        </c:pt>
                        <c:pt idx="528">
                          <c:v>Сентябрь</c:v>
                        </c:pt>
                        <c:pt idx="529">
                          <c:v>Сентябрь</c:v>
                        </c:pt>
                        <c:pt idx="530">
                          <c:v>Октябрь</c:v>
                        </c:pt>
                        <c:pt idx="531">
                          <c:v>Октябрь</c:v>
                        </c:pt>
                        <c:pt idx="532">
                          <c:v>Октябрь</c:v>
                        </c:pt>
                        <c:pt idx="533">
                          <c:v>Октябрь</c:v>
                        </c:pt>
                        <c:pt idx="534">
                          <c:v>Октябрь</c:v>
                        </c:pt>
                        <c:pt idx="535">
                          <c:v>Октябрь</c:v>
                        </c:pt>
                        <c:pt idx="536">
                          <c:v>Октябрь</c:v>
                        </c:pt>
                        <c:pt idx="537">
                          <c:v>Октябрь</c:v>
                        </c:pt>
                        <c:pt idx="538">
                          <c:v>Октябрь</c:v>
                        </c:pt>
                        <c:pt idx="539">
                          <c:v>Октябрь</c:v>
                        </c:pt>
                        <c:pt idx="540">
                          <c:v>Октябрь</c:v>
                        </c:pt>
                        <c:pt idx="541">
                          <c:v>Октябрь</c:v>
                        </c:pt>
                        <c:pt idx="542">
                          <c:v>Октябрь</c:v>
                        </c:pt>
                        <c:pt idx="543">
                          <c:v>Октябрь</c:v>
                        </c:pt>
                        <c:pt idx="544">
                          <c:v>Октябрь</c:v>
                        </c:pt>
                        <c:pt idx="545">
                          <c:v>Октябрь</c:v>
                        </c:pt>
                        <c:pt idx="546">
                          <c:v>Октябрь</c:v>
                        </c:pt>
                        <c:pt idx="547">
                          <c:v>Октябрь</c:v>
                        </c:pt>
                        <c:pt idx="548">
                          <c:v>Октябрь</c:v>
                        </c:pt>
                        <c:pt idx="549">
                          <c:v>Октябрь</c:v>
                        </c:pt>
                        <c:pt idx="550">
                          <c:v>Октябрь</c:v>
                        </c:pt>
                        <c:pt idx="551">
                          <c:v>Октябрь</c:v>
                        </c:pt>
                        <c:pt idx="552">
                          <c:v>Октябрь</c:v>
                        </c:pt>
                        <c:pt idx="553">
                          <c:v>Октябрь</c:v>
                        </c:pt>
                        <c:pt idx="554">
                          <c:v>Октябрь</c:v>
                        </c:pt>
                        <c:pt idx="555">
                          <c:v>Октябрь</c:v>
                        </c:pt>
                        <c:pt idx="556">
                          <c:v>Ноябрь</c:v>
                        </c:pt>
                        <c:pt idx="557">
                          <c:v>Ноябрь</c:v>
                        </c:pt>
                        <c:pt idx="558">
                          <c:v>Ноябрь</c:v>
                        </c:pt>
                        <c:pt idx="559">
                          <c:v>Ноябрь</c:v>
                        </c:pt>
                        <c:pt idx="560">
                          <c:v>Ноябрь</c:v>
                        </c:pt>
                        <c:pt idx="561">
                          <c:v>Ноябрь</c:v>
                        </c:pt>
                        <c:pt idx="562">
                          <c:v>Ноябрь</c:v>
                        </c:pt>
                        <c:pt idx="563">
                          <c:v>Ноябрь</c:v>
                        </c:pt>
                        <c:pt idx="564">
                          <c:v>Ноябрь</c:v>
                        </c:pt>
                        <c:pt idx="565">
                          <c:v>Ноябрь</c:v>
                        </c:pt>
                        <c:pt idx="566">
                          <c:v>Ноябрь</c:v>
                        </c:pt>
                        <c:pt idx="567">
                          <c:v>Ноябрь</c:v>
                        </c:pt>
                        <c:pt idx="568">
                          <c:v>Ноябрь</c:v>
                        </c:pt>
                        <c:pt idx="569">
                          <c:v>Ноябрь</c:v>
                        </c:pt>
                        <c:pt idx="570">
                          <c:v>Ноябрь</c:v>
                        </c:pt>
                        <c:pt idx="571">
                          <c:v>Ноябрь</c:v>
                        </c:pt>
                        <c:pt idx="572">
                          <c:v>Ноябрь</c:v>
                        </c:pt>
                        <c:pt idx="573">
                          <c:v>Ноябрь</c:v>
                        </c:pt>
                        <c:pt idx="574">
                          <c:v>Ноябрь</c:v>
                        </c:pt>
                        <c:pt idx="575">
                          <c:v>Ноябрь</c:v>
                        </c:pt>
                        <c:pt idx="576">
                          <c:v>Ноябрь</c:v>
                        </c:pt>
                        <c:pt idx="577">
                          <c:v>Ноябрь</c:v>
                        </c:pt>
                        <c:pt idx="578">
                          <c:v>Ноябрь</c:v>
                        </c:pt>
                        <c:pt idx="579">
                          <c:v>Ноябрь</c:v>
                        </c:pt>
                        <c:pt idx="580">
                          <c:v>Ноябрь</c:v>
                        </c:pt>
                        <c:pt idx="581">
                          <c:v>Ноябрь</c:v>
                        </c:pt>
                        <c:pt idx="582">
                          <c:v>Декабрь</c:v>
                        </c:pt>
                        <c:pt idx="583">
                          <c:v>Декабрь</c:v>
                        </c:pt>
                        <c:pt idx="584">
                          <c:v>Декабрь</c:v>
                        </c:pt>
                        <c:pt idx="585">
                          <c:v>Декабрь</c:v>
                        </c:pt>
                        <c:pt idx="586">
                          <c:v>Декабрь</c:v>
                        </c:pt>
                        <c:pt idx="587">
                          <c:v>Декабрь</c:v>
                        </c:pt>
                        <c:pt idx="588">
                          <c:v>Декабрь</c:v>
                        </c:pt>
                        <c:pt idx="589">
                          <c:v>Декабрь</c:v>
                        </c:pt>
                        <c:pt idx="590">
                          <c:v>Декабрь</c:v>
                        </c:pt>
                        <c:pt idx="591">
                          <c:v>Декабрь</c:v>
                        </c:pt>
                        <c:pt idx="592">
                          <c:v>Декабрь</c:v>
                        </c:pt>
                        <c:pt idx="593">
                          <c:v>Декабрь</c:v>
                        </c:pt>
                        <c:pt idx="594">
                          <c:v>Декабрь</c:v>
                        </c:pt>
                        <c:pt idx="595">
                          <c:v>Декабрь</c:v>
                        </c:pt>
                        <c:pt idx="596">
                          <c:v>Декабрь</c:v>
                        </c:pt>
                        <c:pt idx="597">
                          <c:v>Декабрь</c:v>
                        </c:pt>
                        <c:pt idx="598">
                          <c:v>Декабрь</c:v>
                        </c:pt>
                        <c:pt idx="599">
                          <c:v>Декабрь</c:v>
                        </c:pt>
                        <c:pt idx="600">
                          <c:v>Декабрь</c:v>
                        </c:pt>
                        <c:pt idx="601">
                          <c:v>Декабрь</c:v>
                        </c:pt>
                        <c:pt idx="602">
                          <c:v>Декабрь</c:v>
                        </c:pt>
                        <c:pt idx="603">
                          <c:v>Декабрь</c:v>
                        </c:pt>
                        <c:pt idx="604">
                          <c:v>Декабрь</c:v>
                        </c:pt>
                        <c:pt idx="605">
                          <c:v>Декабрь</c:v>
                        </c:pt>
                        <c:pt idx="606">
                          <c:v>Декабрь</c:v>
                        </c:pt>
                        <c:pt idx="607">
                          <c:v>Декабрь</c:v>
                        </c:pt>
                        <c:pt idx="608">
                          <c:v>Январь</c:v>
                        </c:pt>
                        <c:pt idx="609">
                          <c:v>Январь</c:v>
                        </c:pt>
                        <c:pt idx="610">
                          <c:v>Январь</c:v>
                        </c:pt>
                        <c:pt idx="611">
                          <c:v>Январь</c:v>
                        </c:pt>
                        <c:pt idx="612">
                          <c:v>Январь</c:v>
                        </c:pt>
                        <c:pt idx="613">
                          <c:v>Январь</c:v>
                        </c:pt>
                        <c:pt idx="614">
                          <c:v>Январь</c:v>
                        </c:pt>
                        <c:pt idx="615">
                          <c:v>Январь</c:v>
                        </c:pt>
                        <c:pt idx="616">
                          <c:v>Январь</c:v>
                        </c:pt>
                        <c:pt idx="617">
                          <c:v>Январь</c:v>
                        </c:pt>
                        <c:pt idx="618">
                          <c:v>Январь</c:v>
                        </c:pt>
                        <c:pt idx="619">
                          <c:v>Январь</c:v>
                        </c:pt>
                        <c:pt idx="620">
                          <c:v>Январь</c:v>
                        </c:pt>
                        <c:pt idx="621">
                          <c:v>Январь</c:v>
                        </c:pt>
                        <c:pt idx="622">
                          <c:v>Январь</c:v>
                        </c:pt>
                        <c:pt idx="623">
                          <c:v>Январь</c:v>
                        </c:pt>
                        <c:pt idx="624">
                          <c:v>Январь</c:v>
                        </c:pt>
                        <c:pt idx="625">
                          <c:v>Январь</c:v>
                        </c:pt>
                        <c:pt idx="626">
                          <c:v>Январь</c:v>
                        </c:pt>
                        <c:pt idx="627">
                          <c:v>Январь</c:v>
                        </c:pt>
                        <c:pt idx="628">
                          <c:v>Январь</c:v>
                        </c:pt>
                        <c:pt idx="629">
                          <c:v>Январь</c:v>
                        </c:pt>
                        <c:pt idx="630">
                          <c:v>Январь</c:v>
                        </c:pt>
                        <c:pt idx="631">
                          <c:v>Январь</c:v>
                        </c:pt>
                        <c:pt idx="632">
                          <c:v>Февраль</c:v>
                        </c:pt>
                        <c:pt idx="633">
                          <c:v>Февраль</c:v>
                        </c:pt>
                        <c:pt idx="634">
                          <c:v>Февраль</c:v>
                        </c:pt>
                        <c:pt idx="635">
                          <c:v>Февраль</c:v>
                        </c:pt>
                        <c:pt idx="636">
                          <c:v>Февраль</c:v>
                        </c:pt>
                        <c:pt idx="637">
                          <c:v>Февраль</c:v>
                        </c:pt>
                        <c:pt idx="638">
                          <c:v>Февраль</c:v>
                        </c:pt>
                        <c:pt idx="639">
                          <c:v>Февраль</c:v>
                        </c:pt>
                        <c:pt idx="640">
                          <c:v>Февраль</c:v>
                        </c:pt>
                        <c:pt idx="641">
                          <c:v>Февраль</c:v>
                        </c:pt>
                        <c:pt idx="642">
                          <c:v>Февраль</c:v>
                        </c:pt>
                        <c:pt idx="643">
                          <c:v>Февраль</c:v>
                        </c:pt>
                        <c:pt idx="644">
                          <c:v>Февраль</c:v>
                        </c:pt>
                        <c:pt idx="645">
                          <c:v>Февраль</c:v>
                        </c:pt>
                        <c:pt idx="646">
                          <c:v>Февраль</c:v>
                        </c:pt>
                        <c:pt idx="647">
                          <c:v>Февраль</c:v>
                        </c:pt>
                        <c:pt idx="648">
                          <c:v>Февраль</c:v>
                        </c:pt>
                        <c:pt idx="649">
                          <c:v>Февраль</c:v>
                        </c:pt>
                        <c:pt idx="650">
                          <c:v>Февраль</c:v>
                        </c:pt>
                        <c:pt idx="651">
                          <c:v>Февраль</c:v>
                        </c:pt>
                        <c:pt idx="652">
                          <c:v>Февраль</c:v>
                        </c:pt>
                        <c:pt idx="653">
                          <c:v>Февраль</c:v>
                        </c:pt>
                        <c:pt idx="654">
                          <c:v>Февраль</c:v>
                        </c:pt>
                        <c:pt idx="655">
                          <c:v>Февраль</c:v>
                        </c:pt>
                        <c:pt idx="656">
                          <c:v>Март</c:v>
                        </c:pt>
                        <c:pt idx="657">
                          <c:v>Март</c:v>
                        </c:pt>
                        <c:pt idx="658">
                          <c:v>Март</c:v>
                        </c:pt>
                        <c:pt idx="659">
                          <c:v>Март</c:v>
                        </c:pt>
                        <c:pt idx="660">
                          <c:v>Март</c:v>
                        </c:pt>
                        <c:pt idx="661">
                          <c:v>Март</c:v>
                        </c:pt>
                        <c:pt idx="662">
                          <c:v>Март</c:v>
                        </c:pt>
                        <c:pt idx="663">
                          <c:v>Март</c:v>
                        </c:pt>
                        <c:pt idx="664">
                          <c:v>Март</c:v>
                        </c:pt>
                        <c:pt idx="665">
                          <c:v>Март</c:v>
                        </c:pt>
                        <c:pt idx="666">
                          <c:v>Март</c:v>
                        </c:pt>
                        <c:pt idx="667">
                          <c:v>Март</c:v>
                        </c:pt>
                        <c:pt idx="668">
                          <c:v>Март</c:v>
                        </c:pt>
                        <c:pt idx="669">
                          <c:v>Март</c:v>
                        </c:pt>
                        <c:pt idx="670">
                          <c:v>Март</c:v>
                        </c:pt>
                        <c:pt idx="671">
                          <c:v>Март</c:v>
                        </c:pt>
                        <c:pt idx="672">
                          <c:v>Март</c:v>
                        </c:pt>
                        <c:pt idx="673">
                          <c:v>Март</c:v>
                        </c:pt>
                        <c:pt idx="674">
                          <c:v>Март</c:v>
                        </c:pt>
                        <c:pt idx="675">
                          <c:v>Март</c:v>
                        </c:pt>
                        <c:pt idx="676">
                          <c:v>Март</c:v>
                        </c:pt>
                        <c:pt idx="677">
                          <c:v>Март</c:v>
                        </c:pt>
                        <c:pt idx="678">
                          <c:v>Март</c:v>
                        </c:pt>
                        <c:pt idx="679">
                          <c:v>Март</c:v>
                        </c:pt>
                        <c:pt idx="680">
                          <c:v>Март</c:v>
                        </c:pt>
                        <c:pt idx="681">
                          <c:v>Апрель</c:v>
                        </c:pt>
                        <c:pt idx="682">
                          <c:v>Апрель</c:v>
                        </c:pt>
                        <c:pt idx="683">
                          <c:v>Апрель</c:v>
                        </c:pt>
                        <c:pt idx="684">
                          <c:v>Апрель</c:v>
                        </c:pt>
                        <c:pt idx="685">
                          <c:v>Апрель</c:v>
                        </c:pt>
                        <c:pt idx="686">
                          <c:v>Апрель</c:v>
                        </c:pt>
                        <c:pt idx="687">
                          <c:v>Апрель</c:v>
                        </c:pt>
                        <c:pt idx="688">
                          <c:v>Апрель</c:v>
                        </c:pt>
                        <c:pt idx="689">
                          <c:v>Апрель</c:v>
                        </c:pt>
                        <c:pt idx="690">
                          <c:v>Апрель</c:v>
                        </c:pt>
                        <c:pt idx="691">
                          <c:v>Апрель</c:v>
                        </c:pt>
                        <c:pt idx="692">
                          <c:v>Апрель</c:v>
                        </c:pt>
                        <c:pt idx="693">
                          <c:v>Апрель</c:v>
                        </c:pt>
                        <c:pt idx="694">
                          <c:v>Апрель</c:v>
                        </c:pt>
                        <c:pt idx="695">
                          <c:v>Апрель</c:v>
                        </c:pt>
                        <c:pt idx="696">
                          <c:v>Апрель</c:v>
                        </c:pt>
                        <c:pt idx="697">
                          <c:v>Апрель</c:v>
                        </c:pt>
                        <c:pt idx="698">
                          <c:v>Апрель</c:v>
                        </c:pt>
                        <c:pt idx="699">
                          <c:v>Апрель</c:v>
                        </c:pt>
                        <c:pt idx="700">
                          <c:v>Апрель</c:v>
                        </c:pt>
                        <c:pt idx="701">
                          <c:v>Апрель</c:v>
                        </c:pt>
                        <c:pt idx="702">
                          <c:v>Апрель</c:v>
                        </c:pt>
                        <c:pt idx="703">
                          <c:v>Апрель</c:v>
                        </c:pt>
                        <c:pt idx="704">
                          <c:v>Апрель</c:v>
                        </c:pt>
                        <c:pt idx="705">
                          <c:v>Апрель</c:v>
                        </c:pt>
                        <c:pt idx="706">
                          <c:v>Апрель</c:v>
                        </c:pt>
                        <c:pt idx="707">
                          <c:v>Апрель</c:v>
                        </c:pt>
                        <c:pt idx="708">
                          <c:v>Май</c:v>
                        </c:pt>
                        <c:pt idx="709">
                          <c:v>Май</c:v>
                        </c:pt>
                        <c:pt idx="710">
                          <c:v>Май</c:v>
                        </c:pt>
                        <c:pt idx="711">
                          <c:v>Май</c:v>
                        </c:pt>
                        <c:pt idx="712">
                          <c:v>Май</c:v>
                        </c:pt>
                        <c:pt idx="713">
                          <c:v>Май</c:v>
                        </c:pt>
                        <c:pt idx="714">
                          <c:v>Май</c:v>
                        </c:pt>
                        <c:pt idx="715">
                          <c:v>Май</c:v>
                        </c:pt>
                        <c:pt idx="716">
                          <c:v>Май</c:v>
                        </c:pt>
                        <c:pt idx="717">
                          <c:v>Май</c:v>
                        </c:pt>
                        <c:pt idx="718">
                          <c:v>Май</c:v>
                        </c:pt>
                        <c:pt idx="719">
                          <c:v>Май</c:v>
                        </c:pt>
                        <c:pt idx="720">
                          <c:v>Май</c:v>
                        </c:pt>
                        <c:pt idx="721">
                          <c:v>Май</c:v>
                        </c:pt>
                        <c:pt idx="722">
                          <c:v>Май</c:v>
                        </c:pt>
                        <c:pt idx="723">
                          <c:v>Май</c:v>
                        </c:pt>
                        <c:pt idx="724">
                          <c:v>Май</c:v>
                        </c:pt>
                        <c:pt idx="725">
                          <c:v>Май</c:v>
                        </c:pt>
                        <c:pt idx="726">
                          <c:v>Май</c:v>
                        </c:pt>
                        <c:pt idx="727">
                          <c:v>Май</c:v>
                        </c:pt>
                        <c:pt idx="728">
                          <c:v>Май</c:v>
                        </c:pt>
                        <c:pt idx="729">
                          <c:v>Май</c:v>
                        </c:pt>
                        <c:pt idx="730">
                          <c:v>Май</c:v>
                        </c:pt>
                        <c:pt idx="731">
                          <c:v>Май</c:v>
                        </c:pt>
                        <c:pt idx="732">
                          <c:v>Май</c:v>
                        </c:pt>
                        <c:pt idx="733">
                          <c:v>Июнь</c:v>
                        </c:pt>
                        <c:pt idx="734">
                          <c:v>Июнь</c:v>
                        </c:pt>
                        <c:pt idx="735">
                          <c:v>Июнь</c:v>
                        </c:pt>
                        <c:pt idx="736">
                          <c:v>Июнь</c:v>
                        </c:pt>
                        <c:pt idx="737">
                          <c:v>Июнь</c:v>
                        </c:pt>
                        <c:pt idx="738">
                          <c:v>Июнь</c:v>
                        </c:pt>
                        <c:pt idx="739">
                          <c:v>Июнь</c:v>
                        </c:pt>
                        <c:pt idx="740">
                          <c:v>Июнь</c:v>
                        </c:pt>
                        <c:pt idx="741">
                          <c:v>Июнь</c:v>
                        </c:pt>
                        <c:pt idx="742">
                          <c:v>Июнь</c:v>
                        </c:pt>
                        <c:pt idx="743">
                          <c:v>Июнь</c:v>
                        </c:pt>
                        <c:pt idx="744">
                          <c:v>Июнь</c:v>
                        </c:pt>
                        <c:pt idx="745">
                          <c:v>Июнь</c:v>
                        </c:pt>
                        <c:pt idx="746">
                          <c:v>Июнь</c:v>
                        </c:pt>
                        <c:pt idx="747">
                          <c:v>Июнь</c:v>
                        </c:pt>
                        <c:pt idx="748">
                          <c:v>Июнь</c:v>
                        </c:pt>
                        <c:pt idx="749">
                          <c:v>Июнь</c:v>
                        </c:pt>
                        <c:pt idx="750">
                          <c:v>Июнь</c:v>
                        </c:pt>
                        <c:pt idx="751">
                          <c:v>Июнь</c:v>
                        </c:pt>
                        <c:pt idx="752">
                          <c:v>Июнь</c:v>
                        </c:pt>
                        <c:pt idx="753">
                          <c:v>Июнь</c:v>
                        </c:pt>
                        <c:pt idx="754">
                          <c:v>Июнь</c:v>
                        </c:pt>
                        <c:pt idx="755">
                          <c:v>Июнь</c:v>
                        </c:pt>
                        <c:pt idx="756">
                          <c:v>Июнь</c:v>
                        </c:pt>
                        <c:pt idx="757">
                          <c:v>Июнь</c:v>
                        </c:pt>
                        <c:pt idx="758">
                          <c:v>Июль</c:v>
                        </c:pt>
                        <c:pt idx="759">
                          <c:v>Июль</c:v>
                        </c:pt>
                        <c:pt idx="760">
                          <c:v>Июль</c:v>
                        </c:pt>
                        <c:pt idx="761">
                          <c:v>Июль</c:v>
                        </c:pt>
                        <c:pt idx="762">
                          <c:v>Июль</c:v>
                        </c:pt>
                        <c:pt idx="763">
                          <c:v>Июль</c:v>
                        </c:pt>
                        <c:pt idx="764">
                          <c:v>Июль</c:v>
                        </c:pt>
                        <c:pt idx="765">
                          <c:v>Июль</c:v>
                        </c:pt>
                        <c:pt idx="766">
                          <c:v>Июль</c:v>
                        </c:pt>
                        <c:pt idx="767">
                          <c:v>Июль</c:v>
                        </c:pt>
                        <c:pt idx="768">
                          <c:v>Июль</c:v>
                        </c:pt>
                        <c:pt idx="769">
                          <c:v>Июль</c:v>
                        </c:pt>
                        <c:pt idx="770">
                          <c:v>Июль</c:v>
                        </c:pt>
                        <c:pt idx="771">
                          <c:v>Июль</c:v>
                        </c:pt>
                        <c:pt idx="772">
                          <c:v>Июль</c:v>
                        </c:pt>
                        <c:pt idx="773">
                          <c:v>Июль</c:v>
                        </c:pt>
                        <c:pt idx="774">
                          <c:v>Июль</c:v>
                        </c:pt>
                        <c:pt idx="775">
                          <c:v>Июль</c:v>
                        </c:pt>
                        <c:pt idx="776">
                          <c:v>Июль</c:v>
                        </c:pt>
                        <c:pt idx="777">
                          <c:v>Июль</c:v>
                        </c:pt>
                        <c:pt idx="778">
                          <c:v>Июль</c:v>
                        </c:pt>
                        <c:pt idx="779">
                          <c:v>Июль</c:v>
                        </c:pt>
                        <c:pt idx="780">
                          <c:v>Июль</c:v>
                        </c:pt>
                        <c:pt idx="781">
                          <c:v>Июль</c:v>
                        </c:pt>
                        <c:pt idx="782">
                          <c:v>Июль</c:v>
                        </c:pt>
                        <c:pt idx="783">
                          <c:v>Июль</c:v>
                        </c:pt>
                        <c:pt idx="784">
                          <c:v>Июль</c:v>
                        </c:pt>
                        <c:pt idx="785">
                          <c:v>Август</c:v>
                        </c:pt>
                        <c:pt idx="786">
                          <c:v>Август</c:v>
                        </c:pt>
                        <c:pt idx="787">
                          <c:v>Август</c:v>
                        </c:pt>
                        <c:pt idx="788">
                          <c:v>Август</c:v>
                        </c:pt>
                        <c:pt idx="789">
                          <c:v>Август</c:v>
                        </c:pt>
                        <c:pt idx="790">
                          <c:v>Август</c:v>
                        </c:pt>
                        <c:pt idx="791">
                          <c:v>Август</c:v>
                        </c:pt>
                        <c:pt idx="792">
                          <c:v>Август</c:v>
                        </c:pt>
                        <c:pt idx="793">
                          <c:v>Август</c:v>
                        </c:pt>
                        <c:pt idx="794">
                          <c:v>Август</c:v>
                        </c:pt>
                        <c:pt idx="795">
                          <c:v>Август</c:v>
                        </c:pt>
                        <c:pt idx="796">
                          <c:v>Август</c:v>
                        </c:pt>
                        <c:pt idx="797">
                          <c:v>Август</c:v>
                        </c:pt>
                        <c:pt idx="798">
                          <c:v>Август</c:v>
                        </c:pt>
                        <c:pt idx="799">
                          <c:v>Август</c:v>
                        </c:pt>
                        <c:pt idx="800">
                          <c:v>Август</c:v>
                        </c:pt>
                        <c:pt idx="801">
                          <c:v>Август</c:v>
                        </c:pt>
                        <c:pt idx="802">
                          <c:v>Август</c:v>
                        </c:pt>
                        <c:pt idx="803">
                          <c:v>Август</c:v>
                        </c:pt>
                        <c:pt idx="804">
                          <c:v>Август</c:v>
                        </c:pt>
                        <c:pt idx="805">
                          <c:v>Август</c:v>
                        </c:pt>
                        <c:pt idx="806">
                          <c:v>Август</c:v>
                        </c:pt>
                        <c:pt idx="807">
                          <c:v>Август</c:v>
                        </c:pt>
                        <c:pt idx="808">
                          <c:v>Август</c:v>
                        </c:pt>
                        <c:pt idx="809">
                          <c:v>Август</c:v>
                        </c:pt>
                        <c:pt idx="810">
                          <c:v>Август</c:v>
                        </c:pt>
                        <c:pt idx="811">
                          <c:v>Август</c:v>
                        </c:pt>
                        <c:pt idx="812">
                          <c:v>Сентябрь</c:v>
                        </c:pt>
                        <c:pt idx="813">
                          <c:v>Сентябрь</c:v>
                        </c:pt>
                        <c:pt idx="814">
                          <c:v>Сентябрь</c:v>
                        </c:pt>
                        <c:pt idx="815">
                          <c:v>Сентябрь</c:v>
                        </c:pt>
                        <c:pt idx="816">
                          <c:v>Сентябрь</c:v>
                        </c:pt>
                        <c:pt idx="817">
                          <c:v>Сентябрь</c:v>
                        </c:pt>
                        <c:pt idx="818">
                          <c:v>Сентябрь</c:v>
                        </c:pt>
                        <c:pt idx="819">
                          <c:v>Сентябрь</c:v>
                        </c:pt>
                        <c:pt idx="820">
                          <c:v>Сентябрь</c:v>
                        </c:pt>
                        <c:pt idx="821">
                          <c:v>Сентябрь</c:v>
                        </c:pt>
                        <c:pt idx="822">
                          <c:v>Сентябрь</c:v>
                        </c:pt>
                        <c:pt idx="823">
                          <c:v>Сентябрь</c:v>
                        </c:pt>
                        <c:pt idx="824">
                          <c:v>Сентябрь</c:v>
                        </c:pt>
                        <c:pt idx="825">
                          <c:v>Сентябрь</c:v>
                        </c:pt>
                        <c:pt idx="826">
                          <c:v>Сентябрь</c:v>
                        </c:pt>
                        <c:pt idx="827">
                          <c:v>Сентябрь</c:v>
                        </c:pt>
                        <c:pt idx="828">
                          <c:v>Сентябрь</c:v>
                        </c:pt>
                        <c:pt idx="829">
                          <c:v>Сентябрь</c:v>
                        </c:pt>
                        <c:pt idx="830">
                          <c:v>Сентябрь</c:v>
                        </c:pt>
                        <c:pt idx="831">
                          <c:v>Сентябрь</c:v>
                        </c:pt>
                        <c:pt idx="832">
                          <c:v>Сентябрь</c:v>
                        </c:pt>
                        <c:pt idx="833">
                          <c:v>Сентябрь</c:v>
                        </c:pt>
                        <c:pt idx="834">
                          <c:v>Сентябрь</c:v>
                        </c:pt>
                        <c:pt idx="835">
                          <c:v>Сентябрь</c:v>
                        </c:pt>
                        <c:pt idx="836">
                          <c:v>Сентябрь</c:v>
                        </c:pt>
                        <c:pt idx="837">
                          <c:v>Октябрь</c:v>
                        </c:pt>
                        <c:pt idx="838">
                          <c:v>Октябрь</c:v>
                        </c:pt>
                        <c:pt idx="839">
                          <c:v>Октябрь</c:v>
                        </c:pt>
                        <c:pt idx="840">
                          <c:v>Октябрь</c:v>
                        </c:pt>
                        <c:pt idx="841">
                          <c:v>Октябрь</c:v>
                        </c:pt>
                        <c:pt idx="842">
                          <c:v>Октябрь</c:v>
                        </c:pt>
                        <c:pt idx="843">
                          <c:v>Октябрь</c:v>
                        </c:pt>
                        <c:pt idx="844">
                          <c:v>Октябрь</c:v>
                        </c:pt>
                        <c:pt idx="845">
                          <c:v>Октябрь</c:v>
                        </c:pt>
                        <c:pt idx="846">
                          <c:v>Октябрь</c:v>
                        </c:pt>
                        <c:pt idx="847">
                          <c:v>Октябрь</c:v>
                        </c:pt>
                        <c:pt idx="848">
                          <c:v>Октябрь</c:v>
                        </c:pt>
                        <c:pt idx="849">
                          <c:v>Октябрь</c:v>
                        </c:pt>
                        <c:pt idx="850">
                          <c:v>Октябрь</c:v>
                        </c:pt>
                        <c:pt idx="851">
                          <c:v>Октябрь</c:v>
                        </c:pt>
                        <c:pt idx="852">
                          <c:v>Октябрь</c:v>
                        </c:pt>
                        <c:pt idx="853">
                          <c:v>Октябрь</c:v>
                        </c:pt>
                        <c:pt idx="854">
                          <c:v>Октябрь</c:v>
                        </c:pt>
                        <c:pt idx="855">
                          <c:v>Октябрь</c:v>
                        </c:pt>
                        <c:pt idx="856">
                          <c:v>Октябрь</c:v>
                        </c:pt>
                        <c:pt idx="857">
                          <c:v>Октябрь</c:v>
                        </c:pt>
                        <c:pt idx="858">
                          <c:v>Октябрь</c:v>
                        </c:pt>
                        <c:pt idx="859">
                          <c:v>Октябрь</c:v>
                        </c:pt>
                        <c:pt idx="860">
                          <c:v>Октябрь</c:v>
                        </c:pt>
                        <c:pt idx="861">
                          <c:v>Октябрь</c:v>
                        </c:pt>
                        <c:pt idx="862">
                          <c:v>Октябрь</c:v>
                        </c:pt>
                        <c:pt idx="863">
                          <c:v>Октябрь</c:v>
                        </c:pt>
                        <c:pt idx="864">
                          <c:v>Ноябрь</c:v>
                        </c:pt>
                        <c:pt idx="865">
                          <c:v>Ноябрь</c:v>
                        </c:pt>
                        <c:pt idx="866">
                          <c:v>Ноябрь</c:v>
                        </c:pt>
                        <c:pt idx="867">
                          <c:v>Ноябрь</c:v>
                        </c:pt>
                        <c:pt idx="868">
                          <c:v>Ноябрь</c:v>
                        </c:pt>
                        <c:pt idx="869">
                          <c:v>Ноябрь</c:v>
                        </c:pt>
                        <c:pt idx="870">
                          <c:v>Ноябрь</c:v>
                        </c:pt>
                        <c:pt idx="871">
                          <c:v>Ноябрь</c:v>
                        </c:pt>
                        <c:pt idx="872">
                          <c:v>Ноябрь</c:v>
                        </c:pt>
                        <c:pt idx="873">
                          <c:v>Ноябрь</c:v>
                        </c:pt>
                        <c:pt idx="874">
                          <c:v>Ноябрь</c:v>
                        </c:pt>
                        <c:pt idx="875">
                          <c:v>Ноябрь</c:v>
                        </c:pt>
                        <c:pt idx="876">
                          <c:v>Ноябрь</c:v>
                        </c:pt>
                        <c:pt idx="877">
                          <c:v>Ноябрь</c:v>
                        </c:pt>
                        <c:pt idx="878">
                          <c:v>Ноябрь</c:v>
                        </c:pt>
                        <c:pt idx="879">
                          <c:v>Ноябрь</c:v>
                        </c:pt>
                        <c:pt idx="880">
                          <c:v>Ноябрь</c:v>
                        </c:pt>
                        <c:pt idx="881">
                          <c:v>Ноябрь</c:v>
                        </c:pt>
                        <c:pt idx="882">
                          <c:v>Ноябрь</c:v>
                        </c:pt>
                        <c:pt idx="883">
                          <c:v>Ноябрь</c:v>
                        </c:pt>
                        <c:pt idx="884">
                          <c:v>Ноябрь</c:v>
                        </c:pt>
                        <c:pt idx="885">
                          <c:v>Ноябрь</c:v>
                        </c:pt>
                        <c:pt idx="886">
                          <c:v>Ноябрь</c:v>
                        </c:pt>
                        <c:pt idx="887">
                          <c:v>Ноябрь</c:v>
                        </c:pt>
                        <c:pt idx="888">
                          <c:v>Ноябрь</c:v>
                        </c:pt>
                        <c:pt idx="889">
                          <c:v>Ноябрь</c:v>
                        </c:pt>
                        <c:pt idx="890">
                          <c:v>Декабрь</c:v>
                        </c:pt>
                        <c:pt idx="891">
                          <c:v>Декабрь</c:v>
                        </c:pt>
                        <c:pt idx="892">
                          <c:v>Декабрь</c:v>
                        </c:pt>
                        <c:pt idx="893">
                          <c:v>Декабрь</c:v>
                        </c:pt>
                        <c:pt idx="894">
                          <c:v>Декабрь</c:v>
                        </c:pt>
                        <c:pt idx="895">
                          <c:v>Декабрь</c:v>
                        </c:pt>
                        <c:pt idx="896">
                          <c:v>Декабрь</c:v>
                        </c:pt>
                        <c:pt idx="897">
                          <c:v>Декабрь</c:v>
                        </c:pt>
                        <c:pt idx="898">
                          <c:v>Декабрь</c:v>
                        </c:pt>
                        <c:pt idx="899">
                          <c:v>Декабрь</c:v>
                        </c:pt>
                        <c:pt idx="900">
                          <c:v>Декабрь</c:v>
                        </c:pt>
                        <c:pt idx="901">
                          <c:v>Декабрь</c:v>
                        </c:pt>
                        <c:pt idx="902">
                          <c:v>Декабрь</c:v>
                        </c:pt>
                        <c:pt idx="903">
                          <c:v>Декабрь</c:v>
                        </c:pt>
                        <c:pt idx="904">
                          <c:v>Декабрь</c:v>
                        </c:pt>
                        <c:pt idx="905">
                          <c:v>Декабрь</c:v>
                        </c:pt>
                        <c:pt idx="906">
                          <c:v>Декабрь</c:v>
                        </c:pt>
                        <c:pt idx="907">
                          <c:v>Декабрь</c:v>
                        </c:pt>
                        <c:pt idx="908">
                          <c:v>Декабрь</c:v>
                        </c:pt>
                        <c:pt idx="909">
                          <c:v>Декабрь</c:v>
                        </c:pt>
                        <c:pt idx="910">
                          <c:v>Декабрь</c:v>
                        </c:pt>
                        <c:pt idx="911">
                          <c:v>Декабрь</c:v>
                        </c:pt>
                        <c:pt idx="912">
                          <c:v>Декабрь</c:v>
                        </c:pt>
                        <c:pt idx="913">
                          <c:v>Декабрь</c:v>
                        </c:pt>
                        <c:pt idx="914">
                          <c:v>Декабрь</c:v>
                        </c:pt>
                        <c:pt idx="915">
                          <c:v>Декабрь</c:v>
                        </c:pt>
                        <c:pt idx="916">
                          <c:v>Январь</c:v>
                        </c:pt>
                        <c:pt idx="917">
                          <c:v>Январь</c:v>
                        </c:pt>
                        <c:pt idx="918">
                          <c:v>Январь</c:v>
                        </c:pt>
                        <c:pt idx="919">
                          <c:v>Январь</c:v>
                        </c:pt>
                        <c:pt idx="920">
                          <c:v>Январь</c:v>
                        </c:pt>
                        <c:pt idx="921">
                          <c:v>Январь</c:v>
                        </c:pt>
                        <c:pt idx="922">
                          <c:v>Январь</c:v>
                        </c:pt>
                        <c:pt idx="923">
                          <c:v>Январь</c:v>
                        </c:pt>
                        <c:pt idx="924">
                          <c:v>Январь</c:v>
                        </c:pt>
                        <c:pt idx="925">
                          <c:v>Январь</c:v>
                        </c:pt>
                        <c:pt idx="926">
                          <c:v>Январь</c:v>
                        </c:pt>
                        <c:pt idx="927">
                          <c:v>Январь</c:v>
                        </c:pt>
                        <c:pt idx="928">
                          <c:v>Январь</c:v>
                        </c:pt>
                        <c:pt idx="929">
                          <c:v>Январь</c:v>
                        </c:pt>
                        <c:pt idx="930">
                          <c:v>Январь</c:v>
                        </c:pt>
                        <c:pt idx="931">
                          <c:v>Январь</c:v>
                        </c:pt>
                        <c:pt idx="932">
                          <c:v>Январь</c:v>
                        </c:pt>
                        <c:pt idx="933">
                          <c:v>Январь</c:v>
                        </c:pt>
                        <c:pt idx="934">
                          <c:v>Январь</c:v>
                        </c:pt>
                        <c:pt idx="935">
                          <c:v>Январь</c:v>
                        </c:pt>
                        <c:pt idx="936">
                          <c:v>Январь</c:v>
                        </c:pt>
                        <c:pt idx="937">
                          <c:v>Январь</c:v>
                        </c:pt>
                        <c:pt idx="938">
                          <c:v>Январь</c:v>
                        </c:pt>
                        <c:pt idx="939">
                          <c:v>Февраль</c:v>
                        </c:pt>
                        <c:pt idx="940">
                          <c:v>Февраль</c:v>
                        </c:pt>
                        <c:pt idx="941">
                          <c:v>Февраль</c:v>
                        </c:pt>
                        <c:pt idx="942">
                          <c:v>Февраль</c:v>
                        </c:pt>
                        <c:pt idx="943">
                          <c:v>Февраль</c:v>
                        </c:pt>
                        <c:pt idx="944">
                          <c:v>Февраль</c:v>
                        </c:pt>
                        <c:pt idx="945">
                          <c:v>Февраль</c:v>
                        </c:pt>
                        <c:pt idx="946">
                          <c:v>Февраль</c:v>
                        </c:pt>
                        <c:pt idx="947">
                          <c:v>Февраль</c:v>
                        </c:pt>
                        <c:pt idx="948">
                          <c:v>Февраль</c:v>
                        </c:pt>
                        <c:pt idx="949">
                          <c:v>Февраль</c:v>
                        </c:pt>
                        <c:pt idx="950">
                          <c:v>Февраль</c:v>
                        </c:pt>
                        <c:pt idx="951">
                          <c:v>Февраль</c:v>
                        </c:pt>
                        <c:pt idx="952">
                          <c:v>Февраль</c:v>
                        </c:pt>
                        <c:pt idx="953">
                          <c:v>Февраль</c:v>
                        </c:pt>
                        <c:pt idx="954">
                          <c:v>Февраль</c:v>
                        </c:pt>
                        <c:pt idx="955">
                          <c:v>Февраль</c:v>
                        </c:pt>
                        <c:pt idx="956">
                          <c:v>Февраль</c:v>
                        </c:pt>
                        <c:pt idx="957">
                          <c:v>Февраль</c:v>
                        </c:pt>
                        <c:pt idx="958">
                          <c:v>Февраль</c:v>
                        </c:pt>
                        <c:pt idx="959">
                          <c:v>Февраль</c:v>
                        </c:pt>
                        <c:pt idx="960">
                          <c:v>Февраль</c:v>
                        </c:pt>
                        <c:pt idx="961">
                          <c:v>Февраль</c:v>
                        </c:pt>
                        <c:pt idx="962">
                          <c:v>Февраль</c:v>
                        </c:pt>
                        <c:pt idx="963">
                          <c:v>Март</c:v>
                        </c:pt>
                        <c:pt idx="964">
                          <c:v>Март</c:v>
                        </c:pt>
                        <c:pt idx="965">
                          <c:v>Март</c:v>
                        </c:pt>
                        <c:pt idx="966">
                          <c:v>Март</c:v>
                        </c:pt>
                        <c:pt idx="967">
                          <c:v>Март</c:v>
                        </c:pt>
                        <c:pt idx="968">
                          <c:v>Март</c:v>
                        </c:pt>
                        <c:pt idx="969">
                          <c:v>Март</c:v>
                        </c:pt>
                        <c:pt idx="970">
                          <c:v>Март</c:v>
                        </c:pt>
                        <c:pt idx="971">
                          <c:v>Март</c:v>
                        </c:pt>
                        <c:pt idx="972">
                          <c:v>Март</c:v>
                        </c:pt>
                        <c:pt idx="973">
                          <c:v>Март</c:v>
                        </c:pt>
                        <c:pt idx="974">
                          <c:v>Март</c:v>
                        </c:pt>
                        <c:pt idx="975">
                          <c:v>Март</c:v>
                        </c:pt>
                        <c:pt idx="976">
                          <c:v>Март</c:v>
                        </c:pt>
                        <c:pt idx="977">
                          <c:v>Март</c:v>
                        </c:pt>
                        <c:pt idx="978">
                          <c:v>Март</c:v>
                        </c:pt>
                        <c:pt idx="979">
                          <c:v>Март</c:v>
                        </c:pt>
                        <c:pt idx="980">
                          <c:v>Март</c:v>
                        </c:pt>
                        <c:pt idx="981">
                          <c:v>Март</c:v>
                        </c:pt>
                        <c:pt idx="982">
                          <c:v>Март</c:v>
                        </c:pt>
                        <c:pt idx="983">
                          <c:v>Март</c:v>
                        </c:pt>
                        <c:pt idx="984">
                          <c:v>Март</c:v>
                        </c:pt>
                        <c:pt idx="985">
                          <c:v>Март</c:v>
                        </c:pt>
                        <c:pt idx="986">
                          <c:v>Март</c:v>
                        </c:pt>
                        <c:pt idx="987">
                          <c:v>Март</c:v>
                        </c:pt>
                        <c:pt idx="988">
                          <c:v>Март</c:v>
                        </c:pt>
                        <c:pt idx="989">
                          <c:v>Апрель</c:v>
                        </c:pt>
                        <c:pt idx="990">
                          <c:v>Апрель</c:v>
                        </c:pt>
                        <c:pt idx="991">
                          <c:v>Апрель</c:v>
                        </c:pt>
                        <c:pt idx="992">
                          <c:v>Апрель</c:v>
                        </c:pt>
                        <c:pt idx="993">
                          <c:v>Апрель</c:v>
                        </c:pt>
                        <c:pt idx="994">
                          <c:v>Апрель</c:v>
                        </c:pt>
                        <c:pt idx="995">
                          <c:v>Апрель</c:v>
                        </c:pt>
                        <c:pt idx="996">
                          <c:v>Апрель</c:v>
                        </c:pt>
                        <c:pt idx="997">
                          <c:v>Апрель</c:v>
                        </c:pt>
                        <c:pt idx="998">
                          <c:v>Апрель</c:v>
                        </c:pt>
                        <c:pt idx="999">
                          <c:v>Апрель</c:v>
                        </c:pt>
                        <c:pt idx="1000">
                          <c:v>Апрель</c:v>
                        </c:pt>
                        <c:pt idx="1001">
                          <c:v>Апрель</c:v>
                        </c:pt>
                        <c:pt idx="1002">
                          <c:v>Апрель</c:v>
                        </c:pt>
                        <c:pt idx="1003">
                          <c:v>Апрель</c:v>
                        </c:pt>
                        <c:pt idx="1004">
                          <c:v>Апрель</c:v>
                        </c:pt>
                        <c:pt idx="1005">
                          <c:v>Апрель</c:v>
                        </c:pt>
                        <c:pt idx="1006">
                          <c:v>Апрель</c:v>
                        </c:pt>
                        <c:pt idx="1007">
                          <c:v>Апрель</c:v>
                        </c:pt>
                        <c:pt idx="1008">
                          <c:v>Апрель</c:v>
                        </c:pt>
                        <c:pt idx="1009">
                          <c:v>Апрель</c:v>
                        </c:pt>
                        <c:pt idx="1010">
                          <c:v>Апрель</c:v>
                        </c:pt>
                        <c:pt idx="1011">
                          <c:v>Апрель</c:v>
                        </c:pt>
                        <c:pt idx="1012">
                          <c:v>Апрель</c:v>
                        </c:pt>
                        <c:pt idx="1013">
                          <c:v>Апрель</c:v>
                        </c:pt>
                        <c:pt idx="1014">
                          <c:v>Апрель</c:v>
                        </c:pt>
                        <c:pt idx="1015">
                          <c:v>Май</c:v>
                        </c:pt>
                        <c:pt idx="1016">
                          <c:v>Май</c:v>
                        </c:pt>
                        <c:pt idx="1017">
                          <c:v>Май</c:v>
                        </c:pt>
                        <c:pt idx="1018">
                          <c:v>Май</c:v>
                        </c:pt>
                        <c:pt idx="1019">
                          <c:v>Май</c:v>
                        </c:pt>
                        <c:pt idx="1020">
                          <c:v>Май</c:v>
                        </c:pt>
                        <c:pt idx="1021">
                          <c:v>Май</c:v>
                        </c:pt>
                        <c:pt idx="1022">
                          <c:v>Май</c:v>
                        </c:pt>
                        <c:pt idx="1023">
                          <c:v>Май</c:v>
                        </c:pt>
                        <c:pt idx="1024">
                          <c:v>Май</c:v>
                        </c:pt>
                        <c:pt idx="1025">
                          <c:v>Май</c:v>
                        </c:pt>
                        <c:pt idx="1026">
                          <c:v>Май</c:v>
                        </c:pt>
                        <c:pt idx="1027">
                          <c:v>Май</c:v>
                        </c:pt>
                        <c:pt idx="1028">
                          <c:v>Май</c:v>
                        </c:pt>
                        <c:pt idx="1029">
                          <c:v>Май</c:v>
                        </c:pt>
                        <c:pt idx="1030">
                          <c:v>Май</c:v>
                        </c:pt>
                        <c:pt idx="1031">
                          <c:v>Май</c:v>
                        </c:pt>
                        <c:pt idx="1032">
                          <c:v>Май</c:v>
                        </c:pt>
                        <c:pt idx="1033">
                          <c:v>Май</c:v>
                        </c:pt>
                        <c:pt idx="1034">
                          <c:v>Май</c:v>
                        </c:pt>
                        <c:pt idx="1035">
                          <c:v>Май</c:v>
                        </c:pt>
                        <c:pt idx="1036">
                          <c:v>Май</c:v>
                        </c:pt>
                        <c:pt idx="1037">
                          <c:v>Май</c:v>
                        </c:pt>
                        <c:pt idx="1038">
                          <c:v>Май</c:v>
                        </c:pt>
                        <c:pt idx="1039">
                          <c:v>Июнь</c:v>
                        </c:pt>
                        <c:pt idx="1040">
                          <c:v>Июнь</c:v>
                        </c:pt>
                        <c:pt idx="1041">
                          <c:v>Июнь</c:v>
                        </c:pt>
                        <c:pt idx="1042">
                          <c:v>Июнь</c:v>
                        </c:pt>
                        <c:pt idx="1043">
                          <c:v>Июнь</c:v>
                        </c:pt>
                        <c:pt idx="1044">
                          <c:v>Июнь</c:v>
                        </c:pt>
                        <c:pt idx="1045">
                          <c:v>Июнь</c:v>
                        </c:pt>
                        <c:pt idx="1046">
                          <c:v>Июнь</c:v>
                        </c:pt>
                        <c:pt idx="1047">
                          <c:v>Июнь</c:v>
                        </c:pt>
                        <c:pt idx="1048">
                          <c:v>Июнь</c:v>
                        </c:pt>
                        <c:pt idx="1049">
                          <c:v>Июнь</c:v>
                        </c:pt>
                        <c:pt idx="1050">
                          <c:v>Июнь</c:v>
                        </c:pt>
                        <c:pt idx="1051">
                          <c:v>Июнь</c:v>
                        </c:pt>
                        <c:pt idx="1052">
                          <c:v>Июнь</c:v>
                        </c:pt>
                        <c:pt idx="1053">
                          <c:v>Июнь</c:v>
                        </c:pt>
                        <c:pt idx="1054">
                          <c:v>Июнь</c:v>
                        </c:pt>
                        <c:pt idx="1055">
                          <c:v>Июнь</c:v>
                        </c:pt>
                        <c:pt idx="1056">
                          <c:v>Июнь</c:v>
                        </c:pt>
                        <c:pt idx="1057">
                          <c:v>Июнь</c:v>
                        </c:pt>
                        <c:pt idx="1058">
                          <c:v>Июнь</c:v>
                        </c:pt>
                        <c:pt idx="1059">
                          <c:v>Июнь</c:v>
                        </c:pt>
                        <c:pt idx="1060">
                          <c:v>Июнь</c:v>
                        </c:pt>
                        <c:pt idx="1061">
                          <c:v>Июнь</c:v>
                        </c:pt>
                        <c:pt idx="1062">
                          <c:v>Июнь</c:v>
                        </c:pt>
                        <c:pt idx="1063">
                          <c:v>Июль</c:v>
                        </c:pt>
                        <c:pt idx="1064">
                          <c:v>Июль</c:v>
                        </c:pt>
                        <c:pt idx="1065">
                          <c:v>Июль</c:v>
                        </c:pt>
                        <c:pt idx="1066">
                          <c:v>Июль</c:v>
                        </c:pt>
                        <c:pt idx="1067">
                          <c:v>Июль</c:v>
                        </c:pt>
                        <c:pt idx="1068">
                          <c:v>Июль</c:v>
                        </c:pt>
                        <c:pt idx="1069">
                          <c:v>Июль</c:v>
                        </c:pt>
                        <c:pt idx="1070">
                          <c:v>Июль</c:v>
                        </c:pt>
                        <c:pt idx="1071">
                          <c:v>Июль</c:v>
                        </c:pt>
                        <c:pt idx="1072">
                          <c:v>Июль</c:v>
                        </c:pt>
                        <c:pt idx="1073">
                          <c:v>Июль</c:v>
                        </c:pt>
                        <c:pt idx="1074">
                          <c:v>Июль</c:v>
                        </c:pt>
                        <c:pt idx="1075">
                          <c:v>Июль</c:v>
                        </c:pt>
                        <c:pt idx="1076">
                          <c:v>Июль</c:v>
                        </c:pt>
                        <c:pt idx="1077">
                          <c:v>Июль</c:v>
                        </c:pt>
                        <c:pt idx="1078">
                          <c:v>Июль</c:v>
                        </c:pt>
                        <c:pt idx="1079">
                          <c:v>Июль</c:v>
                        </c:pt>
                        <c:pt idx="1080">
                          <c:v>Июль</c:v>
                        </c:pt>
                        <c:pt idx="1081">
                          <c:v>Июль</c:v>
                        </c:pt>
                        <c:pt idx="1082">
                          <c:v>Июль</c:v>
                        </c:pt>
                        <c:pt idx="1083">
                          <c:v>Июль</c:v>
                        </c:pt>
                        <c:pt idx="1084">
                          <c:v>Июль</c:v>
                        </c:pt>
                        <c:pt idx="1085">
                          <c:v>Июль</c:v>
                        </c:pt>
                        <c:pt idx="1086">
                          <c:v>Июль</c:v>
                        </c:pt>
                        <c:pt idx="1087">
                          <c:v>Июль</c:v>
                        </c:pt>
                        <c:pt idx="1088">
                          <c:v>Июль</c:v>
                        </c:pt>
                        <c:pt idx="1089">
                          <c:v>Июль</c:v>
                        </c:pt>
                        <c:pt idx="1090">
                          <c:v>Август</c:v>
                        </c:pt>
                        <c:pt idx="1091">
                          <c:v>Август</c:v>
                        </c:pt>
                        <c:pt idx="1092">
                          <c:v>Август</c:v>
                        </c:pt>
                        <c:pt idx="1093">
                          <c:v>Август</c:v>
                        </c:pt>
                        <c:pt idx="1094">
                          <c:v>Август</c:v>
                        </c:pt>
                        <c:pt idx="1095">
                          <c:v>Август</c:v>
                        </c:pt>
                        <c:pt idx="1096">
                          <c:v>Август</c:v>
                        </c:pt>
                        <c:pt idx="1097">
                          <c:v>Август</c:v>
                        </c:pt>
                        <c:pt idx="1098">
                          <c:v>Август</c:v>
                        </c:pt>
                        <c:pt idx="1099">
                          <c:v>Август</c:v>
                        </c:pt>
                        <c:pt idx="1100">
                          <c:v>Август</c:v>
                        </c:pt>
                        <c:pt idx="1101">
                          <c:v>Август</c:v>
                        </c:pt>
                        <c:pt idx="1102">
                          <c:v>Август</c:v>
                        </c:pt>
                        <c:pt idx="1103">
                          <c:v>Август</c:v>
                        </c:pt>
                        <c:pt idx="1104">
                          <c:v>Август</c:v>
                        </c:pt>
                        <c:pt idx="1105">
                          <c:v>Август</c:v>
                        </c:pt>
                        <c:pt idx="1106">
                          <c:v>Август</c:v>
                        </c:pt>
                        <c:pt idx="1107">
                          <c:v>Август</c:v>
                        </c:pt>
                        <c:pt idx="1108">
                          <c:v>Август</c:v>
                        </c:pt>
                        <c:pt idx="1109">
                          <c:v>Август</c:v>
                        </c:pt>
                        <c:pt idx="1110">
                          <c:v>Август</c:v>
                        </c:pt>
                        <c:pt idx="1111">
                          <c:v>Август</c:v>
                        </c:pt>
                        <c:pt idx="1112">
                          <c:v>Август</c:v>
                        </c:pt>
                        <c:pt idx="1113">
                          <c:v>Август</c:v>
                        </c:pt>
                        <c:pt idx="1114">
                          <c:v>Август</c:v>
                        </c:pt>
                        <c:pt idx="1115">
                          <c:v>Август</c:v>
                        </c:pt>
                        <c:pt idx="1116">
                          <c:v>Сентябрь</c:v>
                        </c:pt>
                        <c:pt idx="1117">
                          <c:v>Сентябрь</c:v>
                        </c:pt>
                        <c:pt idx="1118">
                          <c:v>Сентябрь</c:v>
                        </c:pt>
                        <c:pt idx="1119">
                          <c:v>Сентябрь</c:v>
                        </c:pt>
                        <c:pt idx="1120">
                          <c:v>Сентябрь</c:v>
                        </c:pt>
                        <c:pt idx="1121">
                          <c:v>Сентябрь</c:v>
                        </c:pt>
                        <c:pt idx="1122">
                          <c:v>Сентябрь</c:v>
                        </c:pt>
                        <c:pt idx="1123">
                          <c:v>Сентябрь</c:v>
                        </c:pt>
                        <c:pt idx="1124">
                          <c:v>Сентябрь</c:v>
                        </c:pt>
                        <c:pt idx="1125">
                          <c:v>Сентябрь</c:v>
                        </c:pt>
                        <c:pt idx="1126">
                          <c:v>Сентябрь</c:v>
                        </c:pt>
                        <c:pt idx="1127">
                          <c:v>Сентябрь</c:v>
                        </c:pt>
                        <c:pt idx="1128">
                          <c:v>Сентябрь</c:v>
                        </c:pt>
                        <c:pt idx="1129">
                          <c:v>Сентябрь</c:v>
                        </c:pt>
                        <c:pt idx="1130">
                          <c:v>Сентябрь</c:v>
                        </c:pt>
                        <c:pt idx="1131">
                          <c:v>Сентябрь</c:v>
                        </c:pt>
                        <c:pt idx="1132">
                          <c:v>Сентябрь</c:v>
                        </c:pt>
                        <c:pt idx="1133">
                          <c:v>Сентябрь</c:v>
                        </c:pt>
                        <c:pt idx="1134">
                          <c:v>Сентябрь</c:v>
                        </c:pt>
                        <c:pt idx="1135">
                          <c:v>Сентябрь</c:v>
                        </c:pt>
                        <c:pt idx="1136">
                          <c:v>Сентябрь</c:v>
                        </c:pt>
                        <c:pt idx="1137">
                          <c:v>Сентябрь</c:v>
                        </c:pt>
                        <c:pt idx="1138">
                          <c:v>Сентябрь</c:v>
                        </c:pt>
                        <c:pt idx="1139">
                          <c:v>Сентябрь</c:v>
                        </c:pt>
                        <c:pt idx="1140">
                          <c:v>Сентябрь</c:v>
                        </c:pt>
                        <c:pt idx="1141">
                          <c:v>Сентябрь</c:v>
                        </c:pt>
                        <c:pt idx="1142">
                          <c:v>Октябрь</c:v>
                        </c:pt>
                        <c:pt idx="1143">
                          <c:v>Октябрь</c:v>
                        </c:pt>
                        <c:pt idx="1144">
                          <c:v>Октябрь</c:v>
                        </c:pt>
                        <c:pt idx="1145">
                          <c:v>Октябрь</c:v>
                        </c:pt>
                        <c:pt idx="1146">
                          <c:v>Октябрь</c:v>
                        </c:pt>
                        <c:pt idx="1147">
                          <c:v>Октябрь</c:v>
                        </c:pt>
                        <c:pt idx="1148">
                          <c:v>Октябрь</c:v>
                        </c:pt>
                        <c:pt idx="1149">
                          <c:v>Октябрь</c:v>
                        </c:pt>
                        <c:pt idx="1150">
                          <c:v>Октябрь</c:v>
                        </c:pt>
                        <c:pt idx="1151">
                          <c:v>Октябрь</c:v>
                        </c:pt>
                        <c:pt idx="1152">
                          <c:v>Октябрь</c:v>
                        </c:pt>
                        <c:pt idx="1153">
                          <c:v>Октябрь</c:v>
                        </c:pt>
                        <c:pt idx="1154">
                          <c:v>Октябрь</c:v>
                        </c:pt>
                        <c:pt idx="1155">
                          <c:v>Октябрь</c:v>
                        </c:pt>
                        <c:pt idx="1156">
                          <c:v>Октябрь</c:v>
                        </c:pt>
                        <c:pt idx="1157">
                          <c:v>Октябрь</c:v>
                        </c:pt>
                        <c:pt idx="1158">
                          <c:v>Октябрь</c:v>
                        </c:pt>
                        <c:pt idx="1159">
                          <c:v>Октябрь</c:v>
                        </c:pt>
                        <c:pt idx="1160">
                          <c:v>Октябрь</c:v>
                        </c:pt>
                        <c:pt idx="1161">
                          <c:v>Октябрь</c:v>
                        </c:pt>
                        <c:pt idx="1162">
                          <c:v>Октябрь</c:v>
                        </c:pt>
                        <c:pt idx="1163">
                          <c:v>Октябрь</c:v>
                        </c:pt>
                        <c:pt idx="1164">
                          <c:v>Октябрь</c:v>
                        </c:pt>
                        <c:pt idx="1165">
                          <c:v>Октябрь</c:v>
                        </c:pt>
                        <c:pt idx="1166">
                          <c:v>Октябрь</c:v>
                        </c:pt>
                        <c:pt idx="1167">
                          <c:v>Октябрь</c:v>
                        </c:pt>
                        <c:pt idx="1168">
                          <c:v>Октябрь</c:v>
                        </c:pt>
                        <c:pt idx="1169">
                          <c:v>Ноябрь</c:v>
                        </c:pt>
                        <c:pt idx="1170">
                          <c:v>Ноябрь</c:v>
                        </c:pt>
                        <c:pt idx="1171">
                          <c:v>Ноябрь</c:v>
                        </c:pt>
                        <c:pt idx="1172">
                          <c:v>Ноябрь</c:v>
                        </c:pt>
                        <c:pt idx="1173">
                          <c:v>Ноябрь</c:v>
                        </c:pt>
                        <c:pt idx="1174">
                          <c:v>Ноябрь</c:v>
                        </c:pt>
                        <c:pt idx="1175">
                          <c:v>Ноябрь</c:v>
                        </c:pt>
                        <c:pt idx="1176">
                          <c:v>Ноябрь</c:v>
                        </c:pt>
                        <c:pt idx="1177">
                          <c:v>Ноябрь</c:v>
                        </c:pt>
                        <c:pt idx="1178">
                          <c:v>Ноябрь</c:v>
                        </c:pt>
                        <c:pt idx="1179">
                          <c:v>Ноябрь</c:v>
                        </c:pt>
                        <c:pt idx="1180">
                          <c:v>Ноябрь</c:v>
                        </c:pt>
                        <c:pt idx="1181">
                          <c:v>Ноябрь</c:v>
                        </c:pt>
                        <c:pt idx="1182">
                          <c:v>Ноябрь</c:v>
                        </c:pt>
                        <c:pt idx="1183">
                          <c:v>Ноябрь</c:v>
                        </c:pt>
                        <c:pt idx="1184">
                          <c:v>Ноябрь</c:v>
                        </c:pt>
                        <c:pt idx="1185">
                          <c:v>Ноябрь</c:v>
                        </c:pt>
                        <c:pt idx="1186">
                          <c:v>Ноябрь</c:v>
                        </c:pt>
                        <c:pt idx="1187">
                          <c:v>Ноябрь</c:v>
                        </c:pt>
                        <c:pt idx="1188">
                          <c:v>Ноябрь</c:v>
                        </c:pt>
                        <c:pt idx="1189">
                          <c:v>Ноябрь</c:v>
                        </c:pt>
                        <c:pt idx="1190">
                          <c:v>Ноябрь</c:v>
                        </c:pt>
                        <c:pt idx="1191">
                          <c:v>Ноябрь</c:v>
                        </c:pt>
                        <c:pt idx="1192">
                          <c:v>Ноябрь</c:v>
                        </c:pt>
                        <c:pt idx="1193">
                          <c:v>Ноябрь</c:v>
                        </c:pt>
                        <c:pt idx="1194">
                          <c:v>Декабрь</c:v>
                        </c:pt>
                        <c:pt idx="1195">
                          <c:v>Декабрь</c:v>
                        </c:pt>
                        <c:pt idx="1196">
                          <c:v>Декабрь</c:v>
                        </c:pt>
                        <c:pt idx="1197">
                          <c:v>Декабрь</c:v>
                        </c:pt>
                        <c:pt idx="1198">
                          <c:v>Декабрь</c:v>
                        </c:pt>
                        <c:pt idx="1199">
                          <c:v>Декабрь</c:v>
                        </c:pt>
                        <c:pt idx="1200">
                          <c:v>Декабрь</c:v>
                        </c:pt>
                        <c:pt idx="1201">
                          <c:v>Декабрь</c:v>
                        </c:pt>
                        <c:pt idx="1202">
                          <c:v>Декабрь</c:v>
                        </c:pt>
                        <c:pt idx="1203">
                          <c:v>Декабрь</c:v>
                        </c:pt>
                        <c:pt idx="1204">
                          <c:v>Декабрь</c:v>
                        </c:pt>
                        <c:pt idx="1205">
                          <c:v>Декабрь</c:v>
                        </c:pt>
                        <c:pt idx="1206">
                          <c:v>Декабрь</c:v>
                        </c:pt>
                        <c:pt idx="1207">
                          <c:v>Декабрь</c:v>
                        </c:pt>
                        <c:pt idx="1208">
                          <c:v>Декабрь</c:v>
                        </c:pt>
                        <c:pt idx="1209">
                          <c:v>Декабрь</c:v>
                        </c:pt>
                        <c:pt idx="1210">
                          <c:v>Декабрь</c:v>
                        </c:pt>
                        <c:pt idx="1211">
                          <c:v>Декабрь</c:v>
                        </c:pt>
                        <c:pt idx="1212">
                          <c:v>Декабрь</c:v>
                        </c:pt>
                        <c:pt idx="1213">
                          <c:v>Декабрь</c:v>
                        </c:pt>
                        <c:pt idx="1214">
                          <c:v>Декабрь</c:v>
                        </c:pt>
                        <c:pt idx="1215">
                          <c:v>Декабрь</c:v>
                        </c:pt>
                        <c:pt idx="1216">
                          <c:v>Декабрь</c:v>
                        </c:pt>
                        <c:pt idx="1217">
                          <c:v>Декабрь</c:v>
                        </c:pt>
                        <c:pt idx="1218">
                          <c:v>Декабрь</c:v>
                        </c:pt>
                        <c:pt idx="1219">
                          <c:v>Декабрь</c:v>
                        </c:pt>
                        <c:pt idx="1220">
                          <c:v>Декабрь</c:v>
                        </c:pt>
                        <c:pt idx="1221">
                          <c:v>Январь</c:v>
                        </c:pt>
                        <c:pt idx="1222">
                          <c:v>Январь</c:v>
                        </c:pt>
                        <c:pt idx="1223">
                          <c:v>Январь</c:v>
                        </c:pt>
                        <c:pt idx="1224">
                          <c:v>Январь</c:v>
                        </c:pt>
                        <c:pt idx="1225">
                          <c:v>Январь</c:v>
                        </c:pt>
                        <c:pt idx="1226">
                          <c:v>Январь</c:v>
                        </c:pt>
                        <c:pt idx="1227">
                          <c:v>Январь</c:v>
                        </c:pt>
                        <c:pt idx="1228">
                          <c:v>Январь</c:v>
                        </c:pt>
                        <c:pt idx="1229">
                          <c:v>Январь</c:v>
                        </c:pt>
                        <c:pt idx="1230">
                          <c:v>Январь</c:v>
                        </c:pt>
                        <c:pt idx="1231">
                          <c:v>Январь</c:v>
                        </c:pt>
                        <c:pt idx="1232">
                          <c:v>Январь</c:v>
                        </c:pt>
                        <c:pt idx="1233">
                          <c:v>Январь</c:v>
                        </c:pt>
                        <c:pt idx="1234">
                          <c:v>Январь</c:v>
                        </c:pt>
                        <c:pt idx="1235">
                          <c:v>Январь</c:v>
                        </c:pt>
                        <c:pt idx="1236">
                          <c:v>Январь</c:v>
                        </c:pt>
                        <c:pt idx="1237">
                          <c:v>Январь</c:v>
                        </c:pt>
                        <c:pt idx="1238">
                          <c:v>Январь</c:v>
                        </c:pt>
                        <c:pt idx="1239">
                          <c:v>Январь</c:v>
                        </c:pt>
                        <c:pt idx="1240">
                          <c:v>Январь</c:v>
                        </c:pt>
                        <c:pt idx="1241">
                          <c:v>Январь</c:v>
                        </c:pt>
                        <c:pt idx="1242">
                          <c:v>Январь</c:v>
                        </c:pt>
                        <c:pt idx="1243">
                          <c:v>Февраль</c:v>
                        </c:pt>
                        <c:pt idx="1244">
                          <c:v>Февраль</c:v>
                        </c:pt>
                        <c:pt idx="1245">
                          <c:v>Февраль</c:v>
                        </c:pt>
                        <c:pt idx="1246">
                          <c:v>Февраль</c:v>
                        </c:pt>
                        <c:pt idx="1247">
                          <c:v>Февраль</c:v>
                        </c:pt>
                        <c:pt idx="1248">
                          <c:v>Февраль</c:v>
                        </c:pt>
                        <c:pt idx="1249">
                          <c:v>Февраль</c:v>
                        </c:pt>
                        <c:pt idx="1250">
                          <c:v>Февраль</c:v>
                        </c:pt>
                        <c:pt idx="1251">
                          <c:v>Февраль</c:v>
                        </c:pt>
                        <c:pt idx="1252">
                          <c:v>Февраль</c:v>
                        </c:pt>
                        <c:pt idx="1253">
                          <c:v>Февраль</c:v>
                        </c:pt>
                        <c:pt idx="1254">
                          <c:v>Февраль</c:v>
                        </c:pt>
                        <c:pt idx="1255">
                          <c:v>Февраль</c:v>
                        </c:pt>
                        <c:pt idx="1256">
                          <c:v>Февраль</c:v>
                        </c:pt>
                        <c:pt idx="1257">
                          <c:v>Февраль</c:v>
                        </c:pt>
                        <c:pt idx="1258">
                          <c:v>Февраль</c:v>
                        </c:pt>
                        <c:pt idx="1259">
                          <c:v>Февраль</c:v>
                        </c:pt>
                        <c:pt idx="1260">
                          <c:v>Февраль</c:v>
                        </c:pt>
                        <c:pt idx="1261">
                          <c:v>Февраль</c:v>
                        </c:pt>
                        <c:pt idx="1262">
                          <c:v>Февраль</c:v>
                        </c:pt>
                        <c:pt idx="1263">
                          <c:v>Февраль</c:v>
                        </c:pt>
                        <c:pt idx="1264">
                          <c:v>Февраль</c:v>
                        </c:pt>
                        <c:pt idx="1265">
                          <c:v>Февраль</c:v>
                        </c:pt>
                        <c:pt idx="1266">
                          <c:v>Март</c:v>
                        </c:pt>
                        <c:pt idx="1267">
                          <c:v>Март</c:v>
                        </c:pt>
                        <c:pt idx="1268">
                          <c:v>Март</c:v>
                        </c:pt>
                        <c:pt idx="1269">
                          <c:v>Март</c:v>
                        </c:pt>
                        <c:pt idx="1270">
                          <c:v>Март</c:v>
                        </c:pt>
                        <c:pt idx="1271">
                          <c:v>Март</c:v>
                        </c:pt>
                        <c:pt idx="1272">
                          <c:v>Март</c:v>
                        </c:pt>
                        <c:pt idx="1273">
                          <c:v>Март</c:v>
                        </c:pt>
                        <c:pt idx="1274">
                          <c:v>Март</c:v>
                        </c:pt>
                        <c:pt idx="1275">
                          <c:v>Март</c:v>
                        </c:pt>
                        <c:pt idx="1276">
                          <c:v>Март</c:v>
                        </c:pt>
                        <c:pt idx="1277">
                          <c:v>Март</c:v>
                        </c:pt>
                        <c:pt idx="1278">
                          <c:v>Март</c:v>
                        </c:pt>
                        <c:pt idx="1279">
                          <c:v>Март</c:v>
                        </c:pt>
                        <c:pt idx="1280">
                          <c:v>Март</c:v>
                        </c:pt>
                        <c:pt idx="1281">
                          <c:v>Март</c:v>
                        </c:pt>
                        <c:pt idx="1282">
                          <c:v>Март</c:v>
                        </c:pt>
                        <c:pt idx="1283">
                          <c:v>Март</c:v>
                        </c:pt>
                        <c:pt idx="1284">
                          <c:v>Март</c:v>
                        </c:pt>
                        <c:pt idx="1285">
                          <c:v>Март</c:v>
                        </c:pt>
                        <c:pt idx="1286">
                          <c:v>Март</c:v>
                        </c:pt>
                        <c:pt idx="1287">
                          <c:v>Март</c:v>
                        </c:pt>
                        <c:pt idx="1288">
                          <c:v>Март</c:v>
                        </c:pt>
                        <c:pt idx="1289">
                          <c:v>Март</c:v>
                        </c:pt>
                        <c:pt idx="1290">
                          <c:v>Март</c:v>
                        </c:pt>
                        <c:pt idx="1291">
                          <c:v>Март</c:v>
                        </c:pt>
                        <c:pt idx="1292">
                          <c:v>Апрель</c:v>
                        </c:pt>
                        <c:pt idx="1293">
                          <c:v>Апрель</c:v>
                        </c:pt>
                        <c:pt idx="1294">
                          <c:v>Апрель</c:v>
                        </c:pt>
                        <c:pt idx="1295">
                          <c:v>Апрель</c:v>
                        </c:pt>
                        <c:pt idx="1296">
                          <c:v>Апрель</c:v>
                        </c:pt>
                        <c:pt idx="1297">
                          <c:v>Апрель</c:v>
                        </c:pt>
                        <c:pt idx="1298">
                          <c:v>Апрель</c:v>
                        </c:pt>
                        <c:pt idx="1299">
                          <c:v>Апрель</c:v>
                        </c:pt>
                        <c:pt idx="1300">
                          <c:v>Апрель</c:v>
                        </c:pt>
                        <c:pt idx="1301">
                          <c:v>Апрель</c:v>
                        </c:pt>
                        <c:pt idx="1302">
                          <c:v>Апрель</c:v>
                        </c:pt>
                        <c:pt idx="1303">
                          <c:v>Апрель</c:v>
                        </c:pt>
                        <c:pt idx="1304">
                          <c:v>Апрель</c:v>
                        </c:pt>
                        <c:pt idx="1305">
                          <c:v>Апрель</c:v>
                        </c:pt>
                        <c:pt idx="1306">
                          <c:v>Апрель</c:v>
                        </c:pt>
                        <c:pt idx="1307">
                          <c:v>Апрель</c:v>
                        </c:pt>
                        <c:pt idx="1308">
                          <c:v>Апрель</c:v>
                        </c:pt>
                        <c:pt idx="1309">
                          <c:v>Апрель</c:v>
                        </c:pt>
                        <c:pt idx="1310">
                          <c:v>Апрель</c:v>
                        </c:pt>
                        <c:pt idx="1311">
                          <c:v>Апрель</c:v>
                        </c:pt>
                        <c:pt idx="1312">
                          <c:v>Апрель</c:v>
                        </c:pt>
                        <c:pt idx="1313">
                          <c:v>Апрель</c:v>
                        </c:pt>
                        <c:pt idx="1314">
                          <c:v>Апрель</c:v>
                        </c:pt>
                        <c:pt idx="1315">
                          <c:v>Апрель</c:v>
                        </c:pt>
                        <c:pt idx="1316">
                          <c:v>Апрель</c:v>
                        </c:pt>
                        <c:pt idx="1317">
                          <c:v>Апрель</c:v>
                        </c:pt>
                        <c:pt idx="1318">
                          <c:v>Апрель</c:v>
                        </c:pt>
                        <c:pt idx="1319">
                          <c:v>Май</c:v>
                        </c:pt>
                        <c:pt idx="1320">
                          <c:v>Май</c:v>
                        </c:pt>
                        <c:pt idx="1321">
                          <c:v>Май</c:v>
                        </c:pt>
                        <c:pt idx="1322">
                          <c:v>Май</c:v>
                        </c:pt>
                        <c:pt idx="1323">
                          <c:v>Май</c:v>
                        </c:pt>
                        <c:pt idx="1324">
                          <c:v>Май</c:v>
                        </c:pt>
                        <c:pt idx="1325">
                          <c:v>Май</c:v>
                        </c:pt>
                        <c:pt idx="1326">
                          <c:v>Май</c:v>
                        </c:pt>
                        <c:pt idx="1327">
                          <c:v>Май</c:v>
                        </c:pt>
                        <c:pt idx="1328">
                          <c:v>Май</c:v>
                        </c:pt>
                        <c:pt idx="1329">
                          <c:v>Май</c:v>
                        </c:pt>
                        <c:pt idx="1330">
                          <c:v>Май</c:v>
                        </c:pt>
                        <c:pt idx="1331">
                          <c:v>Май</c:v>
                        </c:pt>
                        <c:pt idx="1332">
                          <c:v>Май</c:v>
                        </c:pt>
                        <c:pt idx="1333">
                          <c:v>Май</c:v>
                        </c:pt>
                        <c:pt idx="1334">
                          <c:v>Май</c:v>
                        </c:pt>
                        <c:pt idx="1335">
                          <c:v>Май</c:v>
                        </c:pt>
                        <c:pt idx="1336">
                          <c:v>Май</c:v>
                        </c:pt>
                        <c:pt idx="1337">
                          <c:v>Май</c:v>
                        </c:pt>
                        <c:pt idx="1338">
                          <c:v>Май</c:v>
                        </c:pt>
                        <c:pt idx="1339">
                          <c:v>Май</c:v>
                        </c:pt>
                        <c:pt idx="1340">
                          <c:v>Май</c:v>
                        </c:pt>
                        <c:pt idx="1341">
                          <c:v>Май</c:v>
                        </c:pt>
                        <c:pt idx="1342">
                          <c:v>Май</c:v>
                        </c:pt>
                        <c:pt idx="1343">
                          <c:v>Май</c:v>
                        </c:pt>
                        <c:pt idx="1344">
                          <c:v>Май</c:v>
                        </c:pt>
                        <c:pt idx="1345">
                          <c:v>Май</c:v>
                        </c:pt>
                        <c:pt idx="1346">
                          <c:v>Май</c:v>
                        </c:pt>
                        <c:pt idx="1347">
                          <c:v>Май</c:v>
                        </c:pt>
                        <c:pt idx="1348">
                          <c:v>Май</c:v>
                        </c:pt>
                        <c:pt idx="1349">
                          <c:v>Июнь</c:v>
                        </c:pt>
                        <c:pt idx="1350">
                          <c:v>Июнь</c:v>
                        </c:pt>
                        <c:pt idx="1351">
                          <c:v>Июнь</c:v>
                        </c:pt>
                        <c:pt idx="1352">
                          <c:v>Июнь</c:v>
                        </c:pt>
                        <c:pt idx="1353">
                          <c:v>Июнь</c:v>
                        </c:pt>
                        <c:pt idx="1354">
                          <c:v>Июнь</c:v>
                        </c:pt>
                        <c:pt idx="1355">
                          <c:v>Июнь</c:v>
                        </c:pt>
                        <c:pt idx="1356">
                          <c:v>Июнь</c:v>
                        </c:pt>
                        <c:pt idx="1357">
                          <c:v>Июнь</c:v>
                        </c:pt>
                        <c:pt idx="1358">
                          <c:v>Июнь</c:v>
                        </c:pt>
                        <c:pt idx="1359">
                          <c:v>Июнь</c:v>
                        </c:pt>
                        <c:pt idx="1360">
                          <c:v>Июнь</c:v>
                        </c:pt>
                        <c:pt idx="1361">
                          <c:v>Июнь</c:v>
                        </c:pt>
                        <c:pt idx="1362">
                          <c:v>Июнь</c:v>
                        </c:pt>
                        <c:pt idx="1363">
                          <c:v>Июнь</c:v>
                        </c:pt>
                        <c:pt idx="1364">
                          <c:v>Июнь</c:v>
                        </c:pt>
                        <c:pt idx="1365">
                          <c:v>Июнь</c:v>
                        </c:pt>
                        <c:pt idx="1366">
                          <c:v>Июнь</c:v>
                        </c:pt>
                        <c:pt idx="1367">
                          <c:v>Июнь</c:v>
                        </c:pt>
                        <c:pt idx="1368">
                          <c:v>Июнь</c:v>
                        </c:pt>
                        <c:pt idx="1369">
                          <c:v>Июнь</c:v>
                        </c:pt>
                        <c:pt idx="1370">
                          <c:v>Июнь</c:v>
                        </c:pt>
                        <c:pt idx="1371">
                          <c:v>Июнь</c:v>
                        </c:pt>
                        <c:pt idx="1372">
                          <c:v>Июнь</c:v>
                        </c:pt>
                        <c:pt idx="1373">
                          <c:v>Июнь</c:v>
                        </c:pt>
                        <c:pt idx="1374">
                          <c:v>Июнь</c:v>
                        </c:pt>
                        <c:pt idx="1375">
                          <c:v>Июнь</c:v>
                        </c:pt>
                        <c:pt idx="1376">
                          <c:v>Июль</c:v>
                        </c:pt>
                        <c:pt idx="1377">
                          <c:v>Июль</c:v>
                        </c:pt>
                        <c:pt idx="1378">
                          <c:v>Июль</c:v>
                        </c:pt>
                        <c:pt idx="1379">
                          <c:v>Июль</c:v>
                        </c:pt>
                        <c:pt idx="1380">
                          <c:v>Июль</c:v>
                        </c:pt>
                        <c:pt idx="1381">
                          <c:v>Июль</c:v>
                        </c:pt>
                        <c:pt idx="1382">
                          <c:v>Июль</c:v>
                        </c:pt>
                        <c:pt idx="1383">
                          <c:v>Июль</c:v>
                        </c:pt>
                        <c:pt idx="1384">
                          <c:v>Июль</c:v>
                        </c:pt>
                        <c:pt idx="1385">
                          <c:v>Июль</c:v>
                        </c:pt>
                        <c:pt idx="1386">
                          <c:v>Июль</c:v>
                        </c:pt>
                        <c:pt idx="1387">
                          <c:v>Июль</c:v>
                        </c:pt>
                        <c:pt idx="1388">
                          <c:v>Июль</c:v>
                        </c:pt>
                        <c:pt idx="1389">
                          <c:v>Июль</c:v>
                        </c:pt>
                        <c:pt idx="1390">
                          <c:v>Июль</c:v>
                        </c:pt>
                        <c:pt idx="1391">
                          <c:v>Июль</c:v>
                        </c:pt>
                        <c:pt idx="1392">
                          <c:v>Июль</c:v>
                        </c:pt>
                        <c:pt idx="1393">
                          <c:v>Июль</c:v>
                        </c:pt>
                        <c:pt idx="1394">
                          <c:v>Июль</c:v>
                        </c:pt>
                        <c:pt idx="1395">
                          <c:v>Июль</c:v>
                        </c:pt>
                        <c:pt idx="1396">
                          <c:v>Июль</c:v>
                        </c:pt>
                        <c:pt idx="1397">
                          <c:v>Июль</c:v>
                        </c:pt>
                        <c:pt idx="1398">
                          <c:v>Июль</c:v>
                        </c:pt>
                        <c:pt idx="1399">
                          <c:v>Август</c:v>
                        </c:pt>
                        <c:pt idx="1400">
                          <c:v>Август</c:v>
                        </c:pt>
                        <c:pt idx="1401">
                          <c:v>Август</c:v>
                        </c:pt>
                        <c:pt idx="1402">
                          <c:v>Август</c:v>
                        </c:pt>
                        <c:pt idx="1403">
                          <c:v>Август</c:v>
                        </c:pt>
                        <c:pt idx="1404">
                          <c:v>Август</c:v>
                        </c:pt>
                        <c:pt idx="1405">
                          <c:v>Август</c:v>
                        </c:pt>
                        <c:pt idx="1406">
                          <c:v>Август</c:v>
                        </c:pt>
                        <c:pt idx="1407">
                          <c:v>Август</c:v>
                        </c:pt>
                        <c:pt idx="1408">
                          <c:v>Август</c:v>
                        </c:pt>
                        <c:pt idx="1409">
                          <c:v>Август</c:v>
                        </c:pt>
                        <c:pt idx="1410">
                          <c:v>Август</c:v>
                        </c:pt>
                        <c:pt idx="1411">
                          <c:v>Август</c:v>
                        </c:pt>
                        <c:pt idx="1412">
                          <c:v>Август</c:v>
                        </c:pt>
                        <c:pt idx="1413">
                          <c:v>Август</c:v>
                        </c:pt>
                        <c:pt idx="1414">
                          <c:v>Август</c:v>
                        </c:pt>
                        <c:pt idx="1415">
                          <c:v>Август</c:v>
                        </c:pt>
                        <c:pt idx="1416">
                          <c:v>Август</c:v>
                        </c:pt>
                        <c:pt idx="1417">
                          <c:v>Август</c:v>
                        </c:pt>
                        <c:pt idx="1418">
                          <c:v>Август</c:v>
                        </c:pt>
                        <c:pt idx="1419">
                          <c:v>Август</c:v>
                        </c:pt>
                        <c:pt idx="1420">
                          <c:v>Сентябрь</c:v>
                        </c:pt>
                        <c:pt idx="1421">
                          <c:v>Сентябрь</c:v>
                        </c:pt>
                        <c:pt idx="1422">
                          <c:v>Сентябрь</c:v>
                        </c:pt>
                        <c:pt idx="1423">
                          <c:v>Сентябрь</c:v>
                        </c:pt>
                        <c:pt idx="1424">
                          <c:v>Сентябрь</c:v>
                        </c:pt>
                        <c:pt idx="1425">
                          <c:v>Сентябрь</c:v>
                        </c:pt>
                        <c:pt idx="1426">
                          <c:v>Сентябрь</c:v>
                        </c:pt>
                        <c:pt idx="1427">
                          <c:v>Сентябрь</c:v>
                        </c:pt>
                        <c:pt idx="1428">
                          <c:v>Сентябрь</c:v>
                        </c:pt>
                        <c:pt idx="1429">
                          <c:v>Сентябрь</c:v>
                        </c:pt>
                        <c:pt idx="1430">
                          <c:v>Сентябрь</c:v>
                        </c:pt>
                        <c:pt idx="1431">
                          <c:v>Сентябрь</c:v>
                        </c:pt>
                        <c:pt idx="1432">
                          <c:v>Сентябрь</c:v>
                        </c:pt>
                        <c:pt idx="1433">
                          <c:v>Сентябрь</c:v>
                        </c:pt>
                        <c:pt idx="1434">
                          <c:v>Сентябрь</c:v>
                        </c:pt>
                        <c:pt idx="1435">
                          <c:v>Сентябрь</c:v>
                        </c:pt>
                        <c:pt idx="1436">
                          <c:v>Сентябрь</c:v>
                        </c:pt>
                        <c:pt idx="1437">
                          <c:v>Сентябрь</c:v>
                        </c:pt>
                        <c:pt idx="1438">
                          <c:v>Сентябрь</c:v>
                        </c:pt>
                        <c:pt idx="1439">
                          <c:v>Сентябрь</c:v>
                        </c:pt>
                        <c:pt idx="1440">
                          <c:v>Сентябрь</c:v>
                        </c:pt>
                        <c:pt idx="1441">
                          <c:v>Сентябрь</c:v>
                        </c:pt>
                        <c:pt idx="1442">
                          <c:v>Октябрь</c:v>
                        </c:pt>
                        <c:pt idx="1443">
                          <c:v>Октябрь</c:v>
                        </c:pt>
                        <c:pt idx="1444">
                          <c:v>Октябрь</c:v>
                        </c:pt>
                        <c:pt idx="1445">
                          <c:v>Октябрь</c:v>
                        </c:pt>
                        <c:pt idx="1446">
                          <c:v>Октябрь</c:v>
                        </c:pt>
                        <c:pt idx="1447">
                          <c:v>Октябрь</c:v>
                        </c:pt>
                        <c:pt idx="1448">
                          <c:v>Октябрь</c:v>
                        </c:pt>
                        <c:pt idx="1449">
                          <c:v>Октябрь</c:v>
                        </c:pt>
                        <c:pt idx="1450">
                          <c:v>Октябрь</c:v>
                        </c:pt>
                        <c:pt idx="1451">
                          <c:v>Октябрь</c:v>
                        </c:pt>
                        <c:pt idx="1452">
                          <c:v>Октябрь</c:v>
                        </c:pt>
                        <c:pt idx="1453">
                          <c:v>Октябрь</c:v>
                        </c:pt>
                        <c:pt idx="1454">
                          <c:v>Октябрь</c:v>
                        </c:pt>
                        <c:pt idx="1455">
                          <c:v>Октябрь</c:v>
                        </c:pt>
                        <c:pt idx="1456">
                          <c:v>Октябрь</c:v>
                        </c:pt>
                        <c:pt idx="1457">
                          <c:v>Октябрь</c:v>
                        </c:pt>
                        <c:pt idx="1458">
                          <c:v>Октябрь</c:v>
                        </c:pt>
                        <c:pt idx="1459">
                          <c:v>Октябрь</c:v>
                        </c:pt>
                        <c:pt idx="1460">
                          <c:v>Октябрь</c:v>
                        </c:pt>
                        <c:pt idx="1461">
                          <c:v>Октябрь</c:v>
                        </c:pt>
                        <c:pt idx="1462">
                          <c:v>Октябрь</c:v>
                        </c:pt>
                        <c:pt idx="1463">
                          <c:v>Октябрь</c:v>
                        </c:pt>
                        <c:pt idx="1464">
                          <c:v>Ноябрь</c:v>
                        </c:pt>
                        <c:pt idx="1465">
                          <c:v>Ноябрь</c:v>
                        </c:pt>
                        <c:pt idx="1466">
                          <c:v>Ноябрь</c:v>
                        </c:pt>
                        <c:pt idx="1467">
                          <c:v>Ноябрь</c:v>
                        </c:pt>
                        <c:pt idx="1468">
                          <c:v>Ноябрь</c:v>
                        </c:pt>
                        <c:pt idx="1469">
                          <c:v>Ноябрь</c:v>
                        </c:pt>
                        <c:pt idx="1470">
                          <c:v>Ноябрь</c:v>
                        </c:pt>
                        <c:pt idx="1471">
                          <c:v>Ноябрь</c:v>
                        </c:pt>
                        <c:pt idx="1472">
                          <c:v>Ноябрь</c:v>
                        </c:pt>
                        <c:pt idx="1473">
                          <c:v>Ноябрь</c:v>
                        </c:pt>
                        <c:pt idx="1474">
                          <c:v>Ноябрь</c:v>
                        </c:pt>
                        <c:pt idx="1475">
                          <c:v>Ноябрь</c:v>
                        </c:pt>
                        <c:pt idx="1476">
                          <c:v>Ноябрь</c:v>
                        </c:pt>
                        <c:pt idx="1477">
                          <c:v>Ноябрь</c:v>
                        </c:pt>
                        <c:pt idx="1478">
                          <c:v>Ноябрь</c:v>
                        </c:pt>
                        <c:pt idx="1479">
                          <c:v>Ноябрь</c:v>
                        </c:pt>
                        <c:pt idx="1480">
                          <c:v>Ноябрь</c:v>
                        </c:pt>
                        <c:pt idx="1481">
                          <c:v>Ноябрь</c:v>
                        </c:pt>
                        <c:pt idx="1482">
                          <c:v>Ноябрь</c:v>
                        </c:pt>
                        <c:pt idx="1483">
                          <c:v>Ноябрь</c:v>
                        </c:pt>
                        <c:pt idx="1484">
                          <c:v>Ноябрь</c:v>
                        </c:pt>
                        <c:pt idx="1485">
                          <c:v>Декабрь</c:v>
                        </c:pt>
                        <c:pt idx="1486">
                          <c:v>Декабрь</c:v>
                        </c:pt>
                        <c:pt idx="1487">
                          <c:v>Декабрь</c:v>
                        </c:pt>
                        <c:pt idx="1488">
                          <c:v>Декабрь</c:v>
                        </c:pt>
                        <c:pt idx="1489">
                          <c:v>Декабрь</c:v>
                        </c:pt>
                        <c:pt idx="1490">
                          <c:v>Декабрь</c:v>
                        </c:pt>
                        <c:pt idx="1491">
                          <c:v>Декабрь</c:v>
                        </c:pt>
                        <c:pt idx="1492">
                          <c:v>Декабрь</c:v>
                        </c:pt>
                        <c:pt idx="1493">
                          <c:v>Декабрь</c:v>
                        </c:pt>
                        <c:pt idx="1494">
                          <c:v>Декабрь</c:v>
                        </c:pt>
                        <c:pt idx="1495">
                          <c:v>Декабрь</c:v>
                        </c:pt>
                        <c:pt idx="1496">
                          <c:v>Декабрь</c:v>
                        </c:pt>
                        <c:pt idx="1497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300">
                          <c:v>2023</c:v>
                        </c:pt>
                        <c:pt idx="608">
                          <c:v>2024</c:v>
                        </c:pt>
                        <c:pt idx="916">
                          <c:v>2025</c:v>
                        </c:pt>
                        <c:pt idx="1221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Доходности'!$F$6:$F$1503</c15:sqref>
                        </c15:formulaRef>
                      </c:ext>
                    </c:extLst>
                    <c:numCache>
                      <c:formatCode>0.0</c:formatCode>
                      <c:ptCount val="1498"/>
                      <c:pt idx="0">
                        <c:v>2.9338637493784188E-2</c:v>
                      </c:pt>
                      <c:pt idx="1">
                        <c:v>3.1824962705121855E-2</c:v>
                      </c:pt>
                      <c:pt idx="2">
                        <c:v>2.4863252113376429E-2</c:v>
                      </c:pt>
                      <c:pt idx="3">
                        <c:v>1.4420686225758372E-2</c:v>
                      </c:pt>
                      <c:pt idx="4">
                        <c:v>1.4420686225758372E-2</c:v>
                      </c:pt>
                      <c:pt idx="5">
                        <c:v>3.9781203381402284E-3</c:v>
                      </c:pt>
                      <c:pt idx="6">
                        <c:v>8.9507707608155011E-3</c:v>
                      </c:pt>
                      <c:pt idx="7">
                        <c:v>0</c:v>
                      </c:pt>
                      <c:pt idx="8">
                        <c:v>1.6907011437095974E-2</c:v>
                      </c:pt>
                      <c:pt idx="9">
                        <c:v>1.0442565887618143E-2</c:v>
                      </c:pt>
                      <c:pt idx="10">
                        <c:v>1.0442565887618143E-2</c:v>
                      </c:pt>
                      <c:pt idx="11">
                        <c:v>1.4917951268025576E-3</c:v>
                      </c:pt>
                      <c:pt idx="12">
                        <c:v>4.0278468423669847E-2</c:v>
                      </c:pt>
                      <c:pt idx="13">
                        <c:v>7.0611636001989067E-2</c:v>
                      </c:pt>
                      <c:pt idx="14">
                        <c:v>4.6742913973147657E-2</c:v>
                      </c:pt>
                      <c:pt idx="15">
                        <c:v>4.2764793635007431E-2</c:v>
                      </c:pt>
                      <c:pt idx="16">
                        <c:v>4.2764793635007431E-2</c:v>
                      </c:pt>
                      <c:pt idx="17">
                        <c:v>4.8731974142217749E-2</c:v>
                      </c:pt>
                      <c:pt idx="18">
                        <c:v>4.5748383888612631E-2</c:v>
                      </c:pt>
                      <c:pt idx="19">
                        <c:v>5.6190949776230757E-2</c:v>
                      </c:pt>
                      <c:pt idx="20">
                        <c:v>6.2655395325708602E-2</c:v>
                      </c:pt>
                      <c:pt idx="21">
                        <c:v>5.370462456489309E-2</c:v>
                      </c:pt>
                      <c:pt idx="22">
                        <c:v>5.370462456489309E-2</c:v>
                      </c:pt>
                      <c:pt idx="23">
                        <c:v>5.370462456489309E-2</c:v>
                      </c:pt>
                      <c:pt idx="24">
                        <c:v>6.6136250621581308E-2</c:v>
                      </c:pt>
                      <c:pt idx="25">
                        <c:v>6.6633515663848827E-2</c:v>
                      </c:pt>
                      <c:pt idx="26">
                        <c:v>6.0666335156638433E-2</c:v>
                      </c:pt>
                      <c:pt idx="27">
                        <c:v>6.8125310790651386E-2</c:v>
                      </c:pt>
                      <c:pt idx="28">
                        <c:v>6.8125310790651386E-2</c:v>
                      </c:pt>
                      <c:pt idx="29">
                        <c:v>5.370462456489309E-2</c:v>
                      </c:pt>
                      <c:pt idx="30">
                        <c:v>4.7240179015415273E-2</c:v>
                      </c:pt>
                      <c:pt idx="31">
                        <c:v>6.1163600198906043E-2</c:v>
                      </c:pt>
                      <c:pt idx="32">
                        <c:v>5.5196419691695649E-2</c:v>
                      </c:pt>
                      <c:pt idx="33">
                        <c:v>4.0278468423669847E-2</c:v>
                      </c:pt>
                      <c:pt idx="34">
                        <c:v>4.0278468423669847E-2</c:v>
                      </c:pt>
                      <c:pt idx="35">
                        <c:v>4.8731974142217832E-2</c:v>
                      </c:pt>
                      <c:pt idx="36">
                        <c:v>6.4644455494778749E-2</c:v>
                      </c:pt>
                      <c:pt idx="37">
                        <c:v>6.5141720537046269E-2</c:v>
                      </c:pt>
                      <c:pt idx="38">
                        <c:v>6.01690701143709E-2</c:v>
                      </c:pt>
                      <c:pt idx="39">
                        <c:v>7.1108901044256587E-2</c:v>
                      </c:pt>
                      <c:pt idx="40">
                        <c:v>7.1108901044256587E-2</c:v>
                      </c:pt>
                      <c:pt idx="41">
                        <c:v>5.9671805072103484E-2</c:v>
                      </c:pt>
                      <c:pt idx="42">
                        <c:v>0.21084037792143212</c:v>
                      </c:pt>
                      <c:pt idx="43">
                        <c:v>0.21084037792143212</c:v>
                      </c:pt>
                      <c:pt idx="44">
                        <c:v>0.65788165091994033</c:v>
                      </c:pt>
                      <c:pt idx="45">
                        <c:v>0.21183490800596724</c:v>
                      </c:pt>
                      <c:pt idx="46">
                        <c:v>0.21183490800596724</c:v>
                      </c:pt>
                      <c:pt idx="47">
                        <c:v>0.21183490800596724</c:v>
                      </c:pt>
                      <c:pt idx="48">
                        <c:v>0.21183490800596724</c:v>
                      </c:pt>
                      <c:pt idx="49">
                        <c:v>0.21183490800596724</c:v>
                      </c:pt>
                      <c:pt idx="50">
                        <c:v>0.21183490800596724</c:v>
                      </c:pt>
                      <c:pt idx="51">
                        <c:v>0.21183490800596724</c:v>
                      </c:pt>
                      <c:pt idx="52">
                        <c:v>0.21183490800596724</c:v>
                      </c:pt>
                      <c:pt idx="53">
                        <c:v>0.21183490800596724</c:v>
                      </c:pt>
                      <c:pt idx="54">
                        <c:v>0.21183490800596724</c:v>
                      </c:pt>
                      <c:pt idx="55">
                        <c:v>0.21183490800596724</c:v>
                      </c:pt>
                      <c:pt idx="56">
                        <c:v>0.21183490800596724</c:v>
                      </c:pt>
                      <c:pt idx="57">
                        <c:v>0.21183490800596724</c:v>
                      </c:pt>
                      <c:pt idx="58">
                        <c:v>0.21183490800596724</c:v>
                      </c:pt>
                      <c:pt idx="59">
                        <c:v>0.21183490800596724</c:v>
                      </c:pt>
                      <c:pt idx="60">
                        <c:v>0.21183490800596724</c:v>
                      </c:pt>
                      <c:pt idx="61">
                        <c:v>0.21183490800596724</c:v>
                      </c:pt>
                      <c:pt idx="62">
                        <c:v>0.21183490800596724</c:v>
                      </c:pt>
                      <c:pt idx="63">
                        <c:v>0.21183490800596724</c:v>
                      </c:pt>
                      <c:pt idx="64">
                        <c:v>0.21183490800596724</c:v>
                      </c:pt>
                      <c:pt idx="65">
                        <c:v>0.21183490800596724</c:v>
                      </c:pt>
                      <c:pt idx="66">
                        <c:v>0.76429636996519135</c:v>
                      </c:pt>
                      <c:pt idx="67">
                        <c:v>0.45847836897066135</c:v>
                      </c:pt>
                      <c:pt idx="68">
                        <c:v>0.37941322725012439</c:v>
                      </c:pt>
                      <c:pt idx="69">
                        <c:v>0.39234211834908</c:v>
                      </c:pt>
                      <c:pt idx="70">
                        <c:v>0.40825459970164091</c:v>
                      </c:pt>
                      <c:pt idx="71">
                        <c:v>0.40825459970164091</c:v>
                      </c:pt>
                      <c:pt idx="72">
                        <c:v>0.34361014420686226</c:v>
                      </c:pt>
                      <c:pt idx="73">
                        <c:v>0.39731476877175537</c:v>
                      </c:pt>
                      <c:pt idx="74">
                        <c:v>0.36001989060169082</c:v>
                      </c:pt>
                      <c:pt idx="75">
                        <c:v>0.38090502237692692</c:v>
                      </c:pt>
                      <c:pt idx="76">
                        <c:v>0.39632023868722033</c:v>
                      </c:pt>
                      <c:pt idx="77">
                        <c:v>0.39632023868722033</c:v>
                      </c:pt>
                      <c:pt idx="78">
                        <c:v>0.34261561412232716</c:v>
                      </c:pt>
                      <c:pt idx="79">
                        <c:v>0.43858776727996024</c:v>
                      </c:pt>
                      <c:pt idx="80">
                        <c:v>0.46842366981601191</c:v>
                      </c:pt>
                      <c:pt idx="81">
                        <c:v>0.40775733465937353</c:v>
                      </c:pt>
                      <c:pt idx="82">
                        <c:v>0.37941322725012427</c:v>
                      </c:pt>
                      <c:pt idx="83">
                        <c:v>0.37941322725012427</c:v>
                      </c:pt>
                      <c:pt idx="84">
                        <c:v>0.3679761312779713</c:v>
                      </c:pt>
                      <c:pt idx="85">
                        <c:v>0.37991049229239182</c:v>
                      </c:pt>
                      <c:pt idx="86">
                        <c:v>0.35206364992541023</c:v>
                      </c:pt>
                      <c:pt idx="87">
                        <c:v>0.35405271009448031</c:v>
                      </c:pt>
                      <c:pt idx="88">
                        <c:v>0.34609646941819983</c:v>
                      </c:pt>
                      <c:pt idx="89">
                        <c:v>0.34609646941819983</c:v>
                      </c:pt>
                      <c:pt idx="90">
                        <c:v>0.36051715564395814</c:v>
                      </c:pt>
                      <c:pt idx="91">
                        <c:v>0.34460467429139729</c:v>
                      </c:pt>
                      <c:pt idx="92">
                        <c:v>0.34311287916459482</c:v>
                      </c:pt>
                      <c:pt idx="93">
                        <c:v>0.34012928891098954</c:v>
                      </c:pt>
                      <c:pt idx="94">
                        <c:v>0.31327697662854298</c:v>
                      </c:pt>
                      <c:pt idx="95">
                        <c:v>0.31327697662854298</c:v>
                      </c:pt>
                      <c:pt idx="96">
                        <c:v>0.31576330183988072</c:v>
                      </c:pt>
                      <c:pt idx="97">
                        <c:v>0.32869219293883645</c:v>
                      </c:pt>
                      <c:pt idx="98">
                        <c:v>0.34659373446046737</c:v>
                      </c:pt>
                      <c:pt idx="99">
                        <c:v>0.34659373446046737</c:v>
                      </c:pt>
                      <c:pt idx="100">
                        <c:v>0.36847339632023868</c:v>
                      </c:pt>
                      <c:pt idx="101">
                        <c:v>0.39085032322227747</c:v>
                      </c:pt>
                      <c:pt idx="102">
                        <c:v>0.38289408254599694</c:v>
                      </c:pt>
                      <c:pt idx="103">
                        <c:v>0.38289408254599694</c:v>
                      </c:pt>
                      <c:pt idx="104">
                        <c:v>0.37941322725012427</c:v>
                      </c:pt>
                      <c:pt idx="105">
                        <c:v>0.33913475882645461</c:v>
                      </c:pt>
                      <c:pt idx="106">
                        <c:v>0.37095972153157641</c:v>
                      </c:pt>
                      <c:pt idx="107">
                        <c:v>0.35753356539035308</c:v>
                      </c:pt>
                      <c:pt idx="108">
                        <c:v>0.38438587767279958</c:v>
                      </c:pt>
                      <c:pt idx="109">
                        <c:v>0.38438587767279958</c:v>
                      </c:pt>
                      <c:pt idx="110">
                        <c:v>0.41173545499751374</c:v>
                      </c:pt>
                      <c:pt idx="111">
                        <c:v>0.41869716558925896</c:v>
                      </c:pt>
                      <c:pt idx="112">
                        <c:v>0.41571357533565395</c:v>
                      </c:pt>
                      <c:pt idx="113">
                        <c:v>0.38438587767279969</c:v>
                      </c:pt>
                      <c:pt idx="114">
                        <c:v>0.3595226255594231</c:v>
                      </c:pt>
                      <c:pt idx="115">
                        <c:v>0.3595226255594231</c:v>
                      </c:pt>
                      <c:pt idx="116">
                        <c:v>0.3873694679264047</c:v>
                      </c:pt>
                      <c:pt idx="117">
                        <c:v>0.33664843361511687</c:v>
                      </c:pt>
                      <c:pt idx="118">
                        <c:v>0.25310790651417203</c:v>
                      </c:pt>
                      <c:pt idx="119">
                        <c:v>0.30880159124813533</c:v>
                      </c:pt>
                      <c:pt idx="120">
                        <c:v>0.26752859273993035</c:v>
                      </c:pt>
                      <c:pt idx="121">
                        <c:v>0.26752859273993035</c:v>
                      </c:pt>
                      <c:pt idx="122">
                        <c:v>0.22923918448533068</c:v>
                      </c:pt>
                      <c:pt idx="123">
                        <c:v>0.21233217304823471</c:v>
                      </c:pt>
                      <c:pt idx="124">
                        <c:v>0.17304823470909994</c:v>
                      </c:pt>
                      <c:pt idx="125">
                        <c:v>0.16658378915962205</c:v>
                      </c:pt>
                      <c:pt idx="126">
                        <c:v>0.13923421183490803</c:v>
                      </c:pt>
                      <c:pt idx="127">
                        <c:v>0.13923421183490803</c:v>
                      </c:pt>
                      <c:pt idx="128">
                        <c:v>0.13028344107409245</c:v>
                      </c:pt>
                      <c:pt idx="129">
                        <c:v>0.14470412729985083</c:v>
                      </c:pt>
                      <c:pt idx="130">
                        <c:v>0.14321233217304827</c:v>
                      </c:pt>
                      <c:pt idx="131">
                        <c:v>0.1591248135256092</c:v>
                      </c:pt>
                      <c:pt idx="132">
                        <c:v>0.1591248135256092</c:v>
                      </c:pt>
                      <c:pt idx="133">
                        <c:v>0.12580805569368478</c:v>
                      </c:pt>
                      <c:pt idx="134">
                        <c:v>0.12928891098955742</c:v>
                      </c:pt>
                      <c:pt idx="135">
                        <c:v>0.11984087518647439</c:v>
                      </c:pt>
                      <c:pt idx="136">
                        <c:v>0.12978617603182493</c:v>
                      </c:pt>
                      <c:pt idx="137">
                        <c:v>0.13674788662357037</c:v>
                      </c:pt>
                      <c:pt idx="138">
                        <c:v>0.13674788662357037</c:v>
                      </c:pt>
                      <c:pt idx="139">
                        <c:v>0.14221780208851323</c:v>
                      </c:pt>
                      <c:pt idx="140">
                        <c:v>0.14868224763799104</c:v>
                      </c:pt>
                      <c:pt idx="141">
                        <c:v>0.16708105420188957</c:v>
                      </c:pt>
                      <c:pt idx="142">
                        <c:v>0.20437593237195431</c:v>
                      </c:pt>
                      <c:pt idx="143">
                        <c:v>0.15663848831427155</c:v>
                      </c:pt>
                      <c:pt idx="144">
                        <c:v>0.15663848831427155</c:v>
                      </c:pt>
                      <c:pt idx="145">
                        <c:v>0.17354549975136749</c:v>
                      </c:pt>
                      <c:pt idx="146">
                        <c:v>0.14967677772252611</c:v>
                      </c:pt>
                      <c:pt idx="147">
                        <c:v>0.14967677772252611</c:v>
                      </c:pt>
                      <c:pt idx="148">
                        <c:v>0.17105917454002989</c:v>
                      </c:pt>
                      <c:pt idx="149">
                        <c:v>0.16310293386374936</c:v>
                      </c:pt>
                      <c:pt idx="150">
                        <c:v>0.16310293386374936</c:v>
                      </c:pt>
                      <c:pt idx="151">
                        <c:v>0.15763301839880656</c:v>
                      </c:pt>
                      <c:pt idx="152">
                        <c:v>0.16310293386374944</c:v>
                      </c:pt>
                      <c:pt idx="153">
                        <c:v>0.16360019890601696</c:v>
                      </c:pt>
                      <c:pt idx="154">
                        <c:v>0.16608652411735456</c:v>
                      </c:pt>
                      <c:pt idx="155">
                        <c:v>0.16260566882148181</c:v>
                      </c:pt>
                      <c:pt idx="156">
                        <c:v>0.16260566882148181</c:v>
                      </c:pt>
                      <c:pt idx="157">
                        <c:v>0.15365489806066635</c:v>
                      </c:pt>
                      <c:pt idx="158">
                        <c:v>0.15116857284932875</c:v>
                      </c:pt>
                      <c:pt idx="159">
                        <c:v>0.17255096966683248</c:v>
                      </c:pt>
                      <c:pt idx="160">
                        <c:v>0.17603182496270511</c:v>
                      </c:pt>
                      <c:pt idx="161">
                        <c:v>0.18995524614619597</c:v>
                      </c:pt>
                      <c:pt idx="162">
                        <c:v>0.18995524614619597</c:v>
                      </c:pt>
                      <c:pt idx="163">
                        <c:v>0.17255096966683248</c:v>
                      </c:pt>
                      <c:pt idx="164">
                        <c:v>0.18000994530084535</c:v>
                      </c:pt>
                      <c:pt idx="165">
                        <c:v>0.17503729487817007</c:v>
                      </c:pt>
                      <c:pt idx="166">
                        <c:v>0.17652909000497272</c:v>
                      </c:pt>
                      <c:pt idx="167">
                        <c:v>0.17951268025857783</c:v>
                      </c:pt>
                      <c:pt idx="168">
                        <c:v>0.17951268025857783</c:v>
                      </c:pt>
                      <c:pt idx="169">
                        <c:v>0.17603182496270506</c:v>
                      </c:pt>
                      <c:pt idx="170">
                        <c:v>0.16956737941322725</c:v>
                      </c:pt>
                      <c:pt idx="171">
                        <c:v>0.16807558428642472</c:v>
                      </c:pt>
                      <c:pt idx="172">
                        <c:v>0.1665837891596221</c:v>
                      </c:pt>
                      <c:pt idx="173">
                        <c:v>0.16111387369467928</c:v>
                      </c:pt>
                      <c:pt idx="174">
                        <c:v>0.16111387369467928</c:v>
                      </c:pt>
                      <c:pt idx="175">
                        <c:v>0.16360019890601685</c:v>
                      </c:pt>
                      <c:pt idx="176">
                        <c:v>0.15713575335653904</c:v>
                      </c:pt>
                      <c:pt idx="177">
                        <c:v>0.15813028344107413</c:v>
                      </c:pt>
                      <c:pt idx="178">
                        <c:v>0.1586275484833416</c:v>
                      </c:pt>
                      <c:pt idx="179">
                        <c:v>0.15663848831427155</c:v>
                      </c:pt>
                      <c:pt idx="180">
                        <c:v>0.15663848831427155</c:v>
                      </c:pt>
                      <c:pt idx="181">
                        <c:v>0.16061660865241176</c:v>
                      </c:pt>
                      <c:pt idx="182">
                        <c:v>0.15663848831427149</c:v>
                      </c:pt>
                      <c:pt idx="183">
                        <c:v>0.16260566882148181</c:v>
                      </c:pt>
                      <c:pt idx="184">
                        <c:v>0.17454002983590258</c:v>
                      </c:pt>
                      <c:pt idx="185">
                        <c:v>0.15962207856787669</c:v>
                      </c:pt>
                      <c:pt idx="186">
                        <c:v>0.15962207856787669</c:v>
                      </c:pt>
                      <c:pt idx="187">
                        <c:v>0.1531576330183988</c:v>
                      </c:pt>
                      <c:pt idx="188">
                        <c:v>0.15912481352560912</c:v>
                      </c:pt>
                      <c:pt idx="189">
                        <c:v>0.1551466931874689</c:v>
                      </c:pt>
                      <c:pt idx="190">
                        <c:v>0.16210840377921432</c:v>
                      </c:pt>
                      <c:pt idx="191">
                        <c:v>0.15365489806066635</c:v>
                      </c:pt>
                      <c:pt idx="192">
                        <c:v>0.15365489806066635</c:v>
                      </c:pt>
                      <c:pt idx="193">
                        <c:v>0.14370959721531579</c:v>
                      </c:pt>
                      <c:pt idx="194">
                        <c:v>0.13774241670810539</c:v>
                      </c:pt>
                      <c:pt idx="195">
                        <c:v>0.13525609149676779</c:v>
                      </c:pt>
                      <c:pt idx="196">
                        <c:v>0.12431626056688221</c:v>
                      </c:pt>
                      <c:pt idx="197">
                        <c:v>0.12481352560914968</c:v>
                      </c:pt>
                      <c:pt idx="198">
                        <c:v>0.12481352560914968</c:v>
                      </c:pt>
                      <c:pt idx="199">
                        <c:v>0.12332173048234707</c:v>
                      </c:pt>
                      <c:pt idx="200">
                        <c:v>0.13177523620089504</c:v>
                      </c:pt>
                      <c:pt idx="201">
                        <c:v>0.12083540527100947</c:v>
                      </c:pt>
                      <c:pt idx="202">
                        <c:v>0.11138736946792638</c:v>
                      </c:pt>
                      <c:pt idx="203">
                        <c:v>0.11039283938339135</c:v>
                      </c:pt>
                      <c:pt idx="204">
                        <c:v>0.11039283938339135</c:v>
                      </c:pt>
                      <c:pt idx="205">
                        <c:v>0.11089010442565884</c:v>
                      </c:pt>
                      <c:pt idx="206">
                        <c:v>0.11089010442565884</c:v>
                      </c:pt>
                      <c:pt idx="207">
                        <c:v>0.12232720039781203</c:v>
                      </c:pt>
                      <c:pt idx="208">
                        <c:v>0.11934361014420689</c:v>
                      </c:pt>
                      <c:pt idx="209">
                        <c:v>0.10641471904525106</c:v>
                      </c:pt>
                      <c:pt idx="210">
                        <c:v>0.10641471904525106</c:v>
                      </c:pt>
                      <c:pt idx="211">
                        <c:v>0.12083540527100944</c:v>
                      </c:pt>
                      <c:pt idx="212">
                        <c:v>0.12779711586275483</c:v>
                      </c:pt>
                      <c:pt idx="213">
                        <c:v>0.18697165589259074</c:v>
                      </c:pt>
                      <c:pt idx="214">
                        <c:v>0.13774241670810539</c:v>
                      </c:pt>
                      <c:pt idx="215">
                        <c:v>0.19443063152660367</c:v>
                      </c:pt>
                      <c:pt idx="216">
                        <c:v>0.19443063152660367</c:v>
                      </c:pt>
                      <c:pt idx="217">
                        <c:v>0.29935355544505227</c:v>
                      </c:pt>
                      <c:pt idx="218">
                        <c:v>0.24564893088015913</c:v>
                      </c:pt>
                      <c:pt idx="219">
                        <c:v>0.21183490800596719</c:v>
                      </c:pt>
                      <c:pt idx="220">
                        <c:v>0.1974142217802089</c:v>
                      </c:pt>
                      <c:pt idx="221">
                        <c:v>0.20039781203381407</c:v>
                      </c:pt>
                      <c:pt idx="222">
                        <c:v>0.20039781203381407</c:v>
                      </c:pt>
                      <c:pt idx="223">
                        <c:v>0.19492789656887122</c:v>
                      </c:pt>
                      <c:pt idx="224">
                        <c:v>0.18746892093485829</c:v>
                      </c:pt>
                      <c:pt idx="225">
                        <c:v>0.16907011437095973</c:v>
                      </c:pt>
                      <c:pt idx="226">
                        <c:v>0.1715564395822973</c:v>
                      </c:pt>
                      <c:pt idx="227">
                        <c:v>0.1775236200895077</c:v>
                      </c:pt>
                      <c:pt idx="228">
                        <c:v>0.1775236200895077</c:v>
                      </c:pt>
                      <c:pt idx="229">
                        <c:v>0.17503729487817013</c:v>
                      </c:pt>
                      <c:pt idx="230">
                        <c:v>0.16310293386374944</c:v>
                      </c:pt>
                      <c:pt idx="231">
                        <c:v>0.14221780208851315</c:v>
                      </c:pt>
                      <c:pt idx="232">
                        <c:v>0.15763301839880656</c:v>
                      </c:pt>
                      <c:pt idx="233">
                        <c:v>0.15464942814520136</c:v>
                      </c:pt>
                      <c:pt idx="234">
                        <c:v>0.15464942814520136</c:v>
                      </c:pt>
                      <c:pt idx="235">
                        <c:v>0.15813028344107419</c:v>
                      </c:pt>
                      <c:pt idx="236">
                        <c:v>0.156141223272004</c:v>
                      </c:pt>
                      <c:pt idx="237">
                        <c:v>0.15813028344107413</c:v>
                      </c:pt>
                      <c:pt idx="238">
                        <c:v>0.16011934361014424</c:v>
                      </c:pt>
                      <c:pt idx="239">
                        <c:v>0.1531576330183988</c:v>
                      </c:pt>
                      <c:pt idx="240">
                        <c:v>0.1531576330183988</c:v>
                      </c:pt>
                      <c:pt idx="241">
                        <c:v>0.13973147687717558</c:v>
                      </c:pt>
                      <c:pt idx="242">
                        <c:v>0.13426156141223269</c:v>
                      </c:pt>
                      <c:pt idx="243">
                        <c:v>0.11934361014420683</c:v>
                      </c:pt>
                      <c:pt idx="244">
                        <c:v>0.11884634510193931</c:v>
                      </c:pt>
                      <c:pt idx="245">
                        <c:v>0.11785181501740433</c:v>
                      </c:pt>
                      <c:pt idx="246">
                        <c:v>0.11785181501740433</c:v>
                      </c:pt>
                      <c:pt idx="247">
                        <c:v>0.10740924912978624</c:v>
                      </c:pt>
                      <c:pt idx="248">
                        <c:v>0.11089010442565884</c:v>
                      </c:pt>
                      <c:pt idx="249">
                        <c:v>0.1123818995524614</c:v>
                      </c:pt>
                      <c:pt idx="250">
                        <c:v>0.12033814022874195</c:v>
                      </c:pt>
                      <c:pt idx="251">
                        <c:v>0.12033814022874195</c:v>
                      </c:pt>
                      <c:pt idx="252">
                        <c:v>0.12580805569368469</c:v>
                      </c:pt>
                      <c:pt idx="253">
                        <c:v>0.1317752362008951</c:v>
                      </c:pt>
                      <c:pt idx="254">
                        <c:v>0.13078070611636006</c:v>
                      </c:pt>
                      <c:pt idx="255">
                        <c:v>0.13127797115862752</c:v>
                      </c:pt>
                      <c:pt idx="256">
                        <c:v>0.13724515166583792</c:v>
                      </c:pt>
                      <c:pt idx="257">
                        <c:v>0.13724515166583792</c:v>
                      </c:pt>
                      <c:pt idx="258">
                        <c:v>0.13774241670810539</c:v>
                      </c:pt>
                      <c:pt idx="259">
                        <c:v>0.13674788662357037</c:v>
                      </c:pt>
                      <c:pt idx="260">
                        <c:v>0.14122327200397805</c:v>
                      </c:pt>
                      <c:pt idx="261">
                        <c:v>0.15763301839880656</c:v>
                      </c:pt>
                      <c:pt idx="262">
                        <c:v>0.15067130780706117</c:v>
                      </c:pt>
                      <c:pt idx="263">
                        <c:v>0.15067130780706117</c:v>
                      </c:pt>
                      <c:pt idx="264">
                        <c:v>0.156141223272004</c:v>
                      </c:pt>
                      <c:pt idx="265">
                        <c:v>0.1586275484833416</c:v>
                      </c:pt>
                      <c:pt idx="266">
                        <c:v>0.1551466931874689</c:v>
                      </c:pt>
                      <c:pt idx="267">
                        <c:v>0.14669318746892093</c:v>
                      </c:pt>
                      <c:pt idx="268">
                        <c:v>0.1466931874689209</c:v>
                      </c:pt>
                      <c:pt idx="269">
                        <c:v>0.1466931874689209</c:v>
                      </c:pt>
                      <c:pt idx="270">
                        <c:v>0.147687717553456</c:v>
                      </c:pt>
                      <c:pt idx="271">
                        <c:v>0.15415216310293384</c:v>
                      </c:pt>
                      <c:pt idx="272">
                        <c:v>0.14619592242665344</c:v>
                      </c:pt>
                      <c:pt idx="273">
                        <c:v>0.25261064147190454</c:v>
                      </c:pt>
                      <c:pt idx="274">
                        <c:v>0.24912978617603188</c:v>
                      </c:pt>
                      <c:pt idx="275">
                        <c:v>0.24912978617603188</c:v>
                      </c:pt>
                      <c:pt idx="276">
                        <c:v>0.26205867727498755</c:v>
                      </c:pt>
                      <c:pt idx="277">
                        <c:v>0.26504226752859272</c:v>
                      </c:pt>
                      <c:pt idx="278">
                        <c:v>0.27399303828940824</c:v>
                      </c:pt>
                      <c:pt idx="279">
                        <c:v>0.26205867727498755</c:v>
                      </c:pt>
                      <c:pt idx="280">
                        <c:v>0.278468423669816</c:v>
                      </c:pt>
                      <c:pt idx="281">
                        <c:v>0.278468423669816</c:v>
                      </c:pt>
                      <c:pt idx="282">
                        <c:v>0.28294380905022376</c:v>
                      </c:pt>
                      <c:pt idx="283">
                        <c:v>0.29189457981103933</c:v>
                      </c:pt>
                      <c:pt idx="284">
                        <c:v>0.28791645947289912</c:v>
                      </c:pt>
                      <c:pt idx="285">
                        <c:v>0.28344107409249125</c:v>
                      </c:pt>
                      <c:pt idx="286">
                        <c:v>0.28194927896568872</c:v>
                      </c:pt>
                      <c:pt idx="287">
                        <c:v>0.28194927896568872</c:v>
                      </c:pt>
                      <c:pt idx="288">
                        <c:v>0.26951765290900048</c:v>
                      </c:pt>
                      <c:pt idx="289">
                        <c:v>0.27598209845847843</c:v>
                      </c:pt>
                      <c:pt idx="290">
                        <c:v>0.27150671307807056</c:v>
                      </c:pt>
                      <c:pt idx="291">
                        <c:v>0.27001491795126803</c:v>
                      </c:pt>
                      <c:pt idx="292">
                        <c:v>0.26156141223272006</c:v>
                      </c:pt>
                      <c:pt idx="293">
                        <c:v>0.26156141223272006</c:v>
                      </c:pt>
                      <c:pt idx="294">
                        <c:v>0.25758329189457979</c:v>
                      </c:pt>
                      <c:pt idx="295">
                        <c:v>0.25111884634510195</c:v>
                      </c:pt>
                      <c:pt idx="296">
                        <c:v>0.2242665340626554</c:v>
                      </c:pt>
                      <c:pt idx="297">
                        <c:v>0.22376926902038788</c:v>
                      </c:pt>
                      <c:pt idx="298">
                        <c:v>0.22625559423172556</c:v>
                      </c:pt>
                      <c:pt idx="299">
                        <c:v>0.22625559423172556</c:v>
                      </c:pt>
                      <c:pt idx="300">
                        <c:v>0.22874191944306316</c:v>
                      </c:pt>
                      <c:pt idx="301">
                        <c:v>0.22227747389358529</c:v>
                      </c:pt>
                      <c:pt idx="302">
                        <c:v>0.22227747389358529</c:v>
                      </c:pt>
                      <c:pt idx="303">
                        <c:v>0.22725012431626052</c:v>
                      </c:pt>
                      <c:pt idx="304">
                        <c:v>0.21680755842864252</c:v>
                      </c:pt>
                      <c:pt idx="305">
                        <c:v>0.20785678766782695</c:v>
                      </c:pt>
                      <c:pt idx="306">
                        <c:v>0.21183490800596713</c:v>
                      </c:pt>
                      <c:pt idx="307">
                        <c:v>0.2113376429636997</c:v>
                      </c:pt>
                      <c:pt idx="308">
                        <c:v>0.20537046245648938</c:v>
                      </c:pt>
                      <c:pt idx="309">
                        <c:v>0.20537046245648938</c:v>
                      </c:pt>
                      <c:pt idx="310">
                        <c:v>0.2103431128791646</c:v>
                      </c:pt>
                      <c:pt idx="311">
                        <c:v>0.20785678766782695</c:v>
                      </c:pt>
                      <c:pt idx="312">
                        <c:v>0.20984584783689711</c:v>
                      </c:pt>
                      <c:pt idx="313">
                        <c:v>0.20885131775236201</c:v>
                      </c:pt>
                      <c:pt idx="314">
                        <c:v>0.20288413724515161</c:v>
                      </c:pt>
                      <c:pt idx="315">
                        <c:v>0.20288413724515161</c:v>
                      </c:pt>
                      <c:pt idx="316">
                        <c:v>0.20934858279462953</c:v>
                      </c:pt>
                      <c:pt idx="317">
                        <c:v>0.21133764296369958</c:v>
                      </c:pt>
                      <c:pt idx="318">
                        <c:v>0.20984584783689711</c:v>
                      </c:pt>
                      <c:pt idx="319">
                        <c:v>0.21382396817503729</c:v>
                      </c:pt>
                      <c:pt idx="320">
                        <c:v>0.21183490800596719</c:v>
                      </c:pt>
                      <c:pt idx="321">
                        <c:v>0.21183490800596719</c:v>
                      </c:pt>
                      <c:pt idx="322">
                        <c:v>0.21780208851317759</c:v>
                      </c:pt>
                      <c:pt idx="323">
                        <c:v>0.21332670313276977</c:v>
                      </c:pt>
                      <c:pt idx="324">
                        <c:v>0.21531576330183994</c:v>
                      </c:pt>
                      <c:pt idx="325">
                        <c:v>0.21183490800596719</c:v>
                      </c:pt>
                      <c:pt idx="326">
                        <c:v>0.20735952262555948</c:v>
                      </c:pt>
                      <c:pt idx="327">
                        <c:v>0.20735952262555948</c:v>
                      </c:pt>
                      <c:pt idx="328">
                        <c:v>0.20387866732968674</c:v>
                      </c:pt>
                      <c:pt idx="329">
                        <c:v>0.20039781203381402</c:v>
                      </c:pt>
                      <c:pt idx="330">
                        <c:v>0.18697165589259068</c:v>
                      </c:pt>
                      <c:pt idx="331">
                        <c:v>0.19343610144206863</c:v>
                      </c:pt>
                      <c:pt idx="332">
                        <c:v>0.19194430631526604</c:v>
                      </c:pt>
                      <c:pt idx="333">
                        <c:v>0.19194430631526604</c:v>
                      </c:pt>
                      <c:pt idx="334">
                        <c:v>0.18349080059671805</c:v>
                      </c:pt>
                      <c:pt idx="335">
                        <c:v>0.18647439085032322</c:v>
                      </c:pt>
                      <c:pt idx="336">
                        <c:v>0.19492789656887122</c:v>
                      </c:pt>
                      <c:pt idx="337">
                        <c:v>0.19094977623073098</c:v>
                      </c:pt>
                      <c:pt idx="338">
                        <c:v>0.19791148682247639</c:v>
                      </c:pt>
                      <c:pt idx="339">
                        <c:v>0.19791148682247639</c:v>
                      </c:pt>
                      <c:pt idx="340">
                        <c:v>0.21680755842864252</c:v>
                      </c:pt>
                      <c:pt idx="341">
                        <c:v>0.2018896071606166</c:v>
                      </c:pt>
                      <c:pt idx="342">
                        <c:v>0.19592242665340626</c:v>
                      </c:pt>
                      <c:pt idx="343">
                        <c:v>0.19592242665340626</c:v>
                      </c:pt>
                      <c:pt idx="344">
                        <c:v>0.19940328194927903</c:v>
                      </c:pt>
                      <c:pt idx="345">
                        <c:v>0.17105917454002989</c:v>
                      </c:pt>
                      <c:pt idx="346">
                        <c:v>0.18697165589259074</c:v>
                      </c:pt>
                      <c:pt idx="347">
                        <c:v>0.20586772749875684</c:v>
                      </c:pt>
                      <c:pt idx="348">
                        <c:v>0.19890601690701148</c:v>
                      </c:pt>
                      <c:pt idx="349">
                        <c:v>0.20387866732968674</c:v>
                      </c:pt>
                      <c:pt idx="350">
                        <c:v>0.20387866732968674</c:v>
                      </c:pt>
                      <c:pt idx="351">
                        <c:v>0.20387866732968674</c:v>
                      </c:pt>
                      <c:pt idx="352">
                        <c:v>0.19940328194927903</c:v>
                      </c:pt>
                      <c:pt idx="353">
                        <c:v>0.19940328194927903</c:v>
                      </c:pt>
                      <c:pt idx="354">
                        <c:v>0.19542516161113874</c:v>
                      </c:pt>
                      <c:pt idx="355">
                        <c:v>0.19542516161113874</c:v>
                      </c:pt>
                      <c:pt idx="356">
                        <c:v>0.19542516161113874</c:v>
                      </c:pt>
                      <c:pt idx="357">
                        <c:v>0.18945798110392839</c:v>
                      </c:pt>
                      <c:pt idx="358">
                        <c:v>0.18697165589259082</c:v>
                      </c:pt>
                      <c:pt idx="359">
                        <c:v>0.18945798110392834</c:v>
                      </c:pt>
                      <c:pt idx="360">
                        <c:v>0.18945798110392839</c:v>
                      </c:pt>
                      <c:pt idx="361">
                        <c:v>0.18995524614619591</c:v>
                      </c:pt>
                      <c:pt idx="362">
                        <c:v>0.18995524614619591</c:v>
                      </c:pt>
                      <c:pt idx="363">
                        <c:v>0.18945798110392839</c:v>
                      </c:pt>
                      <c:pt idx="364">
                        <c:v>0.18697165589259082</c:v>
                      </c:pt>
                      <c:pt idx="365">
                        <c:v>0.18349080059671805</c:v>
                      </c:pt>
                      <c:pt idx="366">
                        <c:v>0.17105917454002983</c:v>
                      </c:pt>
                      <c:pt idx="367">
                        <c:v>0.17603182496270517</c:v>
                      </c:pt>
                      <c:pt idx="368">
                        <c:v>0.17603182496270517</c:v>
                      </c:pt>
                      <c:pt idx="369">
                        <c:v>0.17702635504724018</c:v>
                      </c:pt>
                      <c:pt idx="370">
                        <c:v>0.17503729487817007</c:v>
                      </c:pt>
                      <c:pt idx="371">
                        <c:v>0.17553455992043759</c:v>
                      </c:pt>
                      <c:pt idx="372">
                        <c:v>0.17454002983590258</c:v>
                      </c:pt>
                      <c:pt idx="373">
                        <c:v>0.17454002983590253</c:v>
                      </c:pt>
                      <c:pt idx="374">
                        <c:v>0.17454002983590253</c:v>
                      </c:pt>
                      <c:pt idx="375">
                        <c:v>0.17354549975136749</c:v>
                      </c:pt>
                      <c:pt idx="376">
                        <c:v>0.1695673794132273</c:v>
                      </c:pt>
                      <c:pt idx="377">
                        <c:v>0.17255096966683248</c:v>
                      </c:pt>
                      <c:pt idx="378">
                        <c:v>0.17006464445549482</c:v>
                      </c:pt>
                      <c:pt idx="379">
                        <c:v>0.16757831924415711</c:v>
                      </c:pt>
                      <c:pt idx="380">
                        <c:v>0.16757831924415711</c:v>
                      </c:pt>
                      <c:pt idx="381">
                        <c:v>0.16708105420188957</c:v>
                      </c:pt>
                      <c:pt idx="382">
                        <c:v>0.17304823470909994</c:v>
                      </c:pt>
                      <c:pt idx="383">
                        <c:v>0.18199900546991546</c:v>
                      </c:pt>
                      <c:pt idx="384">
                        <c:v>0.17951268025857783</c:v>
                      </c:pt>
                      <c:pt idx="385">
                        <c:v>0.17503729487817007</c:v>
                      </c:pt>
                      <c:pt idx="386">
                        <c:v>0.17503729487817007</c:v>
                      </c:pt>
                      <c:pt idx="387">
                        <c:v>0.18249627051218292</c:v>
                      </c:pt>
                      <c:pt idx="388">
                        <c:v>0.18796618597712575</c:v>
                      </c:pt>
                      <c:pt idx="389">
                        <c:v>0.1859771258080557</c:v>
                      </c:pt>
                      <c:pt idx="390">
                        <c:v>0.19045251118846346</c:v>
                      </c:pt>
                      <c:pt idx="391">
                        <c:v>0.19094977623073098</c:v>
                      </c:pt>
                      <c:pt idx="392">
                        <c:v>0.19094977623073098</c:v>
                      </c:pt>
                      <c:pt idx="393">
                        <c:v>0.18448533068125306</c:v>
                      </c:pt>
                      <c:pt idx="394">
                        <c:v>0.17951268025857783</c:v>
                      </c:pt>
                      <c:pt idx="395">
                        <c:v>0.16907011437095973</c:v>
                      </c:pt>
                      <c:pt idx="396">
                        <c:v>0.17851815017404277</c:v>
                      </c:pt>
                      <c:pt idx="397">
                        <c:v>0.17304823470909994</c:v>
                      </c:pt>
                      <c:pt idx="398">
                        <c:v>0.17304823470909994</c:v>
                      </c:pt>
                      <c:pt idx="399">
                        <c:v>0.17304823470909994</c:v>
                      </c:pt>
                      <c:pt idx="400">
                        <c:v>0.17304823470909994</c:v>
                      </c:pt>
                      <c:pt idx="401">
                        <c:v>0.16857284932869218</c:v>
                      </c:pt>
                      <c:pt idx="402">
                        <c:v>0.17205370462456496</c:v>
                      </c:pt>
                      <c:pt idx="403">
                        <c:v>0.17553455992043754</c:v>
                      </c:pt>
                      <c:pt idx="404">
                        <c:v>0.17553455992043754</c:v>
                      </c:pt>
                      <c:pt idx="405">
                        <c:v>0.17006464445549471</c:v>
                      </c:pt>
                      <c:pt idx="406">
                        <c:v>0.1675783192441572</c:v>
                      </c:pt>
                      <c:pt idx="407">
                        <c:v>0.1720537046245649</c:v>
                      </c:pt>
                      <c:pt idx="408">
                        <c:v>0.16757831924415714</c:v>
                      </c:pt>
                      <c:pt idx="409">
                        <c:v>0.16757831924415714</c:v>
                      </c:pt>
                      <c:pt idx="410">
                        <c:v>0.16310293386374938</c:v>
                      </c:pt>
                      <c:pt idx="411">
                        <c:v>0.15962207856787664</c:v>
                      </c:pt>
                      <c:pt idx="412">
                        <c:v>0.15663848831427149</c:v>
                      </c:pt>
                      <c:pt idx="413">
                        <c:v>0.16409746394828448</c:v>
                      </c:pt>
                      <c:pt idx="414">
                        <c:v>0.1665837891596221</c:v>
                      </c:pt>
                      <c:pt idx="415">
                        <c:v>0.1665837891596221</c:v>
                      </c:pt>
                      <c:pt idx="416">
                        <c:v>0.17006464445549477</c:v>
                      </c:pt>
                      <c:pt idx="417">
                        <c:v>0.1720537046245649</c:v>
                      </c:pt>
                      <c:pt idx="418">
                        <c:v>0.16260566882148189</c:v>
                      </c:pt>
                      <c:pt idx="419">
                        <c:v>0.16608652411735458</c:v>
                      </c:pt>
                      <c:pt idx="420">
                        <c:v>0.15564395822973648</c:v>
                      </c:pt>
                      <c:pt idx="421">
                        <c:v>0.15564395822973648</c:v>
                      </c:pt>
                      <c:pt idx="422">
                        <c:v>0.14917951268025864</c:v>
                      </c:pt>
                      <c:pt idx="423">
                        <c:v>0.15365489806066635</c:v>
                      </c:pt>
                      <c:pt idx="424">
                        <c:v>0.14917951268025859</c:v>
                      </c:pt>
                      <c:pt idx="425">
                        <c:v>0.1422178020885132</c:v>
                      </c:pt>
                      <c:pt idx="426">
                        <c:v>0.13973147687717552</c:v>
                      </c:pt>
                      <c:pt idx="427">
                        <c:v>0.13973147687717552</c:v>
                      </c:pt>
                      <c:pt idx="428">
                        <c:v>0.13227250124316267</c:v>
                      </c:pt>
                      <c:pt idx="429">
                        <c:v>0.13426156141223272</c:v>
                      </c:pt>
                      <c:pt idx="430">
                        <c:v>0.13127797115862752</c:v>
                      </c:pt>
                      <c:pt idx="431">
                        <c:v>0.12729985082048728</c:v>
                      </c:pt>
                      <c:pt idx="432">
                        <c:v>0.12680258577821979</c:v>
                      </c:pt>
                      <c:pt idx="433">
                        <c:v>0.12680258577821979</c:v>
                      </c:pt>
                      <c:pt idx="434">
                        <c:v>0.12829438090502238</c:v>
                      </c:pt>
                      <c:pt idx="435">
                        <c:v>0.12232720039781203</c:v>
                      </c:pt>
                      <c:pt idx="436">
                        <c:v>0.12481352560914961</c:v>
                      </c:pt>
                      <c:pt idx="437">
                        <c:v>0.12729985082048728</c:v>
                      </c:pt>
                      <c:pt idx="438">
                        <c:v>0.12729985082048728</c:v>
                      </c:pt>
                      <c:pt idx="439">
                        <c:v>0.12182993535554457</c:v>
                      </c:pt>
                      <c:pt idx="440">
                        <c:v>0.12083540527100947</c:v>
                      </c:pt>
                      <c:pt idx="441">
                        <c:v>0.11884634510193937</c:v>
                      </c:pt>
                      <c:pt idx="442">
                        <c:v>0.12282446544007956</c:v>
                      </c:pt>
                      <c:pt idx="443">
                        <c:v>0.11984087518647439</c:v>
                      </c:pt>
                      <c:pt idx="444">
                        <c:v>0.11984087518647439</c:v>
                      </c:pt>
                      <c:pt idx="445">
                        <c:v>0.11984087518647439</c:v>
                      </c:pt>
                      <c:pt idx="446">
                        <c:v>0.11834908005967183</c:v>
                      </c:pt>
                      <c:pt idx="447">
                        <c:v>0.12580805569368469</c:v>
                      </c:pt>
                      <c:pt idx="448">
                        <c:v>0.12083540527100944</c:v>
                      </c:pt>
                      <c:pt idx="449">
                        <c:v>0.11934361014420683</c:v>
                      </c:pt>
                      <c:pt idx="450">
                        <c:v>0.12083540527100944</c:v>
                      </c:pt>
                      <c:pt idx="451">
                        <c:v>0.12083540527100944</c:v>
                      </c:pt>
                      <c:pt idx="452">
                        <c:v>0.11884634510193937</c:v>
                      </c:pt>
                      <c:pt idx="453">
                        <c:v>0.12182993535554451</c:v>
                      </c:pt>
                      <c:pt idx="454">
                        <c:v>0.13078070611636003</c:v>
                      </c:pt>
                      <c:pt idx="455">
                        <c:v>0.12531079065141723</c:v>
                      </c:pt>
                      <c:pt idx="456">
                        <c:v>0.12580805569368472</c:v>
                      </c:pt>
                      <c:pt idx="457">
                        <c:v>0.12580805569368472</c:v>
                      </c:pt>
                      <c:pt idx="458">
                        <c:v>0.12381899552461462</c:v>
                      </c:pt>
                      <c:pt idx="459">
                        <c:v>0.12282446544007959</c:v>
                      </c:pt>
                      <c:pt idx="460">
                        <c:v>0.12083540527100944</c:v>
                      </c:pt>
                      <c:pt idx="461">
                        <c:v>0.12630532073595221</c:v>
                      </c:pt>
                      <c:pt idx="462">
                        <c:v>0.12282446544007959</c:v>
                      </c:pt>
                      <c:pt idx="463">
                        <c:v>0.12282446544007959</c:v>
                      </c:pt>
                      <c:pt idx="464">
                        <c:v>0.12431626056688215</c:v>
                      </c:pt>
                      <c:pt idx="465">
                        <c:v>0.1287916459472899</c:v>
                      </c:pt>
                      <c:pt idx="466">
                        <c:v>0.12580805569368469</c:v>
                      </c:pt>
                      <c:pt idx="467">
                        <c:v>0.13227250124316262</c:v>
                      </c:pt>
                      <c:pt idx="468">
                        <c:v>0.12033814022874192</c:v>
                      </c:pt>
                      <c:pt idx="469">
                        <c:v>0.12033814022874192</c:v>
                      </c:pt>
                      <c:pt idx="470">
                        <c:v>0.11238189955246146</c:v>
                      </c:pt>
                      <c:pt idx="471">
                        <c:v>0.10740924912978618</c:v>
                      </c:pt>
                      <c:pt idx="472">
                        <c:v>0.11138736946792641</c:v>
                      </c:pt>
                      <c:pt idx="473">
                        <c:v>0.10840377921432123</c:v>
                      </c:pt>
                      <c:pt idx="474">
                        <c:v>9.8458478368970689E-2</c:v>
                      </c:pt>
                      <c:pt idx="475">
                        <c:v>9.8458478368970689E-2</c:v>
                      </c:pt>
                      <c:pt idx="476">
                        <c:v>8.652411735454997E-2</c:v>
                      </c:pt>
                      <c:pt idx="477">
                        <c:v>8.652411735454997E-2</c:v>
                      </c:pt>
                      <c:pt idx="478">
                        <c:v>8.8513177523620062E-2</c:v>
                      </c:pt>
                      <c:pt idx="479">
                        <c:v>7.707608155146696E-2</c:v>
                      </c:pt>
                      <c:pt idx="480">
                        <c:v>7.1108901044256587E-2</c:v>
                      </c:pt>
                      <c:pt idx="481">
                        <c:v>7.1108901044256587E-2</c:v>
                      </c:pt>
                      <c:pt idx="482">
                        <c:v>7.9065141720537052E-2</c:v>
                      </c:pt>
                      <c:pt idx="483">
                        <c:v>6.6633515663848827E-2</c:v>
                      </c:pt>
                      <c:pt idx="484">
                        <c:v>6.6136250621581308E-2</c:v>
                      </c:pt>
                      <c:pt idx="485">
                        <c:v>5.7185479860765817E-2</c:v>
                      </c:pt>
                      <c:pt idx="486">
                        <c:v>5.3207359522625557E-2</c:v>
                      </c:pt>
                      <c:pt idx="487">
                        <c:v>5.3207359522625557E-2</c:v>
                      </c:pt>
                      <c:pt idx="488">
                        <c:v>4.2764793635007431E-2</c:v>
                      </c:pt>
                      <c:pt idx="489">
                        <c:v>4.3759323719542546E-2</c:v>
                      </c:pt>
                      <c:pt idx="490">
                        <c:v>3.7792143212332159E-2</c:v>
                      </c:pt>
                      <c:pt idx="491">
                        <c:v>4.7240179015415273E-2</c:v>
                      </c:pt>
                      <c:pt idx="492">
                        <c:v>3.9283938339134718E-2</c:v>
                      </c:pt>
                      <c:pt idx="493">
                        <c:v>3.9283938339134718E-2</c:v>
                      </c:pt>
                      <c:pt idx="494">
                        <c:v>4.4753853804077599E-2</c:v>
                      </c:pt>
                      <c:pt idx="495">
                        <c:v>4.2267528592739904E-2</c:v>
                      </c:pt>
                      <c:pt idx="496">
                        <c:v>4.724017901541519E-2</c:v>
                      </c:pt>
                      <c:pt idx="497">
                        <c:v>4.1770263550472399E-2</c:v>
                      </c:pt>
                      <c:pt idx="498">
                        <c:v>4.3262058677275041E-2</c:v>
                      </c:pt>
                      <c:pt idx="499">
                        <c:v>4.3262058677275041E-2</c:v>
                      </c:pt>
                      <c:pt idx="500">
                        <c:v>5.1715564395823033E-2</c:v>
                      </c:pt>
                      <c:pt idx="501">
                        <c:v>5.8180009945300842E-2</c:v>
                      </c:pt>
                      <c:pt idx="502">
                        <c:v>7.0114370959721534E-2</c:v>
                      </c:pt>
                      <c:pt idx="503">
                        <c:v>6.9617105917454028E-2</c:v>
                      </c:pt>
                      <c:pt idx="504">
                        <c:v>6.6633515663848911E-2</c:v>
                      </c:pt>
                      <c:pt idx="505">
                        <c:v>6.6633515663848911E-2</c:v>
                      </c:pt>
                      <c:pt idx="506">
                        <c:v>6.6633515663848827E-2</c:v>
                      </c:pt>
                      <c:pt idx="507">
                        <c:v>5.8180009945300842E-2</c:v>
                      </c:pt>
                      <c:pt idx="508">
                        <c:v>4.5748383888612631E-2</c:v>
                      </c:pt>
                      <c:pt idx="509">
                        <c:v>5.7682744903033316E-2</c:v>
                      </c:pt>
                      <c:pt idx="510">
                        <c:v>5.1218299353555416E-2</c:v>
                      </c:pt>
                      <c:pt idx="511">
                        <c:v>5.1218299353555416E-2</c:v>
                      </c:pt>
                      <c:pt idx="512">
                        <c:v>4.3262058677274957E-2</c:v>
                      </c:pt>
                      <c:pt idx="513">
                        <c:v>4.425658876180999E-2</c:v>
                      </c:pt>
                      <c:pt idx="514">
                        <c:v>3.2819492789656887E-2</c:v>
                      </c:pt>
                      <c:pt idx="515">
                        <c:v>3.4311287916459446E-2</c:v>
                      </c:pt>
                      <c:pt idx="516">
                        <c:v>2.9338637493784188E-2</c:v>
                      </c:pt>
                      <c:pt idx="517">
                        <c:v>2.9338637493784188E-2</c:v>
                      </c:pt>
                      <c:pt idx="518">
                        <c:v>2.8344107409249059E-2</c:v>
                      </c:pt>
                      <c:pt idx="519">
                        <c:v>2.6852312282446587E-2</c:v>
                      </c:pt>
                      <c:pt idx="520">
                        <c:v>3.4808552958726972E-2</c:v>
                      </c:pt>
                      <c:pt idx="521">
                        <c:v>2.1382396817503715E-2</c:v>
                      </c:pt>
                      <c:pt idx="522">
                        <c:v>1.6907011437096057E-2</c:v>
                      </c:pt>
                      <c:pt idx="523">
                        <c:v>1.6907011437096057E-2</c:v>
                      </c:pt>
                      <c:pt idx="524">
                        <c:v>2.8344107409249145E-2</c:v>
                      </c:pt>
                      <c:pt idx="525">
                        <c:v>1.8398806563898515E-2</c:v>
                      </c:pt>
                      <c:pt idx="526">
                        <c:v>1.2928891098955729E-2</c:v>
                      </c:pt>
                      <c:pt idx="527">
                        <c:v>1.1437095972153186E-2</c:v>
                      </c:pt>
                      <c:pt idx="528">
                        <c:v>1.0939830929885572E-2</c:v>
                      </c:pt>
                      <c:pt idx="529">
                        <c:v>1.0939830929885572E-2</c:v>
                      </c:pt>
                      <c:pt idx="530">
                        <c:v>1.2928891098955729E-2</c:v>
                      </c:pt>
                      <c:pt idx="531">
                        <c:v>2.8841372451516658E-2</c:v>
                      </c:pt>
                      <c:pt idx="532">
                        <c:v>2.9835902536051701E-2</c:v>
                      </c:pt>
                      <c:pt idx="533">
                        <c:v>3.5803083043262088E-2</c:v>
                      </c:pt>
                      <c:pt idx="534">
                        <c:v>5.1715564395823033E-2</c:v>
                      </c:pt>
                      <c:pt idx="535">
                        <c:v>5.1715564395823033E-2</c:v>
                      </c:pt>
                      <c:pt idx="536">
                        <c:v>5.4699154649428115E-2</c:v>
                      </c:pt>
                      <c:pt idx="537">
                        <c:v>5.9671805072103484E-2</c:v>
                      </c:pt>
                      <c:pt idx="538">
                        <c:v>5.7185479860765817E-2</c:v>
                      </c:pt>
                      <c:pt idx="539">
                        <c:v>6.01690701143709E-2</c:v>
                      </c:pt>
                      <c:pt idx="540">
                        <c:v>4.8731974142217832E-2</c:v>
                      </c:pt>
                      <c:pt idx="541">
                        <c:v>4.8731974142217832E-2</c:v>
                      </c:pt>
                      <c:pt idx="542">
                        <c:v>5.5693684733963175E-2</c:v>
                      </c:pt>
                      <c:pt idx="543">
                        <c:v>7.0114370959721534E-2</c:v>
                      </c:pt>
                      <c:pt idx="544">
                        <c:v>7.7076081551466877E-2</c:v>
                      </c:pt>
                      <c:pt idx="545">
                        <c:v>7.5584286424664318E-2</c:v>
                      </c:pt>
                      <c:pt idx="546">
                        <c:v>7.8567876678269435E-2</c:v>
                      </c:pt>
                      <c:pt idx="547">
                        <c:v>7.8567876678269435E-2</c:v>
                      </c:pt>
                      <c:pt idx="548">
                        <c:v>7.8567876678269519E-2</c:v>
                      </c:pt>
                      <c:pt idx="549">
                        <c:v>8.0556936847339597E-2</c:v>
                      </c:pt>
                      <c:pt idx="550">
                        <c:v>7.6081551466931935E-2</c:v>
                      </c:pt>
                      <c:pt idx="551">
                        <c:v>7.5584286424664318E-2</c:v>
                      </c:pt>
                      <c:pt idx="552">
                        <c:v>5.5196419691695649E-2</c:v>
                      </c:pt>
                      <c:pt idx="553">
                        <c:v>5.5196419691695649E-2</c:v>
                      </c:pt>
                      <c:pt idx="554">
                        <c:v>6.7130780706116416E-2</c:v>
                      </c:pt>
                      <c:pt idx="555">
                        <c:v>7.3595226255594254E-2</c:v>
                      </c:pt>
                      <c:pt idx="556">
                        <c:v>7.061163600198897E-2</c:v>
                      </c:pt>
                      <c:pt idx="557">
                        <c:v>5.6190949776230757E-2</c:v>
                      </c:pt>
                      <c:pt idx="558">
                        <c:v>6.3649925410243627E-2</c:v>
                      </c:pt>
                      <c:pt idx="559">
                        <c:v>6.3649925410243627E-2</c:v>
                      </c:pt>
                      <c:pt idx="560">
                        <c:v>7.1108901044256587E-2</c:v>
                      </c:pt>
                      <c:pt idx="561">
                        <c:v>5.1218299353555416E-2</c:v>
                      </c:pt>
                      <c:pt idx="562">
                        <c:v>5.9671805072103401E-2</c:v>
                      </c:pt>
                      <c:pt idx="563">
                        <c:v>7.1108901044256587E-2</c:v>
                      </c:pt>
                      <c:pt idx="564">
                        <c:v>7.9065141720537052E-2</c:v>
                      </c:pt>
                      <c:pt idx="565">
                        <c:v>7.9065141720537052E-2</c:v>
                      </c:pt>
                      <c:pt idx="566">
                        <c:v>8.4037792143212303E-2</c:v>
                      </c:pt>
                      <c:pt idx="567">
                        <c:v>9.1994032819492852E-2</c:v>
                      </c:pt>
                      <c:pt idx="568">
                        <c:v>9.7961213326703156E-2</c:v>
                      </c:pt>
                      <c:pt idx="569">
                        <c:v>9.7961213326703073E-2</c:v>
                      </c:pt>
                      <c:pt idx="570">
                        <c:v>0.10989557434112376</c:v>
                      </c:pt>
                      <c:pt idx="571">
                        <c:v>0.10989557434112376</c:v>
                      </c:pt>
                      <c:pt idx="572">
                        <c:v>0.11735454997513681</c:v>
                      </c:pt>
                      <c:pt idx="573">
                        <c:v>0.12729985082048734</c:v>
                      </c:pt>
                      <c:pt idx="574">
                        <c:v>0.14470412729985083</c:v>
                      </c:pt>
                      <c:pt idx="575">
                        <c:v>0.14768771755345603</c:v>
                      </c:pt>
                      <c:pt idx="576">
                        <c:v>0.15067130780706123</c:v>
                      </c:pt>
                      <c:pt idx="577">
                        <c:v>0.15067130780706123</c:v>
                      </c:pt>
                      <c:pt idx="578">
                        <c:v>0.15365489806066635</c:v>
                      </c:pt>
                      <c:pt idx="579">
                        <c:v>0.1586275484833416</c:v>
                      </c:pt>
                      <c:pt idx="580">
                        <c:v>0.16409746394828448</c:v>
                      </c:pt>
                      <c:pt idx="581">
                        <c:v>0.15663848831427146</c:v>
                      </c:pt>
                      <c:pt idx="582">
                        <c:v>0.12033814022874192</c:v>
                      </c:pt>
                      <c:pt idx="583">
                        <c:v>0.12033814022874192</c:v>
                      </c:pt>
                      <c:pt idx="584">
                        <c:v>0.12680258577821973</c:v>
                      </c:pt>
                      <c:pt idx="585">
                        <c:v>0.14470412729985083</c:v>
                      </c:pt>
                      <c:pt idx="586">
                        <c:v>0.15912481352560912</c:v>
                      </c:pt>
                      <c:pt idx="587">
                        <c:v>0.16956737941322725</c:v>
                      </c:pt>
                      <c:pt idx="588">
                        <c:v>0.17851815017404282</c:v>
                      </c:pt>
                      <c:pt idx="589">
                        <c:v>0.17851815017404282</c:v>
                      </c:pt>
                      <c:pt idx="590">
                        <c:v>0.19094977623073098</c:v>
                      </c:pt>
                      <c:pt idx="591">
                        <c:v>0.18498259572352058</c:v>
                      </c:pt>
                      <c:pt idx="592">
                        <c:v>0.18050721034311282</c:v>
                      </c:pt>
                      <c:pt idx="593">
                        <c:v>0.17702635504724012</c:v>
                      </c:pt>
                      <c:pt idx="594">
                        <c:v>0.16708105420188965</c:v>
                      </c:pt>
                      <c:pt idx="595">
                        <c:v>0.16708105420188965</c:v>
                      </c:pt>
                      <c:pt idx="596">
                        <c:v>0.13525609149676782</c:v>
                      </c:pt>
                      <c:pt idx="597">
                        <c:v>0.11287916459472905</c:v>
                      </c:pt>
                      <c:pt idx="598">
                        <c:v>0.13625062158130274</c:v>
                      </c:pt>
                      <c:pt idx="599">
                        <c:v>0.14172053704624554</c:v>
                      </c:pt>
                      <c:pt idx="600">
                        <c:v>0.14221780208851323</c:v>
                      </c:pt>
                      <c:pt idx="601">
                        <c:v>0.14221780208851323</c:v>
                      </c:pt>
                      <c:pt idx="602">
                        <c:v>0.14818498259572355</c:v>
                      </c:pt>
                      <c:pt idx="603">
                        <c:v>0.13724515166583798</c:v>
                      </c:pt>
                      <c:pt idx="604">
                        <c:v>0.12729985082048734</c:v>
                      </c:pt>
                      <c:pt idx="605">
                        <c:v>9.5474888115365572E-2</c:v>
                      </c:pt>
                      <c:pt idx="606">
                        <c:v>7.0611636001989067E-2</c:v>
                      </c:pt>
                      <c:pt idx="607">
                        <c:v>7.0611636001989067E-2</c:v>
                      </c:pt>
                      <c:pt idx="608">
                        <c:v>6.01690701143709E-2</c:v>
                      </c:pt>
                      <c:pt idx="609">
                        <c:v>6.01690701143709E-2</c:v>
                      </c:pt>
                      <c:pt idx="610">
                        <c:v>6.1660865241173549E-2</c:v>
                      </c:pt>
                      <c:pt idx="611">
                        <c:v>6.2655395325708685E-2</c:v>
                      </c:pt>
                      <c:pt idx="612">
                        <c:v>7.458975634012921E-2</c:v>
                      </c:pt>
                      <c:pt idx="613">
                        <c:v>5.6190949776230674E-2</c:v>
                      </c:pt>
                      <c:pt idx="614">
                        <c:v>6.2158130283441075E-2</c:v>
                      </c:pt>
                      <c:pt idx="615">
                        <c:v>6.9119840875186592E-2</c:v>
                      </c:pt>
                      <c:pt idx="616">
                        <c:v>6.9119840875186592E-2</c:v>
                      </c:pt>
                      <c:pt idx="617">
                        <c:v>6.116360019890596E-2</c:v>
                      </c:pt>
                      <c:pt idx="618">
                        <c:v>7.1606166086524176E-2</c:v>
                      </c:pt>
                      <c:pt idx="619">
                        <c:v>8.1551466931874719E-2</c:v>
                      </c:pt>
                      <c:pt idx="620">
                        <c:v>0.10542018896071603</c:v>
                      </c:pt>
                      <c:pt idx="621">
                        <c:v>9.3485827946295313E-2</c:v>
                      </c:pt>
                      <c:pt idx="622">
                        <c:v>9.3485827946295313E-2</c:v>
                      </c:pt>
                      <c:pt idx="623">
                        <c:v>9.6966683242168047E-2</c:v>
                      </c:pt>
                      <c:pt idx="624">
                        <c:v>8.9507707608155254E-2</c:v>
                      </c:pt>
                      <c:pt idx="625">
                        <c:v>8.6026852312282479E-2</c:v>
                      </c:pt>
                      <c:pt idx="626">
                        <c:v>9.398309298856293E-2</c:v>
                      </c:pt>
                      <c:pt idx="627">
                        <c:v>9.2988562904027905E-2</c:v>
                      </c:pt>
                      <c:pt idx="628">
                        <c:v>9.2988562904027905E-2</c:v>
                      </c:pt>
                      <c:pt idx="629">
                        <c:v>9.7463948284435664E-2</c:v>
                      </c:pt>
                      <c:pt idx="630">
                        <c:v>0.10094480358030836</c:v>
                      </c:pt>
                      <c:pt idx="631">
                        <c:v>0.10591745400298362</c:v>
                      </c:pt>
                      <c:pt idx="632">
                        <c:v>0.10243659870711083</c:v>
                      </c:pt>
                      <c:pt idx="633">
                        <c:v>0.1019393336648434</c:v>
                      </c:pt>
                      <c:pt idx="634">
                        <c:v>0.1019393336648434</c:v>
                      </c:pt>
                      <c:pt idx="635">
                        <c:v>0.1103928393833913</c:v>
                      </c:pt>
                      <c:pt idx="636">
                        <c:v>0.11188463451019394</c:v>
                      </c:pt>
                      <c:pt idx="637">
                        <c:v>0.10542018896071603</c:v>
                      </c:pt>
                      <c:pt idx="638">
                        <c:v>0.10094480358030827</c:v>
                      </c:pt>
                      <c:pt idx="639">
                        <c:v>9.5972153157633022E-2</c:v>
                      </c:pt>
                      <c:pt idx="640">
                        <c:v>9.5972153157633022E-2</c:v>
                      </c:pt>
                      <c:pt idx="641">
                        <c:v>0.10243659870711092</c:v>
                      </c:pt>
                      <c:pt idx="642">
                        <c:v>0.10890104425658882</c:v>
                      </c:pt>
                      <c:pt idx="643">
                        <c:v>9.7961213326703239E-2</c:v>
                      </c:pt>
                      <c:pt idx="644">
                        <c:v>8.8513177523620062E-2</c:v>
                      </c:pt>
                      <c:pt idx="645">
                        <c:v>8.5032322227747328E-2</c:v>
                      </c:pt>
                      <c:pt idx="646">
                        <c:v>8.5032322227747328E-2</c:v>
                      </c:pt>
                      <c:pt idx="647">
                        <c:v>7.757334659373441E-2</c:v>
                      </c:pt>
                      <c:pt idx="648">
                        <c:v>7.1108901044256587E-2</c:v>
                      </c:pt>
                      <c:pt idx="649">
                        <c:v>8.0059671805072161E-2</c:v>
                      </c:pt>
                      <c:pt idx="650">
                        <c:v>8.5032322227747439E-2</c:v>
                      </c:pt>
                      <c:pt idx="651">
                        <c:v>8.5032322227747439E-2</c:v>
                      </c:pt>
                      <c:pt idx="652">
                        <c:v>9.4480358030830464E-2</c:v>
                      </c:pt>
                      <c:pt idx="653">
                        <c:v>8.2048731974142253E-2</c:v>
                      </c:pt>
                      <c:pt idx="654">
                        <c:v>8.4037792143212303E-2</c:v>
                      </c:pt>
                      <c:pt idx="655">
                        <c:v>8.652411735454997E-2</c:v>
                      </c:pt>
                      <c:pt idx="656">
                        <c:v>8.4037792143212386E-2</c:v>
                      </c:pt>
                      <c:pt idx="657">
                        <c:v>8.4037792143212386E-2</c:v>
                      </c:pt>
                      <c:pt idx="658">
                        <c:v>8.0059671805072161E-2</c:v>
                      </c:pt>
                      <c:pt idx="659">
                        <c:v>8.0059671805071994E-2</c:v>
                      </c:pt>
                      <c:pt idx="660">
                        <c:v>8.3043262058677195E-2</c:v>
                      </c:pt>
                      <c:pt idx="661">
                        <c:v>7.2600696171059118E-2</c:v>
                      </c:pt>
                      <c:pt idx="662">
                        <c:v>7.2600696171059118E-2</c:v>
                      </c:pt>
                      <c:pt idx="663">
                        <c:v>8.1054201889607103E-2</c:v>
                      </c:pt>
                      <c:pt idx="664">
                        <c:v>8.1551466931874636E-2</c:v>
                      </c:pt>
                      <c:pt idx="665">
                        <c:v>8.0556936847339597E-2</c:v>
                      </c:pt>
                      <c:pt idx="666">
                        <c:v>8.1054201889607186E-2</c:v>
                      </c:pt>
                      <c:pt idx="667">
                        <c:v>7.3595226255594171E-2</c:v>
                      </c:pt>
                      <c:pt idx="668">
                        <c:v>7.3595226255594171E-2</c:v>
                      </c:pt>
                      <c:pt idx="669">
                        <c:v>8.702138239681742E-2</c:v>
                      </c:pt>
                      <c:pt idx="670">
                        <c:v>9.398309298856293E-2</c:v>
                      </c:pt>
                      <c:pt idx="671">
                        <c:v>9.3485827946295411E-2</c:v>
                      </c:pt>
                      <c:pt idx="672">
                        <c:v>9.0004972650422621E-2</c:v>
                      </c:pt>
                      <c:pt idx="673">
                        <c:v>9.050223769269021E-2</c:v>
                      </c:pt>
                      <c:pt idx="674">
                        <c:v>9.050223769269021E-2</c:v>
                      </c:pt>
                      <c:pt idx="675">
                        <c:v>0.10392839383391356</c:v>
                      </c:pt>
                      <c:pt idx="676">
                        <c:v>0.11138736946792641</c:v>
                      </c:pt>
                      <c:pt idx="677">
                        <c:v>0.10691198408751867</c:v>
                      </c:pt>
                      <c:pt idx="678">
                        <c:v>0.10442565887618098</c:v>
                      </c:pt>
                      <c:pt idx="679">
                        <c:v>0.10094480358030827</c:v>
                      </c:pt>
                      <c:pt idx="680">
                        <c:v>0.10094480358030827</c:v>
                      </c:pt>
                      <c:pt idx="681">
                        <c:v>0.10392839383391347</c:v>
                      </c:pt>
                      <c:pt idx="682">
                        <c:v>0.10044753853804075</c:v>
                      </c:pt>
                      <c:pt idx="683">
                        <c:v>9.7961213326703156E-2</c:v>
                      </c:pt>
                      <c:pt idx="684">
                        <c:v>0.1079065141720537</c:v>
                      </c:pt>
                      <c:pt idx="685">
                        <c:v>0.10293386374937853</c:v>
                      </c:pt>
                      <c:pt idx="686">
                        <c:v>0.10293386374937853</c:v>
                      </c:pt>
                      <c:pt idx="687">
                        <c:v>0.10392839383391339</c:v>
                      </c:pt>
                      <c:pt idx="688">
                        <c:v>9.6469418199900597E-2</c:v>
                      </c:pt>
                      <c:pt idx="689">
                        <c:v>0.11287916459472905</c:v>
                      </c:pt>
                      <c:pt idx="690">
                        <c:v>0.10392839383391356</c:v>
                      </c:pt>
                      <c:pt idx="691">
                        <c:v>0.10492292391844842</c:v>
                      </c:pt>
                      <c:pt idx="692">
                        <c:v>0.10492292391844842</c:v>
                      </c:pt>
                      <c:pt idx="693">
                        <c:v>0.10939830929885634</c:v>
                      </c:pt>
                      <c:pt idx="694">
                        <c:v>0.11785181501740433</c:v>
                      </c:pt>
                      <c:pt idx="695">
                        <c:v>0.12232720039781209</c:v>
                      </c:pt>
                      <c:pt idx="696">
                        <c:v>0.12232720039781197</c:v>
                      </c:pt>
                      <c:pt idx="697">
                        <c:v>0.1108901044256589</c:v>
                      </c:pt>
                      <c:pt idx="698">
                        <c:v>0.1108901044256589</c:v>
                      </c:pt>
                      <c:pt idx="699">
                        <c:v>0.10989557434112388</c:v>
                      </c:pt>
                      <c:pt idx="700">
                        <c:v>0.12680258577821982</c:v>
                      </c:pt>
                      <c:pt idx="701">
                        <c:v>0.12580805569368478</c:v>
                      </c:pt>
                      <c:pt idx="702">
                        <c:v>0.12232720039781197</c:v>
                      </c:pt>
                      <c:pt idx="703">
                        <c:v>0.11586275484833417</c:v>
                      </c:pt>
                      <c:pt idx="704">
                        <c:v>0.11586275484833417</c:v>
                      </c:pt>
                      <c:pt idx="705">
                        <c:v>0.11586275484833417</c:v>
                      </c:pt>
                      <c:pt idx="706">
                        <c:v>0.12729985082048725</c:v>
                      </c:pt>
                      <c:pt idx="707">
                        <c:v>0.12381899552461462</c:v>
                      </c:pt>
                      <c:pt idx="708">
                        <c:v>0.10691198408751876</c:v>
                      </c:pt>
                      <c:pt idx="709">
                        <c:v>9.8955743411238195E-2</c:v>
                      </c:pt>
                      <c:pt idx="710">
                        <c:v>9.8955743411238195E-2</c:v>
                      </c:pt>
                      <c:pt idx="711">
                        <c:v>0.10392839383391347</c:v>
                      </c:pt>
                      <c:pt idx="712">
                        <c:v>0.1049229239184485</c:v>
                      </c:pt>
                      <c:pt idx="713">
                        <c:v>0.10343112879164604</c:v>
                      </c:pt>
                      <c:pt idx="714">
                        <c:v>0.10343112879164604</c:v>
                      </c:pt>
                      <c:pt idx="715">
                        <c:v>0.10542018896071595</c:v>
                      </c:pt>
                      <c:pt idx="716">
                        <c:v>0.10392839383391347</c:v>
                      </c:pt>
                      <c:pt idx="717">
                        <c:v>0.11735454997513672</c:v>
                      </c:pt>
                      <c:pt idx="718">
                        <c:v>0.12282446544007959</c:v>
                      </c:pt>
                      <c:pt idx="719">
                        <c:v>0.13326703132769765</c:v>
                      </c:pt>
                      <c:pt idx="720">
                        <c:v>0.14221780208851315</c:v>
                      </c:pt>
                      <c:pt idx="721">
                        <c:v>0.14221780208851315</c:v>
                      </c:pt>
                      <c:pt idx="722">
                        <c:v>0.14619592242665339</c:v>
                      </c:pt>
                      <c:pt idx="723">
                        <c:v>0.13823968175037293</c:v>
                      </c:pt>
                      <c:pt idx="724">
                        <c:v>0.13625062158130274</c:v>
                      </c:pt>
                      <c:pt idx="725">
                        <c:v>0.14022874191944307</c:v>
                      </c:pt>
                      <c:pt idx="726">
                        <c:v>0.14868224763799104</c:v>
                      </c:pt>
                      <c:pt idx="727">
                        <c:v>0.14868224763799104</c:v>
                      </c:pt>
                      <c:pt idx="728">
                        <c:v>0.16907011437095967</c:v>
                      </c:pt>
                      <c:pt idx="729">
                        <c:v>0.1819990054699154</c:v>
                      </c:pt>
                      <c:pt idx="730">
                        <c:v>0.17951268025857783</c:v>
                      </c:pt>
                      <c:pt idx="731">
                        <c:v>0.17802088513177525</c:v>
                      </c:pt>
                      <c:pt idx="732">
                        <c:v>0.20785678766782695</c:v>
                      </c:pt>
                      <c:pt idx="733">
                        <c:v>0.20785678766782695</c:v>
                      </c:pt>
                      <c:pt idx="734">
                        <c:v>0.20785678766782695</c:v>
                      </c:pt>
                      <c:pt idx="735">
                        <c:v>0.20188960716061655</c:v>
                      </c:pt>
                      <c:pt idx="736">
                        <c:v>0.18100447538538042</c:v>
                      </c:pt>
                      <c:pt idx="737">
                        <c:v>0.1616111387369468</c:v>
                      </c:pt>
                      <c:pt idx="738">
                        <c:v>0.1715564395822973</c:v>
                      </c:pt>
                      <c:pt idx="739">
                        <c:v>0.1715564395822973</c:v>
                      </c:pt>
                      <c:pt idx="740">
                        <c:v>0.16658378915962213</c:v>
                      </c:pt>
                      <c:pt idx="741">
                        <c:v>0.18498259572352069</c:v>
                      </c:pt>
                      <c:pt idx="742">
                        <c:v>0.18498259572352069</c:v>
                      </c:pt>
                      <c:pt idx="743">
                        <c:v>0.19194430631526604</c:v>
                      </c:pt>
                      <c:pt idx="744">
                        <c:v>0.17056190949776237</c:v>
                      </c:pt>
                      <c:pt idx="745">
                        <c:v>0.17056190949776237</c:v>
                      </c:pt>
                      <c:pt idx="746">
                        <c:v>0.17951268025857783</c:v>
                      </c:pt>
                      <c:pt idx="747">
                        <c:v>0.18498259572352058</c:v>
                      </c:pt>
                      <c:pt idx="748">
                        <c:v>0.19592242665340631</c:v>
                      </c:pt>
                      <c:pt idx="749">
                        <c:v>0.20885131775236196</c:v>
                      </c:pt>
                      <c:pt idx="750">
                        <c:v>0.2103431128791646</c:v>
                      </c:pt>
                      <c:pt idx="751">
                        <c:v>0.2103431128791646</c:v>
                      </c:pt>
                      <c:pt idx="752">
                        <c:v>0.22028841372451516</c:v>
                      </c:pt>
                      <c:pt idx="753">
                        <c:v>0.22327200397812028</c:v>
                      </c:pt>
                      <c:pt idx="754">
                        <c:v>0.23272003978120337</c:v>
                      </c:pt>
                      <c:pt idx="755">
                        <c:v>0.21979114868224753</c:v>
                      </c:pt>
                      <c:pt idx="756">
                        <c:v>0.20537046245648924</c:v>
                      </c:pt>
                      <c:pt idx="757">
                        <c:v>0.20537046245648924</c:v>
                      </c:pt>
                      <c:pt idx="758">
                        <c:v>0.2103431128791646</c:v>
                      </c:pt>
                      <c:pt idx="759">
                        <c:v>0.20188960716061671</c:v>
                      </c:pt>
                      <c:pt idx="760">
                        <c:v>0.21133764296369964</c:v>
                      </c:pt>
                      <c:pt idx="761">
                        <c:v>0.22178020885131763</c:v>
                      </c:pt>
                      <c:pt idx="762">
                        <c:v>0.20586772749875684</c:v>
                      </c:pt>
                      <c:pt idx="763">
                        <c:v>0.20586772749875684</c:v>
                      </c:pt>
                      <c:pt idx="764">
                        <c:v>0.2103431128791646</c:v>
                      </c:pt>
                      <c:pt idx="765">
                        <c:v>0.22227747389358524</c:v>
                      </c:pt>
                      <c:pt idx="766">
                        <c:v>0.24117354549975142</c:v>
                      </c:pt>
                      <c:pt idx="767">
                        <c:v>0.24664346096469425</c:v>
                      </c:pt>
                      <c:pt idx="768">
                        <c:v>0.22625559423172556</c:v>
                      </c:pt>
                      <c:pt idx="769">
                        <c:v>0.22625559423172556</c:v>
                      </c:pt>
                      <c:pt idx="770">
                        <c:v>0.25161611138736956</c:v>
                      </c:pt>
                      <c:pt idx="771">
                        <c:v>0.26852312282446555</c:v>
                      </c:pt>
                      <c:pt idx="772">
                        <c:v>0.28642466434609637</c:v>
                      </c:pt>
                      <c:pt idx="773">
                        <c:v>0.28543013426156133</c:v>
                      </c:pt>
                      <c:pt idx="774">
                        <c:v>0.29239184485330677</c:v>
                      </c:pt>
                      <c:pt idx="775">
                        <c:v>0.29239184485330677</c:v>
                      </c:pt>
                      <c:pt idx="776">
                        <c:v>0.29338637493784181</c:v>
                      </c:pt>
                      <c:pt idx="777">
                        <c:v>0.27100944803580301</c:v>
                      </c:pt>
                      <c:pt idx="778">
                        <c:v>0.27399303828940813</c:v>
                      </c:pt>
                      <c:pt idx="779">
                        <c:v>0.27100944803580318</c:v>
                      </c:pt>
                      <c:pt idx="780">
                        <c:v>0.25360517155643963</c:v>
                      </c:pt>
                      <c:pt idx="781">
                        <c:v>0.25360517155643963</c:v>
                      </c:pt>
                      <c:pt idx="782">
                        <c:v>0.27548483341621077</c:v>
                      </c:pt>
                      <c:pt idx="783">
                        <c:v>0.26056688214818507</c:v>
                      </c:pt>
                      <c:pt idx="784">
                        <c:v>0.24365987071108897</c:v>
                      </c:pt>
                      <c:pt idx="785">
                        <c:v>0.24365987071108897</c:v>
                      </c:pt>
                      <c:pt idx="786">
                        <c:v>0.23023371456986569</c:v>
                      </c:pt>
                      <c:pt idx="787">
                        <c:v>0.23023371456986569</c:v>
                      </c:pt>
                      <c:pt idx="788">
                        <c:v>0.24465440079562395</c:v>
                      </c:pt>
                      <c:pt idx="789">
                        <c:v>0.23719542516161113</c:v>
                      </c:pt>
                      <c:pt idx="790">
                        <c:v>0.23570363003480865</c:v>
                      </c:pt>
                      <c:pt idx="791">
                        <c:v>0.2217802088513178</c:v>
                      </c:pt>
                      <c:pt idx="792">
                        <c:v>0.19244157135753362</c:v>
                      </c:pt>
                      <c:pt idx="793">
                        <c:v>0.19244157135753362</c:v>
                      </c:pt>
                      <c:pt idx="794">
                        <c:v>0.19194430631526604</c:v>
                      </c:pt>
                      <c:pt idx="795">
                        <c:v>0.18647439085032322</c:v>
                      </c:pt>
                      <c:pt idx="796">
                        <c:v>0.19492789656887133</c:v>
                      </c:pt>
                      <c:pt idx="797">
                        <c:v>0.18498259572352074</c:v>
                      </c:pt>
                      <c:pt idx="798">
                        <c:v>0.18746892093485829</c:v>
                      </c:pt>
                      <c:pt idx="799">
                        <c:v>0.18746892093485829</c:v>
                      </c:pt>
                      <c:pt idx="800">
                        <c:v>0.21133764296369964</c:v>
                      </c:pt>
                      <c:pt idx="801">
                        <c:v>0.21332670313276972</c:v>
                      </c:pt>
                      <c:pt idx="802">
                        <c:v>0.21680755842864247</c:v>
                      </c:pt>
                      <c:pt idx="803">
                        <c:v>0.21382396817503735</c:v>
                      </c:pt>
                      <c:pt idx="804">
                        <c:v>0.20437593237195442</c:v>
                      </c:pt>
                      <c:pt idx="805">
                        <c:v>0.20437593237195442</c:v>
                      </c:pt>
                      <c:pt idx="806">
                        <c:v>0.20785678766782695</c:v>
                      </c:pt>
                      <c:pt idx="807">
                        <c:v>0.21680755842864247</c:v>
                      </c:pt>
                      <c:pt idx="808">
                        <c:v>0.25609149676777732</c:v>
                      </c:pt>
                      <c:pt idx="809">
                        <c:v>0.28344107409249125</c:v>
                      </c:pt>
                      <c:pt idx="810">
                        <c:v>0.32173048234709095</c:v>
                      </c:pt>
                      <c:pt idx="811">
                        <c:v>0.32173048234709095</c:v>
                      </c:pt>
                      <c:pt idx="812">
                        <c:v>0.32023868722028848</c:v>
                      </c:pt>
                      <c:pt idx="813">
                        <c:v>0.34062655395325697</c:v>
                      </c:pt>
                      <c:pt idx="814">
                        <c:v>0.35554450522128289</c:v>
                      </c:pt>
                      <c:pt idx="815">
                        <c:v>0.32023868722028848</c:v>
                      </c:pt>
                      <c:pt idx="816">
                        <c:v>0.32023868722028848</c:v>
                      </c:pt>
                      <c:pt idx="817">
                        <c:v>0.32023868722028848</c:v>
                      </c:pt>
                      <c:pt idx="818">
                        <c:v>0.33267031327697666</c:v>
                      </c:pt>
                      <c:pt idx="819">
                        <c:v>0.32819492789656873</c:v>
                      </c:pt>
                      <c:pt idx="820">
                        <c:v>0.33764296369965185</c:v>
                      </c:pt>
                      <c:pt idx="821">
                        <c:v>0.34559920437593233</c:v>
                      </c:pt>
                      <c:pt idx="822">
                        <c:v>0.36897066136250611</c:v>
                      </c:pt>
                      <c:pt idx="823">
                        <c:v>0.36897066136250611</c:v>
                      </c:pt>
                      <c:pt idx="824">
                        <c:v>0.40079562406762814</c:v>
                      </c:pt>
                      <c:pt idx="825">
                        <c:v>0.38538040775733468</c:v>
                      </c:pt>
                      <c:pt idx="826">
                        <c:v>0.37294878170064644</c:v>
                      </c:pt>
                      <c:pt idx="827">
                        <c:v>0.37543510691198412</c:v>
                      </c:pt>
                      <c:pt idx="828">
                        <c:v>0.37991049229239182</c:v>
                      </c:pt>
                      <c:pt idx="829">
                        <c:v>0.37991049229239182</c:v>
                      </c:pt>
                      <c:pt idx="830">
                        <c:v>0.36897066136250634</c:v>
                      </c:pt>
                      <c:pt idx="831">
                        <c:v>0.37095972153157619</c:v>
                      </c:pt>
                      <c:pt idx="832">
                        <c:v>0.35454997513674785</c:v>
                      </c:pt>
                      <c:pt idx="833">
                        <c:v>0.34808552958727002</c:v>
                      </c:pt>
                      <c:pt idx="834">
                        <c:v>0.33764296369965185</c:v>
                      </c:pt>
                      <c:pt idx="835">
                        <c:v>0.33764296369965185</c:v>
                      </c:pt>
                      <c:pt idx="836">
                        <c:v>0.33167578319244168</c:v>
                      </c:pt>
                      <c:pt idx="837">
                        <c:v>0.33167578319244168</c:v>
                      </c:pt>
                      <c:pt idx="838">
                        <c:v>0.33217304823470911</c:v>
                      </c:pt>
                      <c:pt idx="839">
                        <c:v>0.33963202386872193</c:v>
                      </c:pt>
                      <c:pt idx="840">
                        <c:v>0.34559920437593233</c:v>
                      </c:pt>
                      <c:pt idx="841">
                        <c:v>0.34559920437593233</c:v>
                      </c:pt>
                      <c:pt idx="842">
                        <c:v>0.35653903530581788</c:v>
                      </c:pt>
                      <c:pt idx="843">
                        <c:v>0.37642963699651916</c:v>
                      </c:pt>
                      <c:pt idx="844">
                        <c:v>0.3838886126305322</c:v>
                      </c:pt>
                      <c:pt idx="845">
                        <c:v>0.40377921432123326</c:v>
                      </c:pt>
                      <c:pt idx="846">
                        <c:v>0.41272998508204861</c:v>
                      </c:pt>
                      <c:pt idx="847">
                        <c:v>0.41272998508204861</c:v>
                      </c:pt>
                      <c:pt idx="848">
                        <c:v>0.41372451516658376</c:v>
                      </c:pt>
                      <c:pt idx="849">
                        <c:v>0.43460964694181986</c:v>
                      </c:pt>
                      <c:pt idx="850">
                        <c:v>0.44007956240676294</c:v>
                      </c:pt>
                      <c:pt idx="851">
                        <c:v>0.4435604177026356</c:v>
                      </c:pt>
                      <c:pt idx="852">
                        <c:v>0.43908503232222762</c:v>
                      </c:pt>
                      <c:pt idx="853">
                        <c:v>0.43908503232222762</c:v>
                      </c:pt>
                      <c:pt idx="854">
                        <c:v>0.43709597215315765</c:v>
                      </c:pt>
                      <c:pt idx="855">
                        <c:v>0.43759323719542514</c:v>
                      </c:pt>
                      <c:pt idx="856">
                        <c:v>0.4525111884634509</c:v>
                      </c:pt>
                      <c:pt idx="857">
                        <c:v>0.4485330681253108</c:v>
                      </c:pt>
                      <c:pt idx="858">
                        <c:v>0.42217802088513173</c:v>
                      </c:pt>
                      <c:pt idx="859">
                        <c:v>0.42217802088513173</c:v>
                      </c:pt>
                      <c:pt idx="860">
                        <c:v>0.47140726006961708</c:v>
                      </c:pt>
                      <c:pt idx="861">
                        <c:v>0.49477871705619098</c:v>
                      </c:pt>
                      <c:pt idx="862">
                        <c:v>0.5186474390850323</c:v>
                      </c:pt>
                      <c:pt idx="863">
                        <c:v>0.49975136747886645</c:v>
                      </c:pt>
                      <c:pt idx="864">
                        <c:v>0.50621581302834417</c:v>
                      </c:pt>
                      <c:pt idx="865">
                        <c:v>0.51616111387369445</c:v>
                      </c:pt>
                      <c:pt idx="866">
                        <c:v>0.51616111387369445</c:v>
                      </c:pt>
                      <c:pt idx="867">
                        <c:v>0.56389855793137744</c:v>
                      </c:pt>
                      <c:pt idx="868">
                        <c:v>0.55992043759323706</c:v>
                      </c:pt>
                      <c:pt idx="869">
                        <c:v>0.58528095474888098</c:v>
                      </c:pt>
                      <c:pt idx="870">
                        <c:v>0.58925907508702124</c:v>
                      </c:pt>
                      <c:pt idx="871">
                        <c:v>0.58925907508702124</c:v>
                      </c:pt>
                      <c:pt idx="872">
                        <c:v>0.57135753356539043</c:v>
                      </c:pt>
                      <c:pt idx="873">
                        <c:v>0.57483838886126293</c:v>
                      </c:pt>
                      <c:pt idx="874">
                        <c:v>0.56688214818498273</c:v>
                      </c:pt>
                      <c:pt idx="875">
                        <c:v>0.57384385877672794</c:v>
                      </c:pt>
                      <c:pt idx="876">
                        <c:v>0.57732471407260066</c:v>
                      </c:pt>
                      <c:pt idx="877">
                        <c:v>0.57732471407260066</c:v>
                      </c:pt>
                      <c:pt idx="878">
                        <c:v>0.57881650919940331</c:v>
                      </c:pt>
                      <c:pt idx="879">
                        <c:v>0.5186474390850323</c:v>
                      </c:pt>
                      <c:pt idx="880">
                        <c:v>0.4908005967180506</c:v>
                      </c:pt>
                      <c:pt idx="881">
                        <c:v>0.47140726006961708</c:v>
                      </c:pt>
                      <c:pt idx="882">
                        <c:v>0.51815017404276464</c:v>
                      </c:pt>
                      <c:pt idx="883">
                        <c:v>0.51815017404276464</c:v>
                      </c:pt>
                      <c:pt idx="884">
                        <c:v>0.54997513674788656</c:v>
                      </c:pt>
                      <c:pt idx="885">
                        <c:v>0.58826454500248648</c:v>
                      </c:pt>
                      <c:pt idx="886">
                        <c:v>0.65340626553953252</c:v>
                      </c:pt>
                      <c:pt idx="887">
                        <c:v>0.66235703630034826</c:v>
                      </c:pt>
                      <c:pt idx="888">
                        <c:v>0.68175037294878171</c:v>
                      </c:pt>
                      <c:pt idx="889">
                        <c:v>0.68175037294878171</c:v>
                      </c:pt>
                      <c:pt idx="890">
                        <c:v>0.5723520636499253</c:v>
                      </c:pt>
                      <c:pt idx="891">
                        <c:v>0.56489308801591265</c:v>
                      </c:pt>
                      <c:pt idx="892">
                        <c:v>0.55295872700149173</c:v>
                      </c:pt>
                      <c:pt idx="893">
                        <c:v>0.53853804077573331</c:v>
                      </c:pt>
                      <c:pt idx="894">
                        <c:v>0.54848334162108392</c:v>
                      </c:pt>
                      <c:pt idx="895">
                        <c:v>0.54848334162108392</c:v>
                      </c:pt>
                      <c:pt idx="896">
                        <c:v>0.56737941322725016</c:v>
                      </c:pt>
                      <c:pt idx="897">
                        <c:v>0.58925907508702124</c:v>
                      </c:pt>
                      <c:pt idx="898">
                        <c:v>0.60169070114370971</c:v>
                      </c:pt>
                      <c:pt idx="899">
                        <c:v>0.63102933863749366</c:v>
                      </c:pt>
                      <c:pt idx="900">
                        <c:v>0.68821481849825938</c:v>
                      </c:pt>
                      <c:pt idx="901">
                        <c:v>0.68821481849825938</c:v>
                      </c:pt>
                      <c:pt idx="902">
                        <c:v>0.70114370959721539</c:v>
                      </c:pt>
                      <c:pt idx="903">
                        <c:v>0.75832918945798111</c:v>
                      </c:pt>
                      <c:pt idx="904">
                        <c:v>0.75783192441571345</c:v>
                      </c:pt>
                      <c:pt idx="905">
                        <c:v>0.76678269517652919</c:v>
                      </c:pt>
                      <c:pt idx="906">
                        <c:v>0.77026355047240169</c:v>
                      </c:pt>
                      <c:pt idx="907">
                        <c:v>0.77026355047240169</c:v>
                      </c:pt>
                      <c:pt idx="908">
                        <c:v>0.70412729985082068</c:v>
                      </c:pt>
                      <c:pt idx="909">
                        <c:v>0.6315266036797611</c:v>
                      </c:pt>
                      <c:pt idx="910">
                        <c:v>0.62357036300348101</c:v>
                      </c:pt>
                      <c:pt idx="911">
                        <c:v>0.85529587270014895</c:v>
                      </c:pt>
                      <c:pt idx="912">
                        <c:v>1</c:v>
                      </c:pt>
                      <c:pt idx="913">
                        <c:v>0.95524614619592241</c:v>
                      </c:pt>
                      <c:pt idx="914">
                        <c:v>0.95524614619592241</c:v>
                      </c:pt>
                      <c:pt idx="915">
                        <c:v>0.86176031824962696</c:v>
                      </c:pt>
                      <c:pt idx="916">
                        <c:v>0.75634012928891092</c:v>
                      </c:pt>
                      <c:pt idx="917">
                        <c:v>0.76479363500745901</c:v>
                      </c:pt>
                      <c:pt idx="918">
                        <c:v>0.7767279960218797</c:v>
                      </c:pt>
                      <c:pt idx="919">
                        <c:v>0.75435106911984096</c:v>
                      </c:pt>
                      <c:pt idx="920">
                        <c:v>0.73993038289408264</c:v>
                      </c:pt>
                      <c:pt idx="921">
                        <c:v>0.73993038289408264</c:v>
                      </c:pt>
                      <c:pt idx="922">
                        <c:v>0.70412729985082068</c:v>
                      </c:pt>
                      <c:pt idx="923">
                        <c:v>0.65290900049726519</c:v>
                      </c:pt>
                      <c:pt idx="924">
                        <c:v>0.56290402784684235</c:v>
                      </c:pt>
                      <c:pt idx="925">
                        <c:v>0.58279462953754346</c:v>
                      </c:pt>
                      <c:pt idx="926">
                        <c:v>0.57483838886126315</c:v>
                      </c:pt>
                      <c:pt idx="927">
                        <c:v>0.57483838886126315</c:v>
                      </c:pt>
                      <c:pt idx="928">
                        <c:v>0.60218796618597714</c:v>
                      </c:pt>
                      <c:pt idx="929">
                        <c:v>0.58577821979114852</c:v>
                      </c:pt>
                      <c:pt idx="930">
                        <c:v>0.58229736449527603</c:v>
                      </c:pt>
                      <c:pt idx="931">
                        <c:v>0.65937344604674275</c:v>
                      </c:pt>
                      <c:pt idx="932">
                        <c:v>0.63699651914470401</c:v>
                      </c:pt>
                      <c:pt idx="933">
                        <c:v>0.63699651914470401</c:v>
                      </c:pt>
                      <c:pt idx="934">
                        <c:v>0.66285430134261569</c:v>
                      </c:pt>
                      <c:pt idx="935">
                        <c:v>0.67379413227250129</c:v>
                      </c:pt>
                      <c:pt idx="936">
                        <c:v>0.72948781700646459</c:v>
                      </c:pt>
                      <c:pt idx="937">
                        <c:v>0.72998508204873203</c:v>
                      </c:pt>
                      <c:pt idx="938">
                        <c:v>0.71506713078070627</c:v>
                      </c:pt>
                      <c:pt idx="939">
                        <c:v>0.71506713078070627</c:v>
                      </c:pt>
                      <c:pt idx="940">
                        <c:v>0.72550969666832399</c:v>
                      </c:pt>
                      <c:pt idx="941">
                        <c:v>0.70760815514669306</c:v>
                      </c:pt>
                      <c:pt idx="942">
                        <c:v>0.77076081551466957</c:v>
                      </c:pt>
                      <c:pt idx="943">
                        <c:v>0.72899055196419715</c:v>
                      </c:pt>
                      <c:pt idx="944">
                        <c:v>0.68622575832918942</c:v>
                      </c:pt>
                      <c:pt idx="945">
                        <c:v>0.68622575832918942</c:v>
                      </c:pt>
                      <c:pt idx="946">
                        <c:v>0.67180507210343132</c:v>
                      </c:pt>
                      <c:pt idx="947">
                        <c:v>0.65738438587767278</c:v>
                      </c:pt>
                      <c:pt idx="948">
                        <c:v>0.65788165091994022</c:v>
                      </c:pt>
                      <c:pt idx="949">
                        <c:v>0.68075584286424673</c:v>
                      </c:pt>
                      <c:pt idx="950">
                        <c:v>0.64694181999005484</c:v>
                      </c:pt>
                      <c:pt idx="951">
                        <c:v>0.64694181999005484</c:v>
                      </c:pt>
                      <c:pt idx="952">
                        <c:v>0.62555942317255109</c:v>
                      </c:pt>
                      <c:pt idx="953">
                        <c:v>0.6116360019890601</c:v>
                      </c:pt>
                      <c:pt idx="954">
                        <c:v>0.60069617105917439</c:v>
                      </c:pt>
                      <c:pt idx="955">
                        <c:v>0.60616608652411752</c:v>
                      </c:pt>
                      <c:pt idx="956">
                        <c:v>0.63252113376429642</c:v>
                      </c:pt>
                      <c:pt idx="957">
                        <c:v>0.63252113376429642</c:v>
                      </c:pt>
                      <c:pt idx="958">
                        <c:v>0.69915464942814509</c:v>
                      </c:pt>
                      <c:pt idx="959">
                        <c:v>0.68224763799104937</c:v>
                      </c:pt>
                      <c:pt idx="960">
                        <c:v>0.7036300348085528</c:v>
                      </c:pt>
                      <c:pt idx="961">
                        <c:v>0.71655892590750869</c:v>
                      </c:pt>
                      <c:pt idx="962">
                        <c:v>0.73396320238687207</c:v>
                      </c:pt>
                      <c:pt idx="963">
                        <c:v>0.73396320238687207</c:v>
                      </c:pt>
                      <c:pt idx="964">
                        <c:v>0.78319244157135748</c:v>
                      </c:pt>
                      <c:pt idx="965">
                        <c:v>0.80308304326205859</c:v>
                      </c:pt>
                      <c:pt idx="966">
                        <c:v>0.83341621084037798</c:v>
                      </c:pt>
                      <c:pt idx="967">
                        <c:v>0.84684236698160109</c:v>
                      </c:pt>
                      <c:pt idx="968">
                        <c:v>0.81253107906514199</c:v>
                      </c:pt>
                      <c:pt idx="969">
                        <c:v>0.81253107906514199</c:v>
                      </c:pt>
                      <c:pt idx="970">
                        <c:v>0.83838886126305323</c:v>
                      </c:pt>
                      <c:pt idx="971">
                        <c:v>0.77672799602187992</c:v>
                      </c:pt>
                      <c:pt idx="972">
                        <c:v>0.79661859771258092</c:v>
                      </c:pt>
                      <c:pt idx="973">
                        <c:v>0.7866732968672302</c:v>
                      </c:pt>
                      <c:pt idx="974">
                        <c:v>0.76976628543013426</c:v>
                      </c:pt>
                      <c:pt idx="975">
                        <c:v>0.76976628543013426</c:v>
                      </c:pt>
                      <c:pt idx="976">
                        <c:v>0.73474461888186404</c:v>
                      </c:pt>
                      <c:pt idx="977">
                        <c:v>0.70519286779853652</c:v>
                      </c:pt>
                      <c:pt idx="978">
                        <c:v>0.6527669247709027</c:v>
                      </c:pt>
                      <c:pt idx="979">
                        <c:v>0.62669602898344801</c:v>
                      </c:pt>
                      <c:pt idx="980">
                        <c:v>0.56581658023726633</c:v>
                      </c:pt>
                      <c:pt idx="981">
                        <c:v>0.56581658023726633</c:v>
                      </c:pt>
                      <c:pt idx="982">
                        <c:v>0.50990978191375991</c:v>
                      </c:pt>
                      <c:pt idx="983">
                        <c:v>0.45549477871705618</c:v>
                      </c:pt>
                      <c:pt idx="984">
                        <c:v>0.46394828443560404</c:v>
                      </c:pt>
                      <c:pt idx="985">
                        <c:v>0.45599204375932362</c:v>
                      </c:pt>
                      <c:pt idx="986">
                        <c:v>0.46394828443560404</c:v>
                      </c:pt>
                      <c:pt idx="987">
                        <c:v>0.46394828443560404</c:v>
                      </c:pt>
                      <c:pt idx="988">
                        <c:v>0.47886623570363002</c:v>
                      </c:pt>
                      <c:pt idx="989">
                        <c:v>0.47240179015415218</c:v>
                      </c:pt>
                      <c:pt idx="990">
                        <c:v>0.48881153654898074</c:v>
                      </c:pt>
                      <c:pt idx="991">
                        <c:v>0.48582794629537546</c:v>
                      </c:pt>
                      <c:pt idx="992">
                        <c:v>0.49676777722526094</c:v>
                      </c:pt>
                      <c:pt idx="993">
                        <c:v>0.49676777722526094</c:v>
                      </c:pt>
                      <c:pt idx="994">
                        <c:v>0.55196419691695686</c:v>
                      </c:pt>
                      <c:pt idx="995">
                        <c:v>0.52859273993038292</c:v>
                      </c:pt>
                      <c:pt idx="996">
                        <c:v>0.53555445052212824</c:v>
                      </c:pt>
                      <c:pt idx="997">
                        <c:v>0.52759820984584782</c:v>
                      </c:pt>
                      <c:pt idx="998">
                        <c:v>0.51815017404276464</c:v>
                      </c:pt>
                      <c:pt idx="999">
                        <c:v>0.51815017404276464</c:v>
                      </c:pt>
                      <c:pt idx="1000">
                        <c:v>0.51715564395822966</c:v>
                      </c:pt>
                      <c:pt idx="1001">
                        <c:v>0.50770760815514671</c:v>
                      </c:pt>
                      <c:pt idx="1002">
                        <c:v>0.49627051218299356</c:v>
                      </c:pt>
                      <c:pt idx="1003">
                        <c:v>0.50372948781700644</c:v>
                      </c:pt>
                      <c:pt idx="1004">
                        <c:v>0.4748881153654898</c:v>
                      </c:pt>
                      <c:pt idx="1005">
                        <c:v>0.4748881153654898</c:v>
                      </c:pt>
                      <c:pt idx="1006">
                        <c:v>0.49129786176031826</c:v>
                      </c:pt>
                      <c:pt idx="1007">
                        <c:v>0.48483341621084036</c:v>
                      </c:pt>
                      <c:pt idx="1008">
                        <c:v>0.47041272998508205</c:v>
                      </c:pt>
                      <c:pt idx="1009">
                        <c:v>0.45251118846345112</c:v>
                      </c:pt>
                      <c:pt idx="1010">
                        <c:v>0.43709597215315776</c:v>
                      </c:pt>
                      <c:pt idx="1011">
                        <c:v>0.43709597215315776</c:v>
                      </c:pt>
                      <c:pt idx="1012">
                        <c:v>0.44157135753356541</c:v>
                      </c:pt>
                      <c:pt idx="1013">
                        <c:v>0.4157135753356539</c:v>
                      </c:pt>
                      <c:pt idx="1014">
                        <c:v>0.42764793635007448</c:v>
                      </c:pt>
                      <c:pt idx="1015">
                        <c:v>0.42764793635007448</c:v>
                      </c:pt>
                      <c:pt idx="1016">
                        <c:v>0.40029835902536059</c:v>
                      </c:pt>
                      <c:pt idx="1017">
                        <c:v>0.40129288910989558</c:v>
                      </c:pt>
                      <c:pt idx="1018">
                        <c:v>0.39830929885629046</c:v>
                      </c:pt>
                      <c:pt idx="1019">
                        <c:v>0.38786673296867236</c:v>
                      </c:pt>
                      <c:pt idx="1020">
                        <c:v>0.41471904525111886</c:v>
                      </c:pt>
                      <c:pt idx="1021">
                        <c:v>0.40228741919443062</c:v>
                      </c:pt>
                      <c:pt idx="1022">
                        <c:v>0.37394331178518148</c:v>
                      </c:pt>
                      <c:pt idx="1023">
                        <c:v>0.36350074589756337</c:v>
                      </c:pt>
                      <c:pt idx="1024">
                        <c:v>0.37543510691198395</c:v>
                      </c:pt>
                      <c:pt idx="1025">
                        <c:v>0.38140228741919452</c:v>
                      </c:pt>
                      <c:pt idx="1026">
                        <c:v>0.38140228741919452</c:v>
                      </c:pt>
                      <c:pt idx="1027">
                        <c:v>0.40576827449030334</c:v>
                      </c:pt>
                      <c:pt idx="1028">
                        <c:v>0.40676280457483838</c:v>
                      </c:pt>
                      <c:pt idx="1029">
                        <c:v>0.4142217802088512</c:v>
                      </c:pt>
                      <c:pt idx="1030">
                        <c:v>0.45997016409746394</c:v>
                      </c:pt>
                      <c:pt idx="1031">
                        <c:v>0.43610144206862256</c:v>
                      </c:pt>
                      <c:pt idx="1032">
                        <c:v>0.43610144206862256</c:v>
                      </c:pt>
                      <c:pt idx="1033">
                        <c:v>0.47886623570363002</c:v>
                      </c:pt>
                      <c:pt idx="1034">
                        <c:v>0.479860765788165</c:v>
                      </c:pt>
                      <c:pt idx="1035">
                        <c:v>0.51168572849328708</c:v>
                      </c:pt>
                      <c:pt idx="1036">
                        <c:v>0.48234709099950285</c:v>
                      </c:pt>
                      <c:pt idx="1037">
                        <c:v>0.50721034311287916</c:v>
                      </c:pt>
                      <c:pt idx="1038">
                        <c:v>0.50721034311287916</c:v>
                      </c:pt>
                      <c:pt idx="1039">
                        <c:v>0.47986076578816522</c:v>
                      </c:pt>
                      <c:pt idx="1040">
                        <c:v>0.47737444057682732</c:v>
                      </c:pt>
                      <c:pt idx="1041">
                        <c:v>0.44057682744903043</c:v>
                      </c:pt>
                      <c:pt idx="1042">
                        <c:v>0.45201392342118352</c:v>
                      </c:pt>
                      <c:pt idx="1043">
                        <c:v>0.43212332173048246</c:v>
                      </c:pt>
                      <c:pt idx="1044">
                        <c:v>0.43212332173048246</c:v>
                      </c:pt>
                      <c:pt idx="1045">
                        <c:v>0.44853306812531091</c:v>
                      </c:pt>
                      <c:pt idx="1046">
                        <c:v>0.45400298359025371</c:v>
                      </c:pt>
                      <c:pt idx="1047">
                        <c:v>0.42963699651914472</c:v>
                      </c:pt>
                      <c:pt idx="1048">
                        <c:v>0.42963699651914472</c:v>
                      </c:pt>
                      <c:pt idx="1049">
                        <c:v>0.45648930880159128</c:v>
                      </c:pt>
                      <c:pt idx="1050">
                        <c:v>0.44007956240676294</c:v>
                      </c:pt>
                      <c:pt idx="1051">
                        <c:v>0.44505221282943808</c:v>
                      </c:pt>
                      <c:pt idx="1052">
                        <c:v>0.46195922426653407</c:v>
                      </c:pt>
                      <c:pt idx="1053">
                        <c:v>0.46046742913973138</c:v>
                      </c:pt>
                      <c:pt idx="1054">
                        <c:v>0.46544007956240674</c:v>
                      </c:pt>
                      <c:pt idx="1055">
                        <c:v>0.46544007956240674</c:v>
                      </c:pt>
                      <c:pt idx="1056">
                        <c:v>0.46842366981601202</c:v>
                      </c:pt>
                      <c:pt idx="1057">
                        <c:v>0.50174042764793636</c:v>
                      </c:pt>
                      <c:pt idx="1058">
                        <c:v>0.49925410243659873</c:v>
                      </c:pt>
                      <c:pt idx="1059">
                        <c:v>0.4972650422675286</c:v>
                      </c:pt>
                      <c:pt idx="1060">
                        <c:v>0.50323222277473889</c:v>
                      </c:pt>
                      <c:pt idx="1061">
                        <c:v>0.50323222277473889</c:v>
                      </c:pt>
                      <c:pt idx="1062">
                        <c:v>0.51466931874689215</c:v>
                      </c:pt>
                      <c:pt idx="1063">
                        <c:v>0.50919940328194924</c:v>
                      </c:pt>
                      <c:pt idx="1064">
                        <c:v>0.47190452511188463</c:v>
                      </c:pt>
                      <c:pt idx="1065">
                        <c:v>0.5087021382396818</c:v>
                      </c:pt>
                      <c:pt idx="1066">
                        <c:v>0.50621581302834417</c:v>
                      </c:pt>
                      <c:pt idx="1067">
                        <c:v>0.50621581302834417</c:v>
                      </c:pt>
                      <c:pt idx="1068">
                        <c:v>0.49428145201392343</c:v>
                      </c:pt>
                      <c:pt idx="1069">
                        <c:v>0.49378418697165599</c:v>
                      </c:pt>
                      <c:pt idx="1070">
                        <c:v>0.50522128294380908</c:v>
                      </c:pt>
                      <c:pt idx="1071">
                        <c:v>0.51118846345101943</c:v>
                      </c:pt>
                      <c:pt idx="1072">
                        <c:v>0.48184982595723519</c:v>
                      </c:pt>
                      <c:pt idx="1073">
                        <c:v>0.48184982595723519</c:v>
                      </c:pt>
                      <c:pt idx="1074">
                        <c:v>0.4748881153654898</c:v>
                      </c:pt>
                      <c:pt idx="1075">
                        <c:v>0.47339632023868722</c:v>
                      </c:pt>
                      <c:pt idx="1076">
                        <c:v>0.47240179015415218</c:v>
                      </c:pt>
                      <c:pt idx="1077">
                        <c:v>0.45400298359025359</c:v>
                      </c:pt>
                      <c:pt idx="1078">
                        <c:v>0.44753853804077576</c:v>
                      </c:pt>
                      <c:pt idx="1079">
                        <c:v>0.44753853804077576</c:v>
                      </c:pt>
                      <c:pt idx="1080">
                        <c:v>0.45748383888612631</c:v>
                      </c:pt>
                      <c:pt idx="1081">
                        <c:v>0.42963699651914472</c:v>
                      </c:pt>
                      <c:pt idx="1082">
                        <c:v>0.40377921432123315</c:v>
                      </c:pt>
                      <c:pt idx="1083">
                        <c:v>0.38886126305320734</c:v>
                      </c:pt>
                      <c:pt idx="1084">
                        <c:v>0.38886126305320728</c:v>
                      </c:pt>
                      <c:pt idx="1085">
                        <c:v>0.38886126305320728</c:v>
                      </c:pt>
                      <c:pt idx="1086">
                        <c:v>0.38736946792640481</c:v>
                      </c:pt>
                      <c:pt idx="1087">
                        <c:v>0.39532570860268529</c:v>
                      </c:pt>
                      <c:pt idx="1088">
                        <c:v>0.38935852809547478</c:v>
                      </c:pt>
                      <c:pt idx="1089">
                        <c:v>0.39035305818000993</c:v>
                      </c:pt>
                      <c:pt idx="1090">
                        <c:v>0.37593237195425155</c:v>
                      </c:pt>
                      <c:pt idx="1091">
                        <c:v>0.37593237195425155</c:v>
                      </c:pt>
                      <c:pt idx="1092">
                        <c:v>0.39283938339134755</c:v>
                      </c:pt>
                      <c:pt idx="1093">
                        <c:v>0.40029835902536048</c:v>
                      </c:pt>
                      <c:pt idx="1094">
                        <c:v>0.39134758826454497</c:v>
                      </c:pt>
                      <c:pt idx="1095">
                        <c:v>0.39632023868722022</c:v>
                      </c:pt>
                      <c:pt idx="1096">
                        <c:v>0.40079562406762803</c:v>
                      </c:pt>
                      <c:pt idx="1097">
                        <c:v>0.40079562406762803</c:v>
                      </c:pt>
                      <c:pt idx="1098">
                        <c:v>0.39980109398309305</c:v>
                      </c:pt>
                      <c:pt idx="1099">
                        <c:v>0.39035305818000993</c:v>
                      </c:pt>
                      <c:pt idx="1100">
                        <c:v>0.36747886623570358</c:v>
                      </c:pt>
                      <c:pt idx="1101">
                        <c:v>0.3654898060666335</c:v>
                      </c:pt>
                      <c:pt idx="1102">
                        <c:v>0.37394331178518153</c:v>
                      </c:pt>
                      <c:pt idx="1103">
                        <c:v>0.37394331178518153</c:v>
                      </c:pt>
                      <c:pt idx="1104">
                        <c:v>0.35604177026355049</c:v>
                      </c:pt>
                      <c:pt idx="1105">
                        <c:v>0.34261561412232722</c:v>
                      </c:pt>
                      <c:pt idx="1106">
                        <c:v>0.35305818000994532</c:v>
                      </c:pt>
                      <c:pt idx="1107">
                        <c:v>0.34410740924912991</c:v>
                      </c:pt>
                      <c:pt idx="1108">
                        <c:v>0.36051715564395825</c:v>
                      </c:pt>
                      <c:pt idx="1109">
                        <c:v>0.36051715564395825</c:v>
                      </c:pt>
                      <c:pt idx="1110">
                        <c:v>0.36747886623570364</c:v>
                      </c:pt>
                      <c:pt idx="1111">
                        <c:v>0.36897066136250622</c:v>
                      </c:pt>
                      <c:pt idx="1112">
                        <c:v>0.35504724017901534</c:v>
                      </c:pt>
                      <c:pt idx="1113">
                        <c:v>0.33167578319244168</c:v>
                      </c:pt>
                      <c:pt idx="1114">
                        <c:v>0.31327697662854298</c:v>
                      </c:pt>
                      <c:pt idx="1115">
                        <c:v>0.31327697662854298</c:v>
                      </c:pt>
                      <c:pt idx="1116">
                        <c:v>0.30929885629040282</c:v>
                      </c:pt>
                      <c:pt idx="1117">
                        <c:v>0.31824962705121823</c:v>
                      </c:pt>
                      <c:pt idx="1118">
                        <c:v>0.32371954251616097</c:v>
                      </c:pt>
                      <c:pt idx="1119">
                        <c:v>0.30880159124813533</c:v>
                      </c:pt>
                      <c:pt idx="1120">
                        <c:v>0.29985082048731981</c:v>
                      </c:pt>
                      <c:pt idx="1121">
                        <c:v>0.29985082048731981</c:v>
                      </c:pt>
                      <c:pt idx="1122">
                        <c:v>0.30196240088533027</c:v>
                      </c:pt>
                      <c:pt idx="1123">
                        <c:v>0.29586716068652402</c:v>
                      </c:pt>
                      <c:pt idx="1124">
                        <c:v>0.31336539797991042</c:v>
                      </c:pt>
                      <c:pt idx="1125">
                        <c:v>0.30447645016449537</c:v>
                      </c:pt>
                      <c:pt idx="1126">
                        <c:v>0.2834518705018898</c:v>
                      </c:pt>
                      <c:pt idx="1127">
                        <c:v>0.2834518705018898</c:v>
                      </c:pt>
                      <c:pt idx="1128">
                        <c:v>0.31069029851044266</c:v>
                      </c:pt>
                      <c:pt idx="1129">
                        <c:v>0.3023509362084037</c:v>
                      </c:pt>
                      <c:pt idx="1130">
                        <c:v>0.30752005915698682</c:v>
                      </c:pt>
                      <c:pt idx="1131">
                        <c:v>0.31057256498761793</c:v>
                      </c:pt>
                      <c:pt idx="1132">
                        <c:v>0.31222041632048741</c:v>
                      </c:pt>
                      <c:pt idx="1133">
                        <c:v>0.31222041632048741</c:v>
                      </c:pt>
                      <c:pt idx="1134">
                        <c:v>0.33926909121437143</c:v>
                      </c:pt>
                      <c:pt idx="1135">
                        <c:v>0.37098817494888148</c:v>
                      </c:pt>
                      <c:pt idx="1136">
                        <c:v>0.36489552069497783</c:v>
                      </c:pt>
                      <c:pt idx="1137">
                        <c:v>0.37046245648930887</c:v>
                      </c:pt>
                      <c:pt idx="1138">
                        <c:v>0.36847339632023868</c:v>
                      </c:pt>
                      <c:pt idx="1139">
                        <c:v>0.36847339632023868</c:v>
                      </c:pt>
                      <c:pt idx="1140">
                        <c:v>0.35803083043262063</c:v>
                      </c:pt>
                      <c:pt idx="1141">
                        <c:v>0.36001989060169065</c:v>
                      </c:pt>
                      <c:pt idx="1142">
                        <c:v>0.3565390353058181</c:v>
                      </c:pt>
                      <c:pt idx="1143">
                        <c:v>0.34659373446046737</c:v>
                      </c:pt>
                      <c:pt idx="1144">
                        <c:v>0.33963202386872204</c:v>
                      </c:pt>
                      <c:pt idx="1145">
                        <c:v>0.33963202386872204</c:v>
                      </c:pt>
                      <c:pt idx="1146">
                        <c:v>0.35106911984087513</c:v>
                      </c:pt>
                      <c:pt idx="1147">
                        <c:v>0.32322227747389359</c:v>
                      </c:pt>
                      <c:pt idx="1148">
                        <c:v>0.35902536051715561</c:v>
                      </c:pt>
                      <c:pt idx="1149">
                        <c:v>0.37444057682744908</c:v>
                      </c:pt>
                      <c:pt idx="1150">
                        <c:v>0.34858279462953745</c:v>
                      </c:pt>
                      <c:pt idx="1151">
                        <c:v>0.34858279462953745</c:v>
                      </c:pt>
                      <c:pt idx="1152">
                        <c:v>0.36001989060169065</c:v>
                      </c:pt>
                      <c:pt idx="1153">
                        <c:v>0.3550472401790154</c:v>
                      </c:pt>
                      <c:pt idx="1154">
                        <c:v>0.34302246140085874</c:v>
                      </c:pt>
                      <c:pt idx="1155">
                        <c:v>0.35603234481743024</c:v>
                      </c:pt>
                      <c:pt idx="1156">
                        <c:v>0.34641413606046478</c:v>
                      </c:pt>
                      <c:pt idx="1157">
                        <c:v>0.34641413606046478</c:v>
                      </c:pt>
                      <c:pt idx="1158">
                        <c:v>0.34285596185193123</c:v>
                      </c:pt>
                      <c:pt idx="1159">
                        <c:v>0.34974096261417392</c:v>
                      </c:pt>
                      <c:pt idx="1160">
                        <c:v>0.35617460548451019</c:v>
                      </c:pt>
                      <c:pt idx="1161">
                        <c:v>0.35158302571964661</c:v>
                      </c:pt>
                      <c:pt idx="1162">
                        <c:v>0.35610103497625545</c:v>
                      </c:pt>
                      <c:pt idx="1163">
                        <c:v>0.35610103497625545</c:v>
                      </c:pt>
                      <c:pt idx="1164">
                        <c:v>0.37794464383034071</c:v>
                      </c:pt>
                      <c:pt idx="1165">
                        <c:v>0.38027131014618315</c:v>
                      </c:pt>
                      <c:pt idx="1166">
                        <c:v>0.38415794028985484</c:v>
                      </c:pt>
                      <c:pt idx="1167">
                        <c:v>0.36787684670219062</c:v>
                      </c:pt>
                      <c:pt idx="1168">
                        <c:v>0.35837328353510323</c:v>
                      </c:pt>
                      <c:pt idx="1169">
                        <c:v>0.34947760369104952</c:v>
                      </c:pt>
                      <c:pt idx="1170">
                        <c:v>0.34947760369104952</c:v>
                      </c:pt>
                      <c:pt idx="1171">
                        <c:v>0.35345572402918973</c:v>
                      </c:pt>
                      <c:pt idx="1172">
                        <c:v>0.34333962258398809</c:v>
                      </c:pt>
                      <c:pt idx="1173">
                        <c:v>0.34211834908005972</c:v>
                      </c:pt>
                      <c:pt idx="1174">
                        <c:v>0.33764296369965197</c:v>
                      </c:pt>
                      <c:pt idx="1175">
                        <c:v>0.33764296369965197</c:v>
                      </c:pt>
                      <c:pt idx="1176">
                        <c:v>0.35305818000994538</c:v>
                      </c:pt>
                      <c:pt idx="1177">
                        <c:v>0.35653903530581799</c:v>
                      </c:pt>
                      <c:pt idx="1178">
                        <c:v>0.36101442068622575</c:v>
                      </c:pt>
                      <c:pt idx="1179">
                        <c:v>0.38637493784186971</c:v>
                      </c:pt>
                      <c:pt idx="1180">
                        <c:v>0.36996519144704126</c:v>
                      </c:pt>
                      <c:pt idx="1181">
                        <c:v>0.36996519144704126</c:v>
                      </c:pt>
                      <c:pt idx="1182">
                        <c:v>0.37095972153157641</c:v>
                      </c:pt>
                      <c:pt idx="1183">
                        <c:v>0.36151168572849335</c:v>
                      </c:pt>
                      <c:pt idx="1184">
                        <c:v>0.35653903530581799</c:v>
                      </c:pt>
                      <c:pt idx="1185">
                        <c:v>0.35852809547488818</c:v>
                      </c:pt>
                      <c:pt idx="1186">
                        <c:v>0.34261561412232722</c:v>
                      </c:pt>
                      <c:pt idx="1187">
                        <c:v>0.34261561412232722</c:v>
                      </c:pt>
                      <c:pt idx="1188">
                        <c:v>0.35405271009448042</c:v>
                      </c:pt>
                      <c:pt idx="1189">
                        <c:v>0.34062655395325714</c:v>
                      </c:pt>
                      <c:pt idx="1190">
                        <c:v>0.33465937344604668</c:v>
                      </c:pt>
                      <c:pt idx="1191">
                        <c:v>0.34659373446046754</c:v>
                      </c:pt>
                      <c:pt idx="1192">
                        <c:v>0.34311287916459471</c:v>
                      </c:pt>
                      <c:pt idx="1193">
                        <c:v>0.34311287916459471</c:v>
                      </c:pt>
                      <c:pt idx="1194">
                        <c:v>0.35085926290353486</c:v>
                      </c:pt>
                      <c:pt idx="1195">
                        <c:v>0.34854913629446477</c:v>
                      </c:pt>
                      <c:pt idx="1196">
                        <c:v>0.33850445302468496</c:v>
                      </c:pt>
                      <c:pt idx="1197">
                        <c:v>0.35230495796123529</c:v>
                      </c:pt>
                      <c:pt idx="1198">
                        <c:v>0.35441165162111737</c:v>
                      </c:pt>
                      <c:pt idx="1199">
                        <c:v>0.35441165162111737</c:v>
                      </c:pt>
                      <c:pt idx="1200">
                        <c:v>0.38094949158614283</c:v>
                      </c:pt>
                      <c:pt idx="1201">
                        <c:v>0.40675811526327216</c:v>
                      </c:pt>
                      <c:pt idx="1202">
                        <c:v>0.43873650634578787</c:v>
                      </c:pt>
                      <c:pt idx="1203">
                        <c:v>0.42880819392361363</c:v>
                      </c:pt>
                      <c:pt idx="1204">
                        <c:v>0.41556586907288617</c:v>
                      </c:pt>
                      <c:pt idx="1205">
                        <c:v>0.41556586907288617</c:v>
                      </c:pt>
                      <c:pt idx="1206">
                        <c:v>0.42526354350035001</c:v>
                      </c:pt>
                      <c:pt idx="1207">
                        <c:v>0.42910668306358951</c:v>
                      </c:pt>
                      <c:pt idx="1208">
                        <c:v>0.43755872226029419</c:v>
                      </c:pt>
                      <c:pt idx="1209">
                        <c:v>0.45005978229853233</c:v>
                      </c:pt>
                      <c:pt idx="1210">
                        <c:v>0.44068259178284541</c:v>
                      </c:pt>
                      <c:pt idx="1211">
                        <c:v>0.44068259178284541</c:v>
                      </c:pt>
                      <c:pt idx="1212">
                        <c:v>0.51424107456249502</c:v>
                      </c:pt>
                      <c:pt idx="1213">
                        <c:v>0.5584750213344114</c:v>
                      </c:pt>
                      <c:pt idx="1214">
                        <c:v>0.56313649675393895</c:v>
                      </c:pt>
                      <c:pt idx="1215">
                        <c:v>0.53295944092640068</c:v>
                      </c:pt>
                      <c:pt idx="1216">
                        <c:v>0.48021051207671495</c:v>
                      </c:pt>
                      <c:pt idx="1217">
                        <c:v>0.48021051207671495</c:v>
                      </c:pt>
                      <c:pt idx="1218">
                        <c:v>0.47528415974907628</c:v>
                      </c:pt>
                      <c:pt idx="1219">
                        <c:v>0.4620244368801843</c:v>
                      </c:pt>
                      <c:pt idx="1220">
                        <c:v>0.4620244368801843</c:v>
                      </c:pt>
                      <c:pt idx="1221">
                        <c:v>0.52113376429636993</c:v>
                      </c:pt>
                      <c:pt idx="1222">
                        <c:v>0.51864743908503219</c:v>
                      </c:pt>
                      <c:pt idx="1223">
                        <c:v>0.50770760815514671</c:v>
                      </c:pt>
                      <c:pt idx="1224">
                        <c:v>0.51665837891596234</c:v>
                      </c:pt>
                      <c:pt idx="1225">
                        <c:v>0.50522128294380908</c:v>
                      </c:pt>
                      <c:pt idx="1226">
                        <c:v>0.48284435604177028</c:v>
                      </c:pt>
                      <c:pt idx="1227">
                        <c:v>0.46842366981601202</c:v>
                      </c:pt>
                      <c:pt idx="1228">
                        <c:v>0.45798110392839381</c:v>
                      </c:pt>
                      <c:pt idx="1229">
                        <c:v>0.479860765788165</c:v>
                      </c:pt>
                      <c:pt idx="1230">
                        <c:v>0.479860765788165</c:v>
                      </c:pt>
                      <c:pt idx="1231">
                        <c:v>0.45101939333664842</c:v>
                      </c:pt>
                      <c:pt idx="1232">
                        <c:v>0.4604674291397316</c:v>
                      </c:pt>
                      <c:pt idx="1233">
                        <c:v>0.45052212829438093</c:v>
                      </c:pt>
                      <c:pt idx="1234">
                        <c:v>0.45052212829438093</c:v>
                      </c:pt>
                      <c:pt idx="1235">
                        <c:v>0.44803580308304325</c:v>
                      </c:pt>
                      <c:pt idx="1236">
                        <c:v>0.44803580308304325</c:v>
                      </c:pt>
                      <c:pt idx="1237">
                        <c:v>0.43709597215315765</c:v>
                      </c:pt>
                      <c:pt idx="1238">
                        <c:v>0.44206862257583301</c:v>
                      </c:pt>
                      <c:pt idx="1239">
                        <c:v>0.44654400795624066</c:v>
                      </c:pt>
                      <c:pt idx="1240">
                        <c:v>0.43659870711089011</c:v>
                      </c:pt>
                      <c:pt idx="1241">
                        <c:v>0.45599204375932362</c:v>
                      </c:pt>
                      <c:pt idx="1242">
                        <c:v>0.45599204375932362</c:v>
                      </c:pt>
                      <c:pt idx="1243">
                        <c:v>0.48582794629537546</c:v>
                      </c:pt>
                      <c:pt idx="1244">
                        <c:v>0.46146195922426653</c:v>
                      </c:pt>
                      <c:pt idx="1245">
                        <c:v>0.4445549477871707</c:v>
                      </c:pt>
                      <c:pt idx="1246">
                        <c:v>0.46394828443560415</c:v>
                      </c:pt>
                      <c:pt idx="1247">
                        <c:v>0.45549477871705607</c:v>
                      </c:pt>
                      <c:pt idx="1248">
                        <c:v>0.45549477871705607</c:v>
                      </c:pt>
                      <c:pt idx="1249">
                        <c:v>0.47339632023868733</c:v>
                      </c:pt>
                      <c:pt idx="1250">
                        <c:v>0.47836897066136252</c:v>
                      </c:pt>
                      <c:pt idx="1251">
                        <c:v>0.49577324714072601</c:v>
                      </c:pt>
                      <c:pt idx="1252">
                        <c:v>0.49278965688712084</c:v>
                      </c:pt>
                      <c:pt idx="1253">
                        <c:v>0.49328692192938839</c:v>
                      </c:pt>
                      <c:pt idx="1254">
                        <c:v>0.49328692192938839</c:v>
                      </c:pt>
                      <c:pt idx="1255">
                        <c:v>0.48731974142217804</c:v>
                      </c:pt>
                      <c:pt idx="1256">
                        <c:v>0.49030333167578322</c:v>
                      </c:pt>
                      <c:pt idx="1257">
                        <c:v>0.49875683739433119</c:v>
                      </c:pt>
                      <c:pt idx="1258">
                        <c:v>0.49726504226752871</c:v>
                      </c:pt>
                      <c:pt idx="1259">
                        <c:v>0.49278965688712095</c:v>
                      </c:pt>
                      <c:pt idx="1260">
                        <c:v>0.49278965688712095</c:v>
                      </c:pt>
                      <c:pt idx="1261">
                        <c:v>0.50323222277473889</c:v>
                      </c:pt>
                      <c:pt idx="1262">
                        <c:v>0.50422675285927399</c:v>
                      </c:pt>
                      <c:pt idx="1263">
                        <c:v>0.49378418697165588</c:v>
                      </c:pt>
                      <c:pt idx="1264">
                        <c:v>0.47787170561909509</c:v>
                      </c:pt>
                      <c:pt idx="1265">
                        <c:v>0.47787170561909509</c:v>
                      </c:pt>
                      <c:pt idx="1266">
                        <c:v>0.49428145201392343</c:v>
                      </c:pt>
                      <c:pt idx="1267">
                        <c:v>0.47986076578816522</c:v>
                      </c:pt>
                      <c:pt idx="1268">
                        <c:v>0.4684236698160118</c:v>
                      </c:pt>
                      <c:pt idx="1269">
                        <c:v>0.46245648930880157</c:v>
                      </c:pt>
                      <c:pt idx="1270">
                        <c:v>0.45648930880159139</c:v>
                      </c:pt>
                      <c:pt idx="1271">
                        <c:v>0.45648930880159139</c:v>
                      </c:pt>
                      <c:pt idx="1272">
                        <c:v>0.47190452511188463</c:v>
                      </c:pt>
                      <c:pt idx="1273">
                        <c:v>0.47339632023868722</c:v>
                      </c:pt>
                      <c:pt idx="1274">
                        <c:v>0.47737046911956743</c:v>
                      </c:pt>
                      <c:pt idx="1275">
                        <c:v>0.49080059671805071</c:v>
                      </c:pt>
                      <c:pt idx="1276">
                        <c:v>0.49875683739433119</c:v>
                      </c:pt>
                      <c:pt idx="1277">
                        <c:v>0.49875683739433119</c:v>
                      </c:pt>
                      <c:pt idx="1278">
                        <c:v>0.49278965688712073</c:v>
                      </c:pt>
                      <c:pt idx="1279">
                        <c:v>0.49229239184485318</c:v>
                      </c:pt>
                      <c:pt idx="1280">
                        <c:v>0.4868224763799105</c:v>
                      </c:pt>
                      <c:pt idx="1281">
                        <c:v>0.49875683739433119</c:v>
                      </c:pt>
                      <c:pt idx="1282">
                        <c:v>0.51367478866235716</c:v>
                      </c:pt>
                      <c:pt idx="1283">
                        <c:v>0.51367478866235716</c:v>
                      </c:pt>
                      <c:pt idx="1284">
                        <c:v>0.51118846345101943</c:v>
                      </c:pt>
                      <c:pt idx="1285">
                        <c:v>0.51566384883142702</c:v>
                      </c:pt>
                      <c:pt idx="1286">
                        <c:v>0.51218299353555452</c:v>
                      </c:pt>
                      <c:pt idx="1287">
                        <c:v>0.4868224763799105</c:v>
                      </c:pt>
                      <c:pt idx="1288">
                        <c:v>0.47538538040775724</c:v>
                      </c:pt>
                      <c:pt idx="1289">
                        <c:v>0.47538538040775724</c:v>
                      </c:pt>
                      <c:pt idx="1290">
                        <c:v>0.46842366981601202</c:v>
                      </c:pt>
                      <c:pt idx="1291">
                        <c:v>0.45549477871705618</c:v>
                      </c:pt>
                      <c:pt idx="1292">
                        <c:v>0.44356041770263538</c:v>
                      </c:pt>
                      <c:pt idx="1293">
                        <c:v>0.44107409249129786</c:v>
                      </c:pt>
                      <c:pt idx="1294">
                        <c:v>0.44107409249129786</c:v>
                      </c:pt>
                      <c:pt idx="1295">
                        <c:v>0.44107409249129786</c:v>
                      </c:pt>
                      <c:pt idx="1296">
                        <c:v>0.43610144206862267</c:v>
                      </c:pt>
                      <c:pt idx="1297">
                        <c:v>0.44405768274490304</c:v>
                      </c:pt>
                      <c:pt idx="1298">
                        <c:v>0.45002486325211338</c:v>
                      </c:pt>
                      <c:pt idx="1299">
                        <c:v>0.43759323719542514</c:v>
                      </c:pt>
                      <c:pt idx="1300">
                        <c:v>0.45052212829438082</c:v>
                      </c:pt>
                      <c:pt idx="1301">
                        <c:v>0.45052212829438082</c:v>
                      </c:pt>
                      <c:pt idx="1302">
                        <c:v>0.46593734460467429</c:v>
                      </c:pt>
                      <c:pt idx="1303">
                        <c:v>0.45798110392839381</c:v>
                      </c:pt>
                      <c:pt idx="1304">
                        <c:v>0.46593734460467418</c:v>
                      </c:pt>
                      <c:pt idx="1305">
                        <c:v>0.45997016409746394</c:v>
                      </c:pt>
                      <c:pt idx="1306">
                        <c:v>0.45698657384385877</c:v>
                      </c:pt>
                      <c:pt idx="1307">
                        <c:v>0.45698657384385877</c:v>
                      </c:pt>
                      <c:pt idx="1308">
                        <c:v>0.47687717553456005</c:v>
                      </c:pt>
                      <c:pt idx="1309">
                        <c:v>0.48731974142217804</c:v>
                      </c:pt>
                      <c:pt idx="1310">
                        <c:v>0.49030333167578333</c:v>
                      </c:pt>
                      <c:pt idx="1311">
                        <c:v>0.4699154649428145</c:v>
                      </c:pt>
                      <c:pt idx="1312">
                        <c:v>0.45201392342118352</c:v>
                      </c:pt>
                      <c:pt idx="1313">
                        <c:v>0.44405768274490304</c:v>
                      </c:pt>
                      <c:pt idx="1314">
                        <c:v>0.44007956240676294</c:v>
                      </c:pt>
                      <c:pt idx="1315">
                        <c:v>0.42814520139234225</c:v>
                      </c:pt>
                      <c:pt idx="1316">
                        <c:v>0.41770263550472403</c:v>
                      </c:pt>
                      <c:pt idx="1317">
                        <c:v>0.44405768274490293</c:v>
                      </c:pt>
                      <c:pt idx="1318">
                        <c:v>0.44505221282943808</c:v>
                      </c:pt>
                      <c:pt idx="1319">
                        <c:v>0.44505221282943808</c:v>
                      </c:pt>
                      <c:pt idx="1320">
                        <c:v>0.42814520139234213</c:v>
                      </c:pt>
                      <c:pt idx="1321">
                        <c:v>0.42565887618100456</c:v>
                      </c:pt>
                      <c:pt idx="1322">
                        <c:v>0.42416708105420187</c:v>
                      </c:pt>
                      <c:pt idx="1323">
                        <c:v>0.41720537046245643</c:v>
                      </c:pt>
                      <c:pt idx="1324">
                        <c:v>0.4221780208851319</c:v>
                      </c:pt>
                      <c:pt idx="1325">
                        <c:v>0.42913973147687717</c:v>
                      </c:pt>
                      <c:pt idx="1326">
                        <c:v>0.44007956240676283</c:v>
                      </c:pt>
                      <c:pt idx="1327">
                        <c:v>0.44007956240676283</c:v>
                      </c:pt>
                      <c:pt idx="1328">
                        <c:v>0.43063152660367976</c:v>
                      </c:pt>
                      <c:pt idx="1329">
                        <c:v>0.42118349080059675</c:v>
                      </c:pt>
                      <c:pt idx="1330">
                        <c:v>0.41322725012431627</c:v>
                      </c:pt>
                      <c:pt idx="1331">
                        <c:v>0.40129288910989558</c:v>
                      </c:pt>
                      <c:pt idx="1332">
                        <c:v>0.41173545499751363</c:v>
                      </c:pt>
                      <c:pt idx="1333">
                        <c:v>0.40179015415216313</c:v>
                      </c:pt>
                      <c:pt idx="1334">
                        <c:v>0.40278468423669817</c:v>
                      </c:pt>
                      <c:pt idx="1335">
                        <c:v>0.41720537046245643</c:v>
                      </c:pt>
                      <c:pt idx="1336">
                        <c:v>0.42267528592739928</c:v>
                      </c:pt>
                      <c:pt idx="1337">
                        <c:v>0.44654400795624077</c:v>
                      </c:pt>
                      <c:pt idx="1338">
                        <c:v>0.44853306812531091</c:v>
                      </c:pt>
                      <c:pt idx="1339">
                        <c:v>0.43759323719542514</c:v>
                      </c:pt>
                      <c:pt idx="1340">
                        <c:v>0.42118349080059664</c:v>
                      </c:pt>
                      <c:pt idx="1341">
                        <c:v>0.42068622575832926</c:v>
                      </c:pt>
                      <c:pt idx="1342">
                        <c:v>0.4211834908005968</c:v>
                      </c:pt>
                      <c:pt idx="1343">
                        <c:v>0.42764793635007448</c:v>
                      </c:pt>
                      <c:pt idx="1344">
                        <c:v>0.43063152660367965</c:v>
                      </c:pt>
                      <c:pt idx="1345">
                        <c:v>0.43013426156141221</c:v>
                      </c:pt>
                      <c:pt idx="1346">
                        <c:v>0.4301342615614121</c:v>
                      </c:pt>
                      <c:pt idx="1347">
                        <c:v>0.41819990054699152</c:v>
                      </c:pt>
                      <c:pt idx="1348">
                        <c:v>0.41670810542018888</c:v>
                      </c:pt>
                      <c:pt idx="1349">
                        <c:v>0.42814520139234225</c:v>
                      </c:pt>
                      <c:pt idx="1350">
                        <c:v>0.43510691198408752</c:v>
                      </c:pt>
                      <c:pt idx="1351">
                        <c:v>0.43411238189955248</c:v>
                      </c:pt>
                      <c:pt idx="1352">
                        <c:v>0.41173545499751374</c:v>
                      </c:pt>
                      <c:pt idx="1353">
                        <c:v>0.41770263550472403</c:v>
                      </c:pt>
                      <c:pt idx="1354">
                        <c:v>0.41869716558925907</c:v>
                      </c:pt>
                      <c:pt idx="1355">
                        <c:v>0.4191944306315265</c:v>
                      </c:pt>
                      <c:pt idx="1356">
                        <c:v>0.42018896071606154</c:v>
                      </c:pt>
                      <c:pt idx="1357">
                        <c:v>0.43212332173048246</c:v>
                      </c:pt>
                      <c:pt idx="1358">
                        <c:v>0.43958229736449528</c:v>
                      </c:pt>
                      <c:pt idx="1359">
                        <c:v>0.42416708105420187</c:v>
                      </c:pt>
                      <c:pt idx="1360">
                        <c:v>0.42168075584286419</c:v>
                      </c:pt>
                      <c:pt idx="1361">
                        <c:v>0.42118349080059675</c:v>
                      </c:pt>
                      <c:pt idx="1362">
                        <c:v>0.42864246643460963</c:v>
                      </c:pt>
                      <c:pt idx="1363">
                        <c:v>0.41770263550472397</c:v>
                      </c:pt>
                      <c:pt idx="1364">
                        <c:v>0.42913973147687717</c:v>
                      </c:pt>
                      <c:pt idx="1365">
                        <c:v>0.43311785181501739</c:v>
                      </c:pt>
                      <c:pt idx="1366">
                        <c:v>0.4157135753356539</c:v>
                      </c:pt>
                      <c:pt idx="1367">
                        <c:v>0.41969169567379416</c:v>
                      </c:pt>
                      <c:pt idx="1368">
                        <c:v>0.47041272998508205</c:v>
                      </c:pt>
                      <c:pt idx="1369">
                        <c:v>0.43759323719542514</c:v>
                      </c:pt>
                      <c:pt idx="1370">
                        <c:v>0.45947289905519628</c:v>
                      </c:pt>
                      <c:pt idx="1371">
                        <c:v>0.48135256091496759</c:v>
                      </c:pt>
                      <c:pt idx="1372">
                        <c:v>0.46742913973147687</c:v>
                      </c:pt>
                      <c:pt idx="1373">
                        <c:v>0.46941819990054701</c:v>
                      </c:pt>
                      <c:pt idx="1374">
                        <c:v>0.49378418697165588</c:v>
                      </c:pt>
                      <c:pt idx="1375">
                        <c:v>0.46693187468920933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2364-4BE2-BEED-DDC85B4E91D3}"/>
                  </c:ext>
                </c:extLst>
              </c15:ser>
            </c15:filteredLineSeries>
          </c:ext>
        </c:extLst>
      </c:lineChart>
      <c:catAx>
        <c:axId val="22323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233880"/>
        <c:crosses val="autoZero"/>
        <c:auto val="1"/>
        <c:lblAlgn val="ctr"/>
        <c:lblOffset val="100"/>
        <c:noMultiLvlLbl val="0"/>
      </c:catAx>
      <c:valAx>
        <c:axId val="2232338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23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'РВ Покупки нефинансовых'!$D$6</c:f>
              <c:strCache>
                <c:ptCount val="1"/>
                <c:pt idx="0">
                  <c:v>Объем покупок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'РВ Покупки нефинансовых'!$B$7:$C$17</c:f>
              <c:multiLvlStrCache>
                <c:ptCount val="11"/>
                <c:lvl>
                  <c:pt idx="0">
                    <c:v>Август</c:v>
                  </c:pt>
                  <c:pt idx="1">
                    <c:v>Сентябрь</c:v>
                  </c:pt>
                  <c:pt idx="2">
                    <c:v>Октябрь</c:v>
                  </c:pt>
                  <c:pt idx="3">
                    <c:v>Ноябрь</c:v>
                  </c:pt>
                  <c:pt idx="4">
                    <c:v>Декабрь</c:v>
                  </c:pt>
                  <c:pt idx="5">
                    <c:v>Январь</c:v>
                  </c:pt>
                  <c:pt idx="6">
                    <c:v>Февраль</c:v>
                  </c:pt>
                  <c:pt idx="7">
                    <c:v>Март</c:v>
                  </c:pt>
                  <c:pt idx="8">
                    <c:v>Апрель</c:v>
                  </c:pt>
                  <c:pt idx="9">
                    <c:v>Май</c:v>
                  </c:pt>
                  <c:pt idx="10">
                    <c:v>Июнь</c:v>
                  </c:pt>
                </c:lvl>
                <c:lvl>
                  <c:pt idx="0">
                    <c:v>2025</c:v>
                  </c:pt>
                  <c:pt idx="5">
                    <c:v>2026</c:v>
                  </c:pt>
                </c:lvl>
              </c:multiLvlStrCache>
            </c:multiLvlStrRef>
          </c:cat>
          <c:val>
            <c:numRef>
              <c:f>'РВ Покупки нефинансовых'!$D$7:$D$17</c:f>
              <c:numCache>
                <c:formatCode>#\ ##0.0</c:formatCode>
                <c:ptCount val="11"/>
                <c:pt idx="0">
                  <c:v>981.48534283549998</c:v>
                </c:pt>
                <c:pt idx="1">
                  <c:v>1359.8468613095006</c:v>
                </c:pt>
                <c:pt idx="2">
                  <c:v>1136.3949620455003</c:v>
                </c:pt>
                <c:pt idx="3">
                  <c:v>974.04442534100031</c:v>
                </c:pt>
                <c:pt idx="4">
                  <c:v>1487.9790977154994</c:v>
                </c:pt>
                <c:pt idx="5">
                  <c:v>863.06483143500009</c:v>
                </c:pt>
                <c:pt idx="6">
                  <c:v>939.74755564800012</c:v>
                </c:pt>
                <c:pt idx="7">
                  <c:v>1038.8391116794999</c:v>
                </c:pt>
                <c:pt idx="8">
                  <c:v>1191.9855504900002</c:v>
                </c:pt>
                <c:pt idx="9">
                  <c:v>916.19629244099997</c:v>
                </c:pt>
                <c:pt idx="10">
                  <c:v>1136.9352406075002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56-4ACC-AFA2-37B1465D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223803080"/>
        <c:axId val="223799552"/>
      </c:barChart>
      <c:catAx>
        <c:axId val="22380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9552"/>
        <c:crosses val="autoZero"/>
        <c:auto val="1"/>
        <c:lblAlgn val="ctr"/>
        <c:lblOffset val="100"/>
        <c:noMultiLvlLbl val="0"/>
      </c:catAx>
      <c:valAx>
        <c:axId val="22379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3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'РВ продажи 29 экспортеров'!$C$7</c:f>
              <c:strCache>
                <c:ptCount val="1"/>
                <c:pt idx="0">
                  <c:v>Чистые продажи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multiLvlStrRef>
              <c:f>'РВ продажи 29 экспортеров'!$A$8:$B$43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продажи 29 экспортеров'!$C$8:$C$43</c:f>
              <c:numCache>
                <c:formatCode>0.0</c:formatCode>
                <c:ptCount val="36"/>
                <c:pt idx="0">
                  <c:v>12.91232984287924</c:v>
                </c:pt>
                <c:pt idx="1">
                  <c:v>10.549140298366765</c:v>
                </c:pt>
                <c:pt idx="2">
                  <c:v>12.974862017452713</c:v>
                </c:pt>
                <c:pt idx="3">
                  <c:v>13.179764440622957</c:v>
                </c:pt>
                <c:pt idx="4">
                  <c:v>14.856053428570076</c:v>
                </c:pt>
                <c:pt idx="5">
                  <c:v>14.186775429982935</c:v>
                </c:pt>
                <c:pt idx="6">
                  <c:v>12.027737976448609</c:v>
                </c:pt>
                <c:pt idx="7">
                  <c:v>11.93363093912086</c:v>
                </c:pt>
                <c:pt idx="8">
                  <c:v>8.5793844379131166</c:v>
                </c:pt>
                <c:pt idx="9">
                  <c:v>10.348316011790484</c:v>
                </c:pt>
                <c:pt idx="10">
                  <c:v>7.9514325333465665</c:v>
                </c:pt>
                <c:pt idx="11">
                  <c:v>13.183979760239998</c:v>
                </c:pt>
                <c:pt idx="12">
                  <c:v>9.8995947439108765</c:v>
                </c:pt>
                <c:pt idx="13">
                  <c:v>12.420666462533065</c:v>
                </c:pt>
                <c:pt idx="14">
                  <c:v>10.190611416751242</c:v>
                </c:pt>
                <c:pt idx="15">
                  <c:v>10.012892026986799</c:v>
                </c:pt>
                <c:pt idx="16">
                  <c:v>7.3069027263174364</c:v>
                </c:pt>
                <c:pt idx="17">
                  <c:v>7.53656480088575</c:v>
                </c:pt>
                <c:pt idx="18">
                  <c:v>9.0009999999999994</c:v>
                </c:pt>
                <c:pt idx="19">
                  <c:v>6.1849999999999996</c:v>
                </c:pt>
                <c:pt idx="20">
                  <c:v>4.891</c:v>
                </c:pt>
                <c:pt idx="21">
                  <c:v>8.2234110000000005</c:v>
                </c:pt>
                <c:pt idx="22">
                  <c:v>6.8529999999999998</c:v>
                </c:pt>
                <c:pt idx="23">
                  <c:v>4.7</c:v>
                </c:pt>
                <c:pt idx="24">
                  <c:v>5.1295448987422914</c:v>
                </c:pt>
                <c:pt idx="25">
                  <c:v>3.547249491049616</c:v>
                </c:pt>
                <c:pt idx="26">
                  <c:v>2.4376842530774909</c:v>
                </c:pt>
                <c:pt idx="27">
                  <c:v>7.2986016588320624</c:v>
                </c:pt>
                <c:pt idx="28">
                  <c:v>10.933026774962157</c:v>
                </c:pt>
                <c:pt idx="29">
                  <c:v>7.6470896280701242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B8-4B69-B3E5-6204A54C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-27"/>
        <c:axId val="223801512"/>
        <c:axId val="223801904"/>
      </c:barChart>
      <c:lineChart>
        <c:grouping val="standard"/>
        <c:varyColors val="0"/>
        <c:ser>
          <c:idx val="1"/>
          <c:order val="1"/>
          <c:tx>
            <c:strRef>
              <c:f>'РВ продажи 29 экспортеров'!$D$7</c:f>
              <c:strCache>
                <c:ptCount val="1"/>
                <c:pt idx="0">
                  <c:v>Курс CNY/RUB (правая шкала)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cat>
            <c:multiLvlStrRef>
              <c:f>'РВ продажи 29 экспортеров'!$A$8:$B$43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продажи 29 экспортеров'!$D$8:$D$43</c:f>
              <c:numCache>
                <c:formatCode>0.0</c:formatCode>
                <c:ptCount val="36"/>
                <c:pt idx="0">
                  <c:v>12.3079</c:v>
                </c:pt>
                <c:pt idx="1">
                  <c:v>12.657400000000001</c:v>
                </c:pt>
                <c:pt idx="2">
                  <c:v>12.689500000000001</c:v>
                </c:pt>
                <c:pt idx="3">
                  <c:v>12.7988</c:v>
                </c:pt>
                <c:pt idx="4">
                  <c:v>12.494199999999999</c:v>
                </c:pt>
                <c:pt idx="5">
                  <c:v>11.9755</c:v>
                </c:pt>
                <c:pt idx="6">
                  <c:v>11.930199999999999</c:v>
                </c:pt>
                <c:pt idx="7">
                  <c:v>11.9125</c:v>
                </c:pt>
                <c:pt idx="8">
                  <c:v>12.789199999999999</c:v>
                </c:pt>
                <c:pt idx="9">
                  <c:v>13.510899999999999</c:v>
                </c:pt>
                <c:pt idx="10">
                  <c:v>13.895200000000001</c:v>
                </c:pt>
                <c:pt idx="11">
                  <c:v>13.889799999999999</c:v>
                </c:pt>
                <c:pt idx="12">
                  <c:v>13.6692</c:v>
                </c:pt>
                <c:pt idx="13">
                  <c:v>12.6122</c:v>
                </c:pt>
                <c:pt idx="14">
                  <c:v>11.796200000000001</c:v>
                </c:pt>
                <c:pt idx="15">
                  <c:v>11.3879</c:v>
                </c:pt>
                <c:pt idx="16">
                  <c:v>11.108700000000001</c:v>
                </c:pt>
                <c:pt idx="17">
                  <c:v>10.924899999999999</c:v>
                </c:pt>
                <c:pt idx="18">
                  <c:v>10.968299999999999</c:v>
                </c:pt>
                <c:pt idx="19">
                  <c:v>11.1325</c:v>
                </c:pt>
                <c:pt idx="20">
                  <c:v>11.6073</c:v>
                </c:pt>
                <c:pt idx="21">
                  <c:v>11.3088</c:v>
                </c:pt>
                <c:pt idx="22">
                  <c:v>11.262499999999999</c:v>
                </c:pt>
                <c:pt idx="23">
                  <c:v>11.0928</c:v>
                </c:pt>
                <c:pt idx="24">
                  <c:v>11.0661</c:v>
                </c:pt>
                <c:pt idx="25">
                  <c:v>11.1107</c:v>
                </c:pt>
                <c:pt idx="26">
                  <c:v>11.6782</c:v>
                </c:pt>
                <c:pt idx="27">
                  <c:v>11.23</c:v>
                </c:pt>
                <c:pt idx="28">
                  <c:v>10.6965</c:v>
                </c:pt>
                <c:pt idx="29">
                  <c:v>10.8474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B8-4B69-B3E5-6204A54C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98376"/>
        <c:axId val="223802296"/>
      </c:lineChart>
      <c:catAx>
        <c:axId val="22380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1904"/>
        <c:crosses val="autoZero"/>
        <c:auto val="1"/>
        <c:lblAlgn val="ctr"/>
        <c:lblOffset val="100"/>
        <c:noMultiLvlLbl val="0"/>
      </c:catAx>
      <c:valAx>
        <c:axId val="22380190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1512"/>
        <c:crosses val="autoZero"/>
        <c:crossBetween val="between"/>
      </c:valAx>
      <c:valAx>
        <c:axId val="223802296"/>
        <c:scaling>
          <c:orientation val="minMax"/>
          <c:min val="1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8376"/>
        <c:crosses val="max"/>
        <c:crossBetween val="between"/>
      </c:valAx>
      <c:catAx>
        <c:axId val="2237983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3802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'РВ Покупки населением'!$B$5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'РВ Покупки населением'!$A$6:$A$17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'РВ Покупки населением'!$B$6:$B$17</c:f>
              <c:numCache>
                <c:formatCode>0</c:formatCode>
                <c:ptCount val="12"/>
                <c:pt idx="0">
                  <c:v>143.60528588996999</c:v>
                </c:pt>
                <c:pt idx="1">
                  <c:v>265.92606564530797</c:v>
                </c:pt>
                <c:pt idx="2">
                  <c:v>464.16370601985159</c:v>
                </c:pt>
                <c:pt idx="3">
                  <c:v>559.36514361970399</c:v>
                </c:pt>
                <c:pt idx="4">
                  <c:v>765.38420726237712</c:v>
                </c:pt>
                <c:pt idx="5">
                  <c:v>902.41907280407111</c:v>
                </c:pt>
                <c:pt idx="6">
                  <c:v>974.80564304438462</c:v>
                </c:pt>
                <c:pt idx="7">
                  <c:v>1106.4845338522259</c:v>
                </c:pt>
                <c:pt idx="8">
                  <c:v>1088.6846840325682</c:v>
                </c:pt>
                <c:pt idx="9">
                  <c:v>1061.8961864023072</c:v>
                </c:pt>
                <c:pt idx="10">
                  <c:v>1036.3142791674306</c:v>
                </c:pt>
                <c:pt idx="11">
                  <c:v>1070.0449279299544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AB-4256-A82D-07C747C227AE}"/>
            </c:ext>
          </c:extLst>
        </c:ser>
        <c:ser>
          <c:idx val="1"/>
          <c:order val="1"/>
          <c:tx>
            <c:strRef>
              <c:f>'РВ Покупки населением'!$C$5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'РВ Покупки населением'!$A$6:$A$17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'РВ Покупки населением'!$C$6:$C$17</c:f>
              <c:numCache>
                <c:formatCode>0</c:formatCode>
                <c:ptCount val="12"/>
                <c:pt idx="0" formatCode="0.0">
                  <c:v>34.374135229961411</c:v>
                </c:pt>
                <c:pt idx="1">
                  <c:v>118.45199439089281</c:v>
                </c:pt>
                <c:pt idx="2">
                  <c:v>206.70295789398773</c:v>
                </c:pt>
                <c:pt idx="3">
                  <c:v>275.16898442197578</c:v>
                </c:pt>
                <c:pt idx="4">
                  <c:v>386.21426256354016</c:v>
                </c:pt>
                <c:pt idx="5">
                  <c:v>464.1096156378286</c:v>
                </c:pt>
                <c:pt idx="6">
                  <c:v>583.65957687729451</c:v>
                </c:pt>
                <c:pt idx="7">
                  <c:v>672.8919352567716</c:v>
                </c:pt>
                <c:pt idx="8">
                  <c:v>759.46954471603021</c:v>
                </c:pt>
                <c:pt idx="9">
                  <c:v>918.09319319644828</c:v>
                </c:pt>
                <c:pt idx="10">
                  <c:v>1066.8510166755336</c:v>
                </c:pt>
                <c:pt idx="11">
                  <c:v>1115.40705669251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AB-4256-A82D-07C747C227AE}"/>
            </c:ext>
          </c:extLst>
        </c:ser>
        <c:ser>
          <c:idx val="2"/>
          <c:order val="2"/>
          <c:tx>
            <c:strRef>
              <c:f>'РВ Покупки населением'!$D$5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'РВ Покупки населением'!$A$6:$A$17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'РВ Покупки населением'!$D$6:$D$17</c:f>
              <c:numCache>
                <c:formatCode>0</c:formatCode>
                <c:ptCount val="12"/>
                <c:pt idx="0">
                  <c:v>-47.498029703787537</c:v>
                </c:pt>
                <c:pt idx="1">
                  <c:v>-33.589052037779112</c:v>
                </c:pt>
                <c:pt idx="2">
                  <c:v>31.561160651739627</c:v>
                </c:pt>
                <c:pt idx="3">
                  <c:v>140.02635413152001</c:v>
                </c:pt>
                <c:pt idx="4">
                  <c:v>291.10411928742383</c:v>
                </c:pt>
                <c:pt idx="5">
                  <c:v>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CF-4539-BFCA-4670EDE39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00336"/>
        <c:axId val="223799160"/>
      </c:lineChart>
      <c:catAx>
        <c:axId val="22380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9160"/>
        <c:crosses val="autoZero"/>
        <c:auto val="1"/>
        <c:lblAlgn val="ctr"/>
        <c:lblOffset val="100"/>
        <c:noMultiLvlLbl val="0"/>
      </c:catAx>
      <c:valAx>
        <c:axId val="223799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'РВ Фьючерсы физлиц'!$C$4</c:f>
              <c:strCache>
                <c:ptCount val="1"/>
                <c:pt idx="0">
                  <c:v>CNY/RUB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'РВ Фьючерсы физлиц'!$A$5:$B$761</c:f>
              <c:multiLvlStrCache>
                <c:ptCount val="757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Август</c:v>
                  </c:pt>
                  <c:pt idx="678">
                    <c:v>Август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Сентябрь</c:v>
                  </c:pt>
                  <c:pt idx="700">
                    <c:v>Сентябрь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Октябрь</c:v>
                  </c:pt>
                  <c:pt idx="722">
                    <c:v>Октябрь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Ноябрь</c:v>
                  </c:pt>
                  <c:pt idx="743">
                    <c:v>Ноябрь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'РВ Фьючерсы физлиц'!$C$5:$C$761</c:f>
              <c:numCache>
                <c:formatCode>0.0</c:formatCode>
                <c:ptCount val="757"/>
                <c:pt idx="0">
                  <c:v>10.55676181208203</c:v>
                </c:pt>
                <c:pt idx="1">
                  <c:v>7.0847860476074223</c:v>
                </c:pt>
                <c:pt idx="2">
                  <c:v>4.6759934568261716</c:v>
                </c:pt>
                <c:pt idx="3">
                  <c:v>5.5461872600849613</c:v>
                </c:pt>
                <c:pt idx="4">
                  <c:v>7.6109448715468746</c:v>
                </c:pt>
                <c:pt idx="5">
                  <c:v>6.8893585108916016</c:v>
                </c:pt>
                <c:pt idx="6">
                  <c:v>4.7901981178466793</c:v>
                </c:pt>
                <c:pt idx="7">
                  <c:v>6.5524945937705077</c:v>
                </c:pt>
                <c:pt idx="8">
                  <c:v>6.0165447506552736</c:v>
                </c:pt>
                <c:pt idx="9">
                  <c:v>10.601199004132811</c:v>
                </c:pt>
                <c:pt idx="10">
                  <c:v>16.199252709522462</c:v>
                </c:pt>
                <c:pt idx="11">
                  <c:v>15.542260319030269</c:v>
                </c:pt>
                <c:pt idx="12">
                  <c:v>9.5351679875400386</c:v>
                </c:pt>
                <c:pt idx="13">
                  <c:v>5.3406202861835936</c:v>
                </c:pt>
                <c:pt idx="14">
                  <c:v>12.50534401586328</c:v>
                </c:pt>
                <c:pt idx="15">
                  <c:v>15.950201930731451</c:v>
                </c:pt>
                <c:pt idx="16">
                  <c:v>19.452001950090821</c:v>
                </c:pt>
                <c:pt idx="17">
                  <c:v>22.285183214447269</c:v>
                </c:pt>
                <c:pt idx="18">
                  <c:v>12.247083190181639</c:v>
                </c:pt>
                <c:pt idx="19">
                  <c:v>11.854117070665041</c:v>
                </c:pt>
                <c:pt idx="20">
                  <c:v>14.749118620633791</c:v>
                </c:pt>
                <c:pt idx="21">
                  <c:v>16.28515170841699</c:v>
                </c:pt>
                <c:pt idx="22">
                  <c:v>16.6558239187002</c:v>
                </c:pt>
                <c:pt idx="23">
                  <c:v>13.17602735429883</c:v>
                </c:pt>
                <c:pt idx="24">
                  <c:v>16.073278501415039</c:v>
                </c:pt>
                <c:pt idx="25">
                  <c:v>17.520791291896479</c:v>
                </c:pt>
                <c:pt idx="26">
                  <c:v>14.10905918488184</c:v>
                </c:pt>
                <c:pt idx="27">
                  <c:v>16.631018498342769</c:v>
                </c:pt>
                <c:pt idx="28">
                  <c:v>21.488583107928712</c:v>
                </c:pt>
                <c:pt idx="29">
                  <c:v>20.640982651630861</c:v>
                </c:pt>
                <c:pt idx="30">
                  <c:v>23.845357132616211</c:v>
                </c:pt>
                <c:pt idx="31">
                  <c:v>23.335982862561519</c:v>
                </c:pt>
                <c:pt idx="32">
                  <c:v>16.471069514306642</c:v>
                </c:pt>
                <c:pt idx="33">
                  <c:v>11.87722703417773</c:v>
                </c:pt>
                <c:pt idx="34">
                  <c:v>13.9321777878418</c:v>
                </c:pt>
                <c:pt idx="35">
                  <c:v>12.89224798491699</c:v>
                </c:pt>
                <c:pt idx="36">
                  <c:v>14.38594938555371</c:v>
                </c:pt>
                <c:pt idx="37">
                  <c:v>10.38357475889258</c:v>
                </c:pt>
                <c:pt idx="38">
                  <c:v>14.46660734552734</c:v>
                </c:pt>
                <c:pt idx="39">
                  <c:v>9.8750510534560547</c:v>
                </c:pt>
                <c:pt idx="40">
                  <c:v>16.95827426522461</c:v>
                </c:pt>
                <c:pt idx="41">
                  <c:v>22.462951386264649</c:v>
                </c:pt>
                <c:pt idx="42">
                  <c:v>20.77283365904492</c:v>
                </c:pt>
                <c:pt idx="43">
                  <c:v>14.43498615667383</c:v>
                </c:pt>
                <c:pt idx="44">
                  <c:v>18.631065701866209</c:v>
                </c:pt>
                <c:pt idx="45">
                  <c:v>23.153719483040039</c:v>
                </c:pt>
                <c:pt idx="46">
                  <c:v>18.387973554676758</c:v>
                </c:pt>
                <c:pt idx="47">
                  <c:v>24.82883441671191</c:v>
                </c:pt>
                <c:pt idx="48">
                  <c:v>28.118371114479491</c:v>
                </c:pt>
                <c:pt idx="49">
                  <c:v>28.411852735997069</c:v>
                </c:pt>
                <c:pt idx="50">
                  <c:v>31.907663781420901</c:v>
                </c:pt>
                <c:pt idx="51">
                  <c:v>25.958601544162111</c:v>
                </c:pt>
                <c:pt idx="52">
                  <c:v>30.361584944875979</c:v>
                </c:pt>
                <c:pt idx="53">
                  <c:v>26.804919015469721</c:v>
                </c:pt>
                <c:pt idx="54">
                  <c:v>24.706641246822269</c:v>
                </c:pt>
                <c:pt idx="55">
                  <c:v>28.67758269849902</c:v>
                </c:pt>
                <c:pt idx="56">
                  <c:v>25.009043970122072</c:v>
                </c:pt>
                <c:pt idx="57">
                  <c:v>25.751096647024411</c:v>
                </c:pt>
                <c:pt idx="58">
                  <c:v>29.128764415328121</c:v>
                </c:pt>
                <c:pt idx="59">
                  <c:v>31.251546352481441</c:v>
                </c:pt>
                <c:pt idx="60">
                  <c:v>36.429096836619138</c:v>
                </c:pt>
                <c:pt idx="61">
                  <c:v>36.55538064600195</c:v>
                </c:pt>
                <c:pt idx="62">
                  <c:v>40.685991240369141</c:v>
                </c:pt>
                <c:pt idx="63">
                  <c:v>37.006251388468748</c:v>
                </c:pt>
                <c:pt idx="64">
                  <c:v>37.250145739310547</c:v>
                </c:pt>
                <c:pt idx="65">
                  <c:v>38.536554672458983</c:v>
                </c:pt>
                <c:pt idx="66">
                  <c:v>37.090276551125967</c:v>
                </c:pt>
                <c:pt idx="67">
                  <c:v>39.736032788623049</c:v>
                </c:pt>
                <c:pt idx="68">
                  <c:v>36.665593708504893</c:v>
                </c:pt>
                <c:pt idx="69">
                  <c:v>32.973709970450187</c:v>
                </c:pt>
                <c:pt idx="70">
                  <c:v>27.47062623431934</c:v>
                </c:pt>
                <c:pt idx="71">
                  <c:v>29.504032735383792</c:v>
                </c:pt>
                <c:pt idx="72">
                  <c:v>39.204785556420902</c:v>
                </c:pt>
                <c:pt idx="73">
                  <c:v>33.635527115791987</c:v>
                </c:pt>
                <c:pt idx="74">
                  <c:v>24.82056831827051</c:v>
                </c:pt>
                <c:pt idx="75">
                  <c:v>23.688979279991209</c:v>
                </c:pt>
                <c:pt idx="76">
                  <c:v>23.733338505134761</c:v>
                </c:pt>
                <c:pt idx="77">
                  <c:v>18.37624789261816</c:v>
                </c:pt>
                <c:pt idx="78">
                  <c:v>24.76481886932422</c:v>
                </c:pt>
                <c:pt idx="79">
                  <c:v>30.053020789440431</c:v>
                </c:pt>
                <c:pt idx="80">
                  <c:v>42.265953378222648</c:v>
                </c:pt>
                <c:pt idx="81">
                  <c:v>43.217407895753908</c:v>
                </c:pt>
                <c:pt idx="82">
                  <c:v>45.25804796454004</c:v>
                </c:pt>
                <c:pt idx="83">
                  <c:v>41.133424237293937</c:v>
                </c:pt>
                <c:pt idx="84">
                  <c:v>39.917296333467768</c:v>
                </c:pt>
                <c:pt idx="85">
                  <c:v>45.936794458944327</c:v>
                </c:pt>
                <c:pt idx="86">
                  <c:v>44.700314792843749</c:v>
                </c:pt>
                <c:pt idx="87">
                  <c:v>46.17467885057129</c:v>
                </c:pt>
                <c:pt idx="88">
                  <c:v>55.643237285859378</c:v>
                </c:pt>
                <c:pt idx="89">
                  <c:v>56.62731799232715</c:v>
                </c:pt>
                <c:pt idx="90">
                  <c:v>49.095347973649417</c:v>
                </c:pt>
                <c:pt idx="91">
                  <c:v>50.274260280377931</c:v>
                </c:pt>
                <c:pt idx="92">
                  <c:v>44.142910727059572</c:v>
                </c:pt>
                <c:pt idx="93">
                  <c:v>42.355390825844729</c:v>
                </c:pt>
                <c:pt idx="94">
                  <c:v>42.003189101610353</c:v>
                </c:pt>
                <c:pt idx="95">
                  <c:v>40.255287847288088</c:v>
                </c:pt>
                <c:pt idx="96">
                  <c:v>41.951087181022459</c:v>
                </c:pt>
                <c:pt idx="97">
                  <c:v>44.035003752413083</c:v>
                </c:pt>
                <c:pt idx="98">
                  <c:v>37.082274926498037</c:v>
                </c:pt>
                <c:pt idx="99">
                  <c:v>42.017886516786128</c:v>
                </c:pt>
                <c:pt idx="100">
                  <c:v>41.101125076964841</c:v>
                </c:pt>
                <c:pt idx="101">
                  <c:v>50.718642276800779</c:v>
                </c:pt>
                <c:pt idx="102">
                  <c:v>57.027818576746093</c:v>
                </c:pt>
                <c:pt idx="103">
                  <c:v>57.962116100594727</c:v>
                </c:pt>
                <c:pt idx="104">
                  <c:v>55.441003155279297</c:v>
                </c:pt>
                <c:pt idx="105">
                  <c:v>46.991279789769528</c:v>
                </c:pt>
                <c:pt idx="106">
                  <c:v>48.584261209169917</c:v>
                </c:pt>
                <c:pt idx="107">
                  <c:v>46.946460441592777</c:v>
                </c:pt>
                <c:pt idx="108">
                  <c:v>52.116233370577149</c:v>
                </c:pt>
                <c:pt idx="109">
                  <c:v>54.270285875932608</c:v>
                </c:pt>
                <c:pt idx="110">
                  <c:v>48.452900697614261</c:v>
                </c:pt>
                <c:pt idx="111">
                  <c:v>49.65459005445117</c:v>
                </c:pt>
                <c:pt idx="112">
                  <c:v>49.979635138273437</c:v>
                </c:pt>
                <c:pt idx="113">
                  <c:v>50.677412411776373</c:v>
                </c:pt>
                <c:pt idx="114">
                  <c:v>43.878155134750983</c:v>
                </c:pt>
                <c:pt idx="115">
                  <c:v>43.465168533962888</c:v>
                </c:pt>
                <c:pt idx="116">
                  <c:v>37.939371088545897</c:v>
                </c:pt>
                <c:pt idx="117">
                  <c:v>26.068166802993169</c:v>
                </c:pt>
                <c:pt idx="118">
                  <c:v>31.135041901817381</c:v>
                </c:pt>
                <c:pt idx="119">
                  <c:v>32.267619782711911</c:v>
                </c:pt>
                <c:pt idx="120">
                  <c:v>35.882357834392579</c:v>
                </c:pt>
                <c:pt idx="121">
                  <c:v>33.165009395184569</c:v>
                </c:pt>
                <c:pt idx="122">
                  <c:v>40.905619002999998</c:v>
                </c:pt>
                <c:pt idx="123">
                  <c:v>46.863664839219723</c:v>
                </c:pt>
                <c:pt idx="124">
                  <c:v>49.532598082187498</c:v>
                </c:pt>
                <c:pt idx="125">
                  <c:v>47.151033292253913</c:v>
                </c:pt>
                <c:pt idx="126">
                  <c:v>47.882147468522462</c:v>
                </c:pt>
                <c:pt idx="127">
                  <c:v>50.014642713133789</c:v>
                </c:pt>
                <c:pt idx="128">
                  <c:v>39.884405570257812</c:v>
                </c:pt>
                <c:pt idx="129">
                  <c:v>40.956883668267579</c:v>
                </c:pt>
                <c:pt idx="130">
                  <c:v>36.349407046632813</c:v>
                </c:pt>
                <c:pt idx="131">
                  <c:v>39.362509539068363</c:v>
                </c:pt>
                <c:pt idx="132">
                  <c:v>37.31053231918262</c:v>
                </c:pt>
                <c:pt idx="133">
                  <c:v>38.996144180824217</c:v>
                </c:pt>
                <c:pt idx="134">
                  <c:v>42.838863332985348</c:v>
                </c:pt>
                <c:pt idx="135">
                  <c:v>40.260112709884773</c:v>
                </c:pt>
                <c:pt idx="136">
                  <c:v>36.800832488303712</c:v>
                </c:pt>
                <c:pt idx="137">
                  <c:v>35.126398752778321</c:v>
                </c:pt>
                <c:pt idx="138">
                  <c:v>28.30182176983887</c:v>
                </c:pt>
                <c:pt idx="139">
                  <c:v>25.031771741314451</c:v>
                </c:pt>
                <c:pt idx="140">
                  <c:v>18.618728988649419</c:v>
                </c:pt>
                <c:pt idx="141">
                  <c:v>19.964348701730469</c:v>
                </c:pt>
                <c:pt idx="142">
                  <c:v>22.29396164995703</c:v>
                </c:pt>
                <c:pt idx="143">
                  <c:v>43.472585413215818</c:v>
                </c:pt>
                <c:pt idx="144">
                  <c:v>39.60380918347461</c:v>
                </c:pt>
                <c:pt idx="145">
                  <c:v>42.398386727367189</c:v>
                </c:pt>
                <c:pt idx="146">
                  <c:v>40.610333309032228</c:v>
                </c:pt>
                <c:pt idx="147">
                  <c:v>32.23561499811035</c:v>
                </c:pt>
                <c:pt idx="148">
                  <c:v>37.803291150875978</c:v>
                </c:pt>
                <c:pt idx="149">
                  <c:v>41.602357709231448</c:v>
                </c:pt>
                <c:pt idx="150">
                  <c:v>38.114064072821293</c:v>
                </c:pt>
                <c:pt idx="151">
                  <c:v>39.086692936701169</c:v>
                </c:pt>
                <c:pt idx="152">
                  <c:v>39.664231932233399</c:v>
                </c:pt>
                <c:pt idx="153">
                  <c:v>40.585262241454103</c:v>
                </c:pt>
                <c:pt idx="154">
                  <c:v>47.361616643975587</c:v>
                </c:pt>
                <c:pt idx="155">
                  <c:v>50.029421063496088</c:v>
                </c:pt>
                <c:pt idx="156">
                  <c:v>43.988319903395507</c:v>
                </c:pt>
                <c:pt idx="157">
                  <c:v>43.955649637198242</c:v>
                </c:pt>
                <c:pt idx="158">
                  <c:v>41.660099149710938</c:v>
                </c:pt>
                <c:pt idx="159">
                  <c:v>39.767613463170903</c:v>
                </c:pt>
                <c:pt idx="160">
                  <c:v>43.171057925864261</c:v>
                </c:pt>
                <c:pt idx="161">
                  <c:v>38.193825329603513</c:v>
                </c:pt>
                <c:pt idx="162">
                  <c:v>39.352069000005862</c:v>
                </c:pt>
                <c:pt idx="163">
                  <c:v>43.304958637695307</c:v>
                </c:pt>
                <c:pt idx="164">
                  <c:v>50.891275984308592</c:v>
                </c:pt>
                <c:pt idx="165">
                  <c:v>64.335763064579098</c:v>
                </c:pt>
                <c:pt idx="166">
                  <c:v>66.745368653899419</c:v>
                </c:pt>
                <c:pt idx="167">
                  <c:v>65.290948651606442</c:v>
                </c:pt>
                <c:pt idx="168">
                  <c:v>60.21367481807129</c:v>
                </c:pt>
                <c:pt idx="169">
                  <c:v>47.630623501445307</c:v>
                </c:pt>
                <c:pt idx="170">
                  <c:v>50.931578647000983</c:v>
                </c:pt>
                <c:pt idx="171">
                  <c:v>50.189616613900391</c:v>
                </c:pt>
                <c:pt idx="172">
                  <c:v>46.234422803443358</c:v>
                </c:pt>
                <c:pt idx="173">
                  <c:v>44.34753912911426</c:v>
                </c:pt>
                <c:pt idx="174">
                  <c:v>41.428195167695307</c:v>
                </c:pt>
                <c:pt idx="175">
                  <c:v>39.031665185381833</c:v>
                </c:pt>
                <c:pt idx="176">
                  <c:v>37.354140499895507</c:v>
                </c:pt>
                <c:pt idx="177">
                  <c:v>38.465916620547851</c:v>
                </c:pt>
                <c:pt idx="178">
                  <c:v>42.661090301481437</c:v>
                </c:pt>
                <c:pt idx="179">
                  <c:v>52.435461661466803</c:v>
                </c:pt>
                <c:pt idx="180">
                  <c:v>53.340206226187497</c:v>
                </c:pt>
                <c:pt idx="181">
                  <c:v>61.330514219449221</c:v>
                </c:pt>
                <c:pt idx="182">
                  <c:v>57.25299164588867</c:v>
                </c:pt>
                <c:pt idx="183">
                  <c:v>58.01677686356738</c:v>
                </c:pt>
                <c:pt idx="184">
                  <c:v>56.838010141642577</c:v>
                </c:pt>
                <c:pt idx="185">
                  <c:v>48.200216988638672</c:v>
                </c:pt>
                <c:pt idx="186">
                  <c:v>43.274073089541012</c:v>
                </c:pt>
                <c:pt idx="187">
                  <c:v>52.219877298258787</c:v>
                </c:pt>
                <c:pt idx="188">
                  <c:v>48.040738285421867</c:v>
                </c:pt>
                <c:pt idx="189">
                  <c:v>53.261559991058597</c:v>
                </c:pt>
                <c:pt idx="190">
                  <c:v>52.265011125957997</c:v>
                </c:pt>
                <c:pt idx="191">
                  <c:v>53.493056508524411</c:v>
                </c:pt>
                <c:pt idx="192">
                  <c:v>43.241979120412111</c:v>
                </c:pt>
                <c:pt idx="193">
                  <c:v>37.554592108020508</c:v>
                </c:pt>
                <c:pt idx="194">
                  <c:v>25.970471476737309</c:v>
                </c:pt>
                <c:pt idx="195">
                  <c:v>15.09245883484277</c:v>
                </c:pt>
                <c:pt idx="196">
                  <c:v>14.140765707753911</c:v>
                </c:pt>
                <c:pt idx="197">
                  <c:v>14.13743465444629</c:v>
                </c:pt>
                <c:pt idx="198">
                  <c:v>11.67177501766602</c:v>
                </c:pt>
                <c:pt idx="199">
                  <c:v>13.99775725783496</c:v>
                </c:pt>
                <c:pt idx="200">
                  <c:v>24.152935258168949</c:v>
                </c:pt>
                <c:pt idx="201">
                  <c:v>19.314081190942382</c:v>
                </c:pt>
                <c:pt idx="202">
                  <c:v>11.534599274535161</c:v>
                </c:pt>
                <c:pt idx="203">
                  <c:v>9.2922459135332023</c:v>
                </c:pt>
                <c:pt idx="204">
                  <c:v>6.6458150475019533</c:v>
                </c:pt>
                <c:pt idx="205">
                  <c:v>7.1182530770703121</c:v>
                </c:pt>
                <c:pt idx="206">
                  <c:v>1.5424607471230469</c:v>
                </c:pt>
                <c:pt idx="207">
                  <c:v>9.0876363060917971</c:v>
                </c:pt>
                <c:pt idx="208">
                  <c:v>13.65013529297754</c:v>
                </c:pt>
                <c:pt idx="209">
                  <c:v>47.206684084825199</c:v>
                </c:pt>
                <c:pt idx="210">
                  <c:v>46.475337117963868</c:v>
                </c:pt>
                <c:pt idx="211">
                  <c:v>42.892746605668947</c:v>
                </c:pt>
                <c:pt idx="212">
                  <c:v>49.382999739982417</c:v>
                </c:pt>
                <c:pt idx="213">
                  <c:v>53.751829846636717</c:v>
                </c:pt>
                <c:pt idx="214">
                  <c:v>48.777947319124017</c:v>
                </c:pt>
                <c:pt idx="215">
                  <c:v>52.300972571747067</c:v>
                </c:pt>
                <c:pt idx="216">
                  <c:v>45.929494590418948</c:v>
                </c:pt>
                <c:pt idx="217">
                  <c:v>39.831054594020507</c:v>
                </c:pt>
                <c:pt idx="218">
                  <c:v>32.416123240987297</c:v>
                </c:pt>
                <c:pt idx="219">
                  <c:v>24.28602543132812</c:v>
                </c:pt>
                <c:pt idx="220">
                  <c:v>23.719532392588871</c:v>
                </c:pt>
                <c:pt idx="221">
                  <c:v>26.493222439911129</c:v>
                </c:pt>
                <c:pt idx="222">
                  <c:v>26.934042311022459</c:v>
                </c:pt>
                <c:pt idx="223">
                  <c:v>25.97767297792187</c:v>
                </c:pt>
                <c:pt idx="224">
                  <c:v>29.185278028235349</c:v>
                </c:pt>
                <c:pt idx="225">
                  <c:v>34.864152531333993</c:v>
                </c:pt>
                <c:pt idx="226">
                  <c:v>35.313505333768553</c:v>
                </c:pt>
                <c:pt idx="227">
                  <c:v>40.561320608181639</c:v>
                </c:pt>
                <c:pt idx="228">
                  <c:v>45.431210787435553</c:v>
                </c:pt>
                <c:pt idx="229">
                  <c:v>46.532915175781248</c:v>
                </c:pt>
                <c:pt idx="230">
                  <c:v>43.196479064203118</c:v>
                </c:pt>
                <c:pt idx="231">
                  <c:v>42.603813407540038</c:v>
                </c:pt>
                <c:pt idx="232">
                  <c:v>31.735294850520511</c:v>
                </c:pt>
                <c:pt idx="233">
                  <c:v>26.102555864180669</c:v>
                </c:pt>
                <c:pt idx="234">
                  <c:v>21.728993495000001</c:v>
                </c:pt>
                <c:pt idx="235">
                  <c:v>13.29936041</c:v>
                </c:pt>
                <c:pt idx="236">
                  <c:v>18.336964804000001</c:v>
                </c:pt>
                <c:pt idx="237">
                  <c:v>29.875914269999999</c:v>
                </c:pt>
                <c:pt idx="238">
                  <c:v>30.140295777999999</c:v>
                </c:pt>
                <c:pt idx="239">
                  <c:v>37.007035598999998</c:v>
                </c:pt>
                <c:pt idx="240">
                  <c:v>43.656635434999998</c:v>
                </c:pt>
                <c:pt idx="241">
                  <c:v>45.200090603</c:v>
                </c:pt>
                <c:pt idx="242">
                  <c:v>37.464324820999998</c:v>
                </c:pt>
                <c:pt idx="243">
                  <c:v>38.863300033999998</c:v>
                </c:pt>
                <c:pt idx="244">
                  <c:v>38.995238421000003</c:v>
                </c:pt>
                <c:pt idx="245">
                  <c:v>34.447119936</c:v>
                </c:pt>
                <c:pt idx="246">
                  <c:v>32.126107478999998</c:v>
                </c:pt>
                <c:pt idx="247">
                  <c:v>22.452654826</c:v>
                </c:pt>
                <c:pt idx="248">
                  <c:v>26.094027000000001</c:v>
                </c:pt>
                <c:pt idx="249">
                  <c:v>20.982268888</c:v>
                </c:pt>
                <c:pt idx="250">
                  <c:v>27.534768136</c:v>
                </c:pt>
                <c:pt idx="251">
                  <c:v>32.854201324999998</c:v>
                </c:pt>
                <c:pt idx="252">
                  <c:v>31.687691349000001</c:v>
                </c:pt>
                <c:pt idx="253">
                  <c:v>38.111112316000003</c:v>
                </c:pt>
                <c:pt idx="254">
                  <c:v>41.527866207000002</c:v>
                </c:pt>
                <c:pt idx="255">
                  <c:v>40.213976895999998</c:v>
                </c:pt>
                <c:pt idx="256">
                  <c:v>42.168451459000003</c:v>
                </c:pt>
                <c:pt idx="257">
                  <c:v>36.718840313999998</c:v>
                </c:pt>
                <c:pt idx="258">
                  <c:v>35.549565379999997</c:v>
                </c:pt>
                <c:pt idx="259">
                  <c:v>37.341208192000003</c:v>
                </c:pt>
                <c:pt idx="260">
                  <c:v>34.822892598999999</c:v>
                </c:pt>
                <c:pt idx="261">
                  <c:v>35.832582285000001</c:v>
                </c:pt>
                <c:pt idx="262">
                  <c:v>36.834286890999998</c:v>
                </c:pt>
                <c:pt idx="263">
                  <c:v>32.227320556999999</c:v>
                </c:pt>
                <c:pt idx="264">
                  <c:v>28.216895659999999</c:v>
                </c:pt>
                <c:pt idx="265">
                  <c:v>23.923109191999998</c:v>
                </c:pt>
                <c:pt idx="266">
                  <c:v>24.74426416</c:v>
                </c:pt>
                <c:pt idx="267">
                  <c:v>26.498796511999998</c:v>
                </c:pt>
                <c:pt idx="268">
                  <c:v>30.574837895999998</c:v>
                </c:pt>
                <c:pt idx="269">
                  <c:v>35.883100441000003</c:v>
                </c:pt>
                <c:pt idx="270">
                  <c:v>41.084497622000001</c:v>
                </c:pt>
                <c:pt idx="271">
                  <c:v>57.818104931999997</c:v>
                </c:pt>
                <c:pt idx="272">
                  <c:v>69.666806022000003</c:v>
                </c:pt>
                <c:pt idx="273">
                  <c:v>71.941272069999997</c:v>
                </c:pt>
                <c:pt idx="274">
                  <c:v>70.732634000000004</c:v>
                </c:pt>
                <c:pt idx="275">
                  <c:v>71.569111140000004</c:v>
                </c:pt>
                <c:pt idx="276">
                  <c:v>75.173996482999996</c:v>
                </c:pt>
                <c:pt idx="277">
                  <c:v>77.359795908999999</c:v>
                </c:pt>
                <c:pt idx="278">
                  <c:v>76.326685435000002</c:v>
                </c:pt>
                <c:pt idx="279">
                  <c:v>74.978498779000006</c:v>
                </c:pt>
                <c:pt idx="280">
                  <c:v>73.693867001000001</c:v>
                </c:pt>
                <c:pt idx="281">
                  <c:v>74.071277585999994</c:v>
                </c:pt>
                <c:pt idx="282">
                  <c:v>78.169788530000005</c:v>
                </c:pt>
                <c:pt idx="283">
                  <c:v>79.177630011999995</c:v>
                </c:pt>
                <c:pt idx="284">
                  <c:v>90.533236780999999</c:v>
                </c:pt>
                <c:pt idx="285">
                  <c:v>94.240659160000007</c:v>
                </c:pt>
                <c:pt idx="286">
                  <c:v>85.864377519000001</c:v>
                </c:pt>
                <c:pt idx="287">
                  <c:v>92.409962887000006</c:v>
                </c:pt>
                <c:pt idx="288">
                  <c:v>81.178953394000004</c:v>
                </c:pt>
                <c:pt idx="289">
                  <c:v>78.390224629000002</c:v>
                </c:pt>
                <c:pt idx="290">
                  <c:v>87.931172791999998</c:v>
                </c:pt>
                <c:pt idx="291">
                  <c:v>84.584976096000005</c:v>
                </c:pt>
                <c:pt idx="292">
                  <c:v>77.161989499000001</c:v>
                </c:pt>
                <c:pt idx="293">
                  <c:v>106.89331311700001</c:v>
                </c:pt>
                <c:pt idx="294">
                  <c:v>119.72491906800001</c:v>
                </c:pt>
                <c:pt idx="295">
                  <c:v>133.22099253799999</c:v>
                </c:pt>
                <c:pt idx="296">
                  <c:v>136.29148397</c:v>
                </c:pt>
                <c:pt idx="297">
                  <c:v>125.49331141499999</c:v>
                </c:pt>
                <c:pt idx="298">
                  <c:v>124.551345791</c:v>
                </c:pt>
                <c:pt idx="299">
                  <c:v>124.600836124</c:v>
                </c:pt>
                <c:pt idx="300">
                  <c:v>113.745495361</c:v>
                </c:pt>
                <c:pt idx="301">
                  <c:v>101.21655620999999</c:v>
                </c:pt>
                <c:pt idx="302">
                  <c:v>90.172945971000004</c:v>
                </c:pt>
                <c:pt idx="303">
                  <c:v>102.993814527</c:v>
                </c:pt>
                <c:pt idx="304">
                  <c:v>96.377309707999999</c:v>
                </c:pt>
                <c:pt idx="305">
                  <c:v>86.527242103000006</c:v>
                </c:pt>
                <c:pt idx="306">
                  <c:v>75.656936243000004</c:v>
                </c:pt>
                <c:pt idx="307">
                  <c:v>80.553241842000006</c:v>
                </c:pt>
                <c:pt idx="308">
                  <c:v>89.952939843999999</c:v>
                </c:pt>
                <c:pt idx="309">
                  <c:v>89.848262856999995</c:v>
                </c:pt>
                <c:pt idx="310">
                  <c:v>85.026415756999995</c:v>
                </c:pt>
                <c:pt idx="311">
                  <c:v>90.706806759000003</c:v>
                </c:pt>
                <c:pt idx="312">
                  <c:v>88.604322965999998</c:v>
                </c:pt>
                <c:pt idx="313">
                  <c:v>88.094804804999995</c:v>
                </c:pt>
                <c:pt idx="314">
                  <c:v>88.634962970999993</c:v>
                </c:pt>
                <c:pt idx="315">
                  <c:v>107.704816325</c:v>
                </c:pt>
                <c:pt idx="316">
                  <c:v>108.004038643</c:v>
                </c:pt>
                <c:pt idx="317">
                  <c:v>100.23619297099999</c:v>
                </c:pt>
                <c:pt idx="318">
                  <c:v>104.5001987</c:v>
                </c:pt>
                <c:pt idx="319">
                  <c:v>100.667067315</c:v>
                </c:pt>
                <c:pt idx="320">
                  <c:v>121.683348829</c:v>
                </c:pt>
                <c:pt idx="321">
                  <c:v>114.717642385</c:v>
                </c:pt>
                <c:pt idx="322">
                  <c:v>117.593127459</c:v>
                </c:pt>
                <c:pt idx="323">
                  <c:v>112.46512085400001</c:v>
                </c:pt>
                <c:pt idx="324">
                  <c:v>107.18445837199999</c:v>
                </c:pt>
                <c:pt idx="325">
                  <c:v>97.906565412000006</c:v>
                </c:pt>
                <c:pt idx="326">
                  <c:v>90.049728501000004</c:v>
                </c:pt>
                <c:pt idx="327">
                  <c:v>100.81146138</c:v>
                </c:pt>
                <c:pt idx="328">
                  <c:v>114.220821429</c:v>
                </c:pt>
                <c:pt idx="329">
                  <c:v>99.362012770999996</c:v>
                </c:pt>
                <c:pt idx="330">
                  <c:v>100.12938226599999</c:v>
                </c:pt>
                <c:pt idx="331">
                  <c:v>100.57452321300001</c:v>
                </c:pt>
                <c:pt idx="332">
                  <c:v>97.593414832999997</c:v>
                </c:pt>
                <c:pt idx="333">
                  <c:v>110.431195536</c:v>
                </c:pt>
                <c:pt idx="334">
                  <c:v>105.91069649000001</c:v>
                </c:pt>
                <c:pt idx="335">
                  <c:v>104.796269877</c:v>
                </c:pt>
                <c:pt idx="336">
                  <c:v>100.85444394699999</c:v>
                </c:pt>
                <c:pt idx="337">
                  <c:v>108.218088051</c:v>
                </c:pt>
                <c:pt idx="338">
                  <c:v>105.60234309400001</c:v>
                </c:pt>
                <c:pt idx="339">
                  <c:v>113.806672914</c:v>
                </c:pt>
                <c:pt idx="340">
                  <c:v>116.912238766</c:v>
                </c:pt>
                <c:pt idx="341">
                  <c:v>121.955182748</c:v>
                </c:pt>
                <c:pt idx="342">
                  <c:v>123.74222917100001</c:v>
                </c:pt>
                <c:pt idx="343">
                  <c:v>125.476737112</c:v>
                </c:pt>
                <c:pt idx="344">
                  <c:v>116.18895524200001</c:v>
                </c:pt>
                <c:pt idx="345">
                  <c:v>116.214697067</c:v>
                </c:pt>
                <c:pt idx="346">
                  <c:v>111.908633818</c:v>
                </c:pt>
                <c:pt idx="347">
                  <c:v>112.77260951</c:v>
                </c:pt>
                <c:pt idx="348">
                  <c:v>124.955425996</c:v>
                </c:pt>
                <c:pt idx="349">
                  <c:v>113.841258435</c:v>
                </c:pt>
                <c:pt idx="350">
                  <c:v>126.6795947</c:v>
                </c:pt>
                <c:pt idx="351">
                  <c:v>112.405903645</c:v>
                </c:pt>
                <c:pt idx="352">
                  <c:v>117.755048131</c:v>
                </c:pt>
                <c:pt idx="353">
                  <c:v>119.60981067900001</c:v>
                </c:pt>
                <c:pt idx="354">
                  <c:v>121.24089773599999</c:v>
                </c:pt>
                <c:pt idx="355">
                  <c:v>121.006161077</c:v>
                </c:pt>
                <c:pt idx="356">
                  <c:v>115.132978741</c:v>
                </c:pt>
                <c:pt idx="357">
                  <c:v>112.392736798</c:v>
                </c:pt>
                <c:pt idx="358">
                  <c:v>115.01872219800001</c:v>
                </c:pt>
                <c:pt idx="359">
                  <c:v>119.53770533300001</c:v>
                </c:pt>
                <c:pt idx="360">
                  <c:v>114.358262762</c:v>
                </c:pt>
                <c:pt idx="361">
                  <c:v>123.08859194199999</c:v>
                </c:pt>
                <c:pt idx="362">
                  <c:v>119.155913359</c:v>
                </c:pt>
                <c:pt idx="363">
                  <c:v>114.668831419</c:v>
                </c:pt>
                <c:pt idx="364">
                  <c:v>115.81774944</c:v>
                </c:pt>
                <c:pt idx="365">
                  <c:v>109.51418019400001</c:v>
                </c:pt>
                <c:pt idx="366">
                  <c:v>109.20875583500001</c:v>
                </c:pt>
                <c:pt idx="367">
                  <c:v>103.173212107</c:v>
                </c:pt>
                <c:pt idx="368">
                  <c:v>104.704972576</c:v>
                </c:pt>
                <c:pt idx="369">
                  <c:v>97.955543547999994</c:v>
                </c:pt>
                <c:pt idx="370">
                  <c:v>90.763711721999996</c:v>
                </c:pt>
                <c:pt idx="371">
                  <c:v>86.168593582</c:v>
                </c:pt>
                <c:pt idx="372">
                  <c:v>89.350410156999999</c:v>
                </c:pt>
                <c:pt idx="373">
                  <c:v>90.79615502</c:v>
                </c:pt>
                <c:pt idx="374">
                  <c:v>98.117313460999995</c:v>
                </c:pt>
                <c:pt idx="375">
                  <c:v>95.149965253000005</c:v>
                </c:pt>
                <c:pt idx="376">
                  <c:v>99.836733858000002</c:v>
                </c:pt>
                <c:pt idx="377">
                  <c:v>97.879221649000002</c:v>
                </c:pt>
                <c:pt idx="378">
                  <c:v>95.920401674999994</c:v>
                </c:pt>
                <c:pt idx="379">
                  <c:v>102.61340665900001</c:v>
                </c:pt>
                <c:pt idx="380">
                  <c:v>103.531507171</c:v>
                </c:pt>
                <c:pt idx="381">
                  <c:v>105.944937181</c:v>
                </c:pt>
                <c:pt idx="382">
                  <c:v>106.25416144499999</c:v>
                </c:pt>
                <c:pt idx="383">
                  <c:v>94.856129709000001</c:v>
                </c:pt>
                <c:pt idx="384">
                  <c:v>97.389273394</c:v>
                </c:pt>
                <c:pt idx="385">
                  <c:v>98.719606299000006</c:v>
                </c:pt>
                <c:pt idx="386">
                  <c:v>99.885043319000005</c:v>
                </c:pt>
                <c:pt idx="387">
                  <c:v>105.033570857</c:v>
                </c:pt>
                <c:pt idx="388">
                  <c:v>103.889104074</c:v>
                </c:pt>
                <c:pt idx="389">
                  <c:v>99.520508699000004</c:v>
                </c:pt>
                <c:pt idx="390">
                  <c:v>102.071322522</c:v>
                </c:pt>
                <c:pt idx="391">
                  <c:v>103.82295578199999</c:v>
                </c:pt>
                <c:pt idx="392">
                  <c:v>110.220303058</c:v>
                </c:pt>
                <c:pt idx="393">
                  <c:v>102.378565491</c:v>
                </c:pt>
                <c:pt idx="394">
                  <c:v>115.098469266</c:v>
                </c:pt>
                <c:pt idx="395">
                  <c:v>113.404547674</c:v>
                </c:pt>
                <c:pt idx="396">
                  <c:v>107.166325422</c:v>
                </c:pt>
                <c:pt idx="397">
                  <c:v>105.222678366</c:v>
                </c:pt>
                <c:pt idx="398">
                  <c:v>113.21467036</c:v>
                </c:pt>
                <c:pt idx="399">
                  <c:v>111.944319905</c:v>
                </c:pt>
                <c:pt idx="400">
                  <c:v>115.404416058</c:v>
                </c:pt>
                <c:pt idx="401">
                  <c:v>118.888049602</c:v>
                </c:pt>
                <c:pt idx="402">
                  <c:v>118.02014484</c:v>
                </c:pt>
                <c:pt idx="403">
                  <c:v>117.01364150000001</c:v>
                </c:pt>
                <c:pt idx="404">
                  <c:v>124.461054088</c:v>
                </c:pt>
                <c:pt idx="405">
                  <c:v>128.856808779</c:v>
                </c:pt>
                <c:pt idx="406">
                  <c:v>115.90937294</c:v>
                </c:pt>
                <c:pt idx="407">
                  <c:v>125.899028513</c:v>
                </c:pt>
                <c:pt idx="408">
                  <c:v>121.560122549</c:v>
                </c:pt>
                <c:pt idx="409">
                  <c:v>118.49552185500001</c:v>
                </c:pt>
                <c:pt idx="410">
                  <c:v>118.131684271</c:v>
                </c:pt>
                <c:pt idx="411">
                  <c:v>117.630578524</c:v>
                </c:pt>
                <c:pt idx="412">
                  <c:v>120.242851237</c:v>
                </c:pt>
                <c:pt idx="413">
                  <c:v>130.35165227900001</c:v>
                </c:pt>
                <c:pt idx="414">
                  <c:v>123.82988595</c:v>
                </c:pt>
                <c:pt idx="415">
                  <c:v>118.29403453499999</c:v>
                </c:pt>
                <c:pt idx="416">
                  <c:v>121.16360136</c:v>
                </c:pt>
                <c:pt idx="417">
                  <c:v>130.013288821</c:v>
                </c:pt>
                <c:pt idx="418">
                  <c:v>121.110100727</c:v>
                </c:pt>
                <c:pt idx="419">
                  <c:v>123.49328339</c:v>
                </c:pt>
                <c:pt idx="420">
                  <c:v>131.902474488</c:v>
                </c:pt>
                <c:pt idx="421">
                  <c:v>132.47944996800001</c:v>
                </c:pt>
                <c:pt idx="422">
                  <c:v>136.93171351300001</c:v>
                </c:pt>
                <c:pt idx="423">
                  <c:v>128.01451939</c:v>
                </c:pt>
                <c:pt idx="424">
                  <c:v>130.65008062699999</c:v>
                </c:pt>
                <c:pt idx="425">
                  <c:v>133.663899902</c:v>
                </c:pt>
                <c:pt idx="426">
                  <c:v>132.30906102</c:v>
                </c:pt>
                <c:pt idx="427">
                  <c:v>135.51321488100001</c:v>
                </c:pt>
                <c:pt idx="428">
                  <c:v>132.43688488000001</c:v>
                </c:pt>
                <c:pt idx="429">
                  <c:v>127.99850273600001</c:v>
                </c:pt>
                <c:pt idx="430">
                  <c:v>112.133823621</c:v>
                </c:pt>
                <c:pt idx="431">
                  <c:v>91.963798322000002</c:v>
                </c:pt>
                <c:pt idx="432">
                  <c:v>96.420919741999995</c:v>
                </c:pt>
                <c:pt idx="433">
                  <c:v>115.434701848</c:v>
                </c:pt>
                <c:pt idx="434">
                  <c:v>129.726062216</c:v>
                </c:pt>
                <c:pt idx="435">
                  <c:v>126.29769348799999</c:v>
                </c:pt>
                <c:pt idx="436">
                  <c:v>125.068450605</c:v>
                </c:pt>
                <c:pt idx="437">
                  <c:v>134.30399106499999</c:v>
                </c:pt>
                <c:pt idx="438">
                  <c:v>125.872780002</c:v>
                </c:pt>
                <c:pt idx="439">
                  <c:v>126.616739783</c:v>
                </c:pt>
                <c:pt idx="440">
                  <c:v>119.777837107</c:v>
                </c:pt>
                <c:pt idx="441">
                  <c:v>126.793999809</c:v>
                </c:pt>
                <c:pt idx="442">
                  <c:v>116.733568425</c:v>
                </c:pt>
                <c:pt idx="443">
                  <c:v>115.519280864</c:v>
                </c:pt>
                <c:pt idx="444">
                  <c:v>109.80792370499999</c:v>
                </c:pt>
                <c:pt idx="445">
                  <c:v>102.14372170999999</c:v>
                </c:pt>
                <c:pt idx="446">
                  <c:v>115.419020542</c:v>
                </c:pt>
                <c:pt idx="447">
                  <c:v>127.768994522</c:v>
                </c:pt>
                <c:pt idx="448">
                  <c:v>124.988631193</c:v>
                </c:pt>
                <c:pt idx="449">
                  <c:v>131.09473794300001</c:v>
                </c:pt>
                <c:pt idx="450">
                  <c:v>125.352393123</c:v>
                </c:pt>
                <c:pt idx="451">
                  <c:v>134.745628557</c:v>
                </c:pt>
                <c:pt idx="452">
                  <c:v>128.10150701399999</c:v>
                </c:pt>
                <c:pt idx="453">
                  <c:v>111.264981484</c:v>
                </c:pt>
                <c:pt idx="454">
                  <c:v>112.347882055</c:v>
                </c:pt>
                <c:pt idx="455">
                  <c:v>100.59405018299999</c:v>
                </c:pt>
                <c:pt idx="456">
                  <c:v>117.590914032</c:v>
                </c:pt>
                <c:pt idx="457">
                  <c:v>121.10868614</c:v>
                </c:pt>
                <c:pt idx="458">
                  <c:v>110.548496965</c:v>
                </c:pt>
                <c:pt idx="459">
                  <c:v>125.500984739</c:v>
                </c:pt>
                <c:pt idx="460">
                  <c:v>113.448603506</c:v>
                </c:pt>
                <c:pt idx="461">
                  <c:v>119.20141581599999</c:v>
                </c:pt>
                <c:pt idx="462">
                  <c:v>102.022124276</c:v>
                </c:pt>
                <c:pt idx="463">
                  <c:v>110.370900593</c:v>
                </c:pt>
                <c:pt idx="464">
                  <c:v>113.941326366</c:v>
                </c:pt>
                <c:pt idx="465">
                  <c:v>127.133296434</c:v>
                </c:pt>
                <c:pt idx="466">
                  <c:v>129.971661885</c:v>
                </c:pt>
                <c:pt idx="467">
                  <c:v>118.69246190299999</c:v>
                </c:pt>
                <c:pt idx="468">
                  <c:v>118.53348686699999</c:v>
                </c:pt>
                <c:pt idx="469">
                  <c:v>112.29987289499999</c:v>
                </c:pt>
                <c:pt idx="470">
                  <c:v>122.488748355</c:v>
                </c:pt>
                <c:pt idx="471">
                  <c:v>113.304360153</c:v>
                </c:pt>
                <c:pt idx="472">
                  <c:v>112.599868266</c:v>
                </c:pt>
                <c:pt idx="473">
                  <c:v>122.395948729</c:v>
                </c:pt>
                <c:pt idx="474">
                  <c:v>113.526234304</c:v>
                </c:pt>
                <c:pt idx="475">
                  <c:v>111.030085704</c:v>
                </c:pt>
                <c:pt idx="476">
                  <c:v>109.658043691</c:v>
                </c:pt>
                <c:pt idx="477">
                  <c:v>116.633060008</c:v>
                </c:pt>
                <c:pt idx="478">
                  <c:v>116.15099221</c:v>
                </c:pt>
                <c:pt idx="479">
                  <c:v>116.552382051</c:v>
                </c:pt>
                <c:pt idx="480">
                  <c:v>103.727087454</c:v>
                </c:pt>
                <c:pt idx="481">
                  <c:v>103.100644028</c:v>
                </c:pt>
                <c:pt idx="482">
                  <c:v>103.612819137</c:v>
                </c:pt>
                <c:pt idx="483">
                  <c:v>95.192165537999998</c:v>
                </c:pt>
                <c:pt idx="484">
                  <c:v>110.542759809</c:v>
                </c:pt>
                <c:pt idx="485">
                  <c:v>102.086516827</c:v>
                </c:pt>
                <c:pt idx="486">
                  <c:v>104.40774712699999</c:v>
                </c:pt>
                <c:pt idx="487">
                  <c:v>101.18846793500001</c:v>
                </c:pt>
                <c:pt idx="488">
                  <c:v>97.776244395000006</c:v>
                </c:pt>
                <c:pt idx="489">
                  <c:v>100.67805482200001</c:v>
                </c:pt>
                <c:pt idx="490">
                  <c:v>86.293519419000006</c:v>
                </c:pt>
                <c:pt idx="491">
                  <c:v>81.857532896999999</c:v>
                </c:pt>
                <c:pt idx="492">
                  <c:v>88.373596015000004</c:v>
                </c:pt>
                <c:pt idx="493">
                  <c:v>79.587874268999997</c:v>
                </c:pt>
                <c:pt idx="494">
                  <c:v>90.639753385999995</c:v>
                </c:pt>
                <c:pt idx="495">
                  <c:v>101.293796757</c:v>
                </c:pt>
                <c:pt idx="496">
                  <c:v>110.349431361</c:v>
                </c:pt>
                <c:pt idx="497">
                  <c:v>105.322108398</c:v>
                </c:pt>
                <c:pt idx="498">
                  <c:v>103.269831614</c:v>
                </c:pt>
                <c:pt idx="499">
                  <c:v>103.801068008</c:v>
                </c:pt>
                <c:pt idx="500">
                  <c:v>111.851678111</c:v>
                </c:pt>
                <c:pt idx="501">
                  <c:v>90.535769926</c:v>
                </c:pt>
                <c:pt idx="502">
                  <c:v>83.988038887000002</c:v>
                </c:pt>
                <c:pt idx="503">
                  <c:v>75.978640835999997</c:v>
                </c:pt>
                <c:pt idx="504">
                  <c:v>78.976707751999996</c:v>
                </c:pt>
                <c:pt idx="505">
                  <c:v>98.375248257999999</c:v>
                </c:pt>
                <c:pt idx="506">
                  <c:v>85.010321391999994</c:v>
                </c:pt>
                <c:pt idx="507">
                  <c:v>88.072708096</c:v>
                </c:pt>
                <c:pt idx="508">
                  <c:v>94.118164968000002</c:v>
                </c:pt>
                <c:pt idx="509">
                  <c:v>102.511852441</c:v>
                </c:pt>
                <c:pt idx="510">
                  <c:v>102.233409138</c:v>
                </c:pt>
                <c:pt idx="511">
                  <c:v>98.392558979</c:v>
                </c:pt>
                <c:pt idx="512">
                  <c:v>94.503171171000005</c:v>
                </c:pt>
                <c:pt idx="513">
                  <c:v>88.001792385000002</c:v>
                </c:pt>
                <c:pt idx="514">
                  <c:v>92.496461160999999</c:v>
                </c:pt>
                <c:pt idx="515">
                  <c:v>88.947214509999995</c:v>
                </c:pt>
                <c:pt idx="516">
                  <c:v>75.527526253000005</c:v>
                </c:pt>
                <c:pt idx="517">
                  <c:v>83.291202631000004</c:v>
                </c:pt>
                <c:pt idx="518">
                  <c:v>81.361129926999993</c:v>
                </c:pt>
                <c:pt idx="519">
                  <c:v>75.079920487999999</c:v>
                </c:pt>
                <c:pt idx="520">
                  <c:v>83.604356151000005</c:v>
                </c:pt>
                <c:pt idx="521">
                  <c:v>70.572327067000003</c:v>
                </c:pt>
                <c:pt idx="522">
                  <c:v>69.947385001000001</c:v>
                </c:pt>
                <c:pt idx="523">
                  <c:v>79.429781387000006</c:v>
                </c:pt>
                <c:pt idx="524">
                  <c:v>95.832567849</c:v>
                </c:pt>
                <c:pt idx="525">
                  <c:v>89.157633630999996</c:v>
                </c:pt>
                <c:pt idx="526">
                  <c:v>103.384413716</c:v>
                </c:pt>
                <c:pt idx="527">
                  <c:v>77.222229822000003</c:v>
                </c:pt>
                <c:pt idx="528">
                  <c:v>95.918458345999994</c:v>
                </c:pt>
                <c:pt idx="529">
                  <c:v>98.256350561000005</c:v>
                </c:pt>
                <c:pt idx="530">
                  <c:v>102.865918427</c:v>
                </c:pt>
                <c:pt idx="531">
                  <c:v>84.048433781</c:v>
                </c:pt>
                <c:pt idx="532">
                  <c:v>95.713412993999995</c:v>
                </c:pt>
                <c:pt idx="533">
                  <c:v>100.85932708199999</c:v>
                </c:pt>
                <c:pt idx="534">
                  <c:v>110.189513698</c:v>
                </c:pt>
                <c:pt idx="535">
                  <c:v>101.831380736</c:v>
                </c:pt>
                <c:pt idx="536">
                  <c:v>94.413795863999994</c:v>
                </c:pt>
                <c:pt idx="537">
                  <c:v>103.71507160500001</c:v>
                </c:pt>
                <c:pt idx="538">
                  <c:v>91.330529196000001</c:v>
                </c:pt>
                <c:pt idx="539">
                  <c:v>94.144564500000001</c:v>
                </c:pt>
                <c:pt idx="540">
                  <c:v>87.100095469999999</c:v>
                </c:pt>
                <c:pt idx="541">
                  <c:v>94.989031225000005</c:v>
                </c:pt>
                <c:pt idx="542">
                  <c:v>91.272164903999993</c:v>
                </c:pt>
                <c:pt idx="543">
                  <c:v>96.951096453000005</c:v>
                </c:pt>
                <c:pt idx="544">
                  <c:v>92.646663473999993</c:v>
                </c:pt>
                <c:pt idx="545">
                  <c:v>118.834146933</c:v>
                </c:pt>
                <c:pt idx="546">
                  <c:v>116.720906368</c:v>
                </c:pt>
                <c:pt idx="547">
                  <c:v>122.123996733</c:v>
                </c:pt>
                <c:pt idx="548">
                  <c:v>118.563733978</c:v>
                </c:pt>
                <c:pt idx="549">
                  <c:v>95.496011777999996</c:v>
                </c:pt>
                <c:pt idx="550">
                  <c:v>126.93490115900001</c:v>
                </c:pt>
                <c:pt idx="551">
                  <c:v>139.38352165699999</c:v>
                </c:pt>
                <c:pt idx="552">
                  <c:v>125.472004013</c:v>
                </c:pt>
                <c:pt idx="553">
                  <c:v>118.427659717</c:v>
                </c:pt>
                <c:pt idx="554">
                  <c:v>123.923567167</c:v>
                </c:pt>
                <c:pt idx="555">
                  <c:v>124.68775026</c:v>
                </c:pt>
                <c:pt idx="556">
                  <c:v>119.982530133</c:v>
                </c:pt>
                <c:pt idx="557">
                  <c:v>119.923852903</c:v>
                </c:pt>
                <c:pt idx="558">
                  <c:v>122.901649694</c:v>
                </c:pt>
                <c:pt idx="559">
                  <c:v>120.47669859</c:v>
                </c:pt>
                <c:pt idx="560">
                  <c:v>112.59626579099999</c:v>
                </c:pt>
                <c:pt idx="561">
                  <c:v>119.15737277300001</c:v>
                </c:pt>
                <c:pt idx="562">
                  <c:v>89.590646016999997</c:v>
                </c:pt>
                <c:pt idx="563">
                  <c:v>74.744871328000002</c:v>
                </c:pt>
                <c:pt idx="564">
                  <c:v>62.064791880000001</c:v>
                </c:pt>
                <c:pt idx="565">
                  <c:v>73.439099373999994</c:v>
                </c:pt>
                <c:pt idx="566">
                  <c:v>59.058119824999999</c:v>
                </c:pt>
                <c:pt idx="567">
                  <c:v>60.908078603</c:v>
                </c:pt>
                <c:pt idx="568">
                  <c:v>54.841074851999998</c:v>
                </c:pt>
                <c:pt idx="569">
                  <c:v>62.083059188</c:v>
                </c:pt>
                <c:pt idx="570">
                  <c:v>56.388446614662108</c:v>
                </c:pt>
                <c:pt idx="571">
                  <c:v>48.844650720749023</c:v>
                </c:pt>
                <c:pt idx="572">
                  <c:v>49.71641330264746</c:v>
                </c:pt>
                <c:pt idx="573">
                  <c:v>55.315443421413086</c:v>
                </c:pt>
                <c:pt idx="574">
                  <c:v>42.326929020263677</c:v>
                </c:pt>
                <c:pt idx="575">
                  <c:v>38.560280512342771</c:v>
                </c:pt>
                <c:pt idx="576">
                  <c:v>31.325174792884766</c:v>
                </c:pt>
                <c:pt idx="577">
                  <c:v>25.840786844442388</c:v>
                </c:pt>
                <c:pt idx="578">
                  <c:v>27.708993057494141</c:v>
                </c:pt>
                <c:pt idx="579">
                  <c:v>23.762865611882809</c:v>
                </c:pt>
                <c:pt idx="580">
                  <c:v>37.750288183527339</c:v>
                </c:pt>
                <c:pt idx="581">
                  <c:v>55.861604134824219</c:v>
                </c:pt>
                <c:pt idx="582">
                  <c:v>59.95670293246387</c:v>
                </c:pt>
                <c:pt idx="583">
                  <c:v>56.372980400920895</c:v>
                </c:pt>
                <c:pt idx="584">
                  <c:v>59.598705190810549</c:v>
                </c:pt>
                <c:pt idx="585">
                  <c:v>61.877127797145512</c:v>
                </c:pt>
                <c:pt idx="586">
                  <c:v>81.238119360301752</c:v>
                </c:pt>
                <c:pt idx="587">
                  <c:v>85.552675880319327</c:v>
                </c:pt>
                <c:pt idx="588">
                  <c:v>99.797650792433544</c:v>
                </c:pt>
                <c:pt idx="589">
                  <c:v>122.54748407790822</c:v>
                </c:pt>
                <c:pt idx="590">
                  <c:v>112.76224464094041</c:v>
                </c:pt>
                <c:pt idx="591">
                  <c:v>125.44480153370702</c:v>
                </c:pt>
                <c:pt idx="592">
                  <c:v>145.09885088936329</c:v>
                </c:pt>
                <c:pt idx="593">
                  <c:v>150.88434806621194</c:v>
                </c:pt>
                <c:pt idx="594">
                  <c:v>102.41035989901076</c:v>
                </c:pt>
                <c:pt idx="595">
                  <c:v>115.58094120949315</c:v>
                </c:pt>
                <c:pt idx="596">
                  <c:v>110.1622847369658</c:v>
                </c:pt>
                <c:pt idx="597">
                  <c:v>104.82691611302639</c:v>
                </c:pt>
                <c:pt idx="598">
                  <c:v>110.63879949154489</c:v>
                </c:pt>
                <c:pt idx="599">
                  <c:v>101.1716095199814</c:v>
                </c:pt>
                <c:pt idx="600">
                  <c:v>92.565920696001953</c:v>
                </c:pt>
                <c:pt idx="601">
                  <c:v>80.281317239167976</c:v>
                </c:pt>
                <c:pt idx="602">
                  <c:v>70.100099362676758</c:v>
                </c:pt>
                <c:pt idx="603">
                  <c:v>68.582871951796875</c:v>
                </c:pt>
                <c:pt idx="604">
                  <c:v>90.845832510741218</c:v>
                </c:pt>
                <c:pt idx="605">
                  <c:v>87.580104961118153</c:v>
                </c:pt>
                <c:pt idx="606">
                  <c:v>99.065011453465829</c:v>
                </c:pt>
                <c:pt idx="607">
                  <c:v>100.65489432047363</c:v>
                </c:pt>
                <c:pt idx="608">
                  <c:v>85.954963837977544</c:v>
                </c:pt>
                <c:pt idx="609">
                  <c:v>96.746185453863276</c:v>
                </c:pt>
                <c:pt idx="610">
                  <c:v>105.59728388665914</c:v>
                </c:pt>
                <c:pt idx="611">
                  <c:v>111.47702992050488</c:v>
                </c:pt>
                <c:pt idx="612">
                  <c:v>111.47702992050488</c:v>
                </c:pt>
                <c:pt idx="613">
                  <c:v>111.47702992050488</c:v>
                </c:pt>
                <c:pt idx="614">
                  <c:v>122.2377505789551</c:v>
                </c:pt>
                <c:pt idx="615">
                  <c:v>132.76111049023439</c:v>
                </c:pt>
                <c:pt idx="616">
                  <c:v>116.322026136959</c:v>
                </c:pt>
                <c:pt idx="617">
                  <c:v>106.1335596534043</c:v>
                </c:pt>
                <c:pt idx="618">
                  <c:v>104.8779084192051</c:v>
                </c:pt>
                <c:pt idx="619">
                  <c:v>96.882277985144526</c:v>
                </c:pt>
                <c:pt idx="620">
                  <c:v>95.661848325539069</c:v>
                </c:pt>
                <c:pt idx="621">
                  <c:v>106.73343411028419</c:v>
                </c:pt>
                <c:pt idx="622">
                  <c:v>104.8215946331914</c:v>
                </c:pt>
                <c:pt idx="623">
                  <c:v>98.201945378901371</c:v>
                </c:pt>
                <c:pt idx="624">
                  <c:v>106.70294169430269</c:v>
                </c:pt>
                <c:pt idx="625">
                  <c:v>119.95322044785451</c:v>
                </c:pt>
                <c:pt idx="626">
                  <c:v>105.5468895235781</c:v>
                </c:pt>
                <c:pt idx="627">
                  <c:v>96.037586670652345</c:v>
                </c:pt>
                <c:pt idx="628">
                  <c:v>118.2265411896641</c:v>
                </c:pt>
                <c:pt idx="629">
                  <c:v>114.60444724482031</c:v>
                </c:pt>
                <c:pt idx="630">
                  <c:v>127.2501718779082</c:v>
                </c:pt>
                <c:pt idx="631">
                  <c:v>152.57043003387111</c:v>
                </c:pt>
                <c:pt idx="632">
                  <c:v>151.14627517093069</c:v>
                </c:pt>
                <c:pt idx="633">
                  <c:v>141.94203826077731</c:v>
                </c:pt>
                <c:pt idx="634">
                  <c:v>158.50995924680859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C2-4903-B74E-386FFE654D69}"/>
            </c:ext>
          </c:extLst>
        </c:ser>
        <c:ser>
          <c:idx val="1"/>
          <c:order val="1"/>
          <c:tx>
            <c:strRef>
              <c:f>'РВ Фьючерсы физлиц'!$D$4</c:f>
              <c:strCache>
                <c:ptCount val="1"/>
                <c:pt idx="0">
                  <c:v>USD/RUB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'РВ Фьючерсы физлиц'!$A$5:$B$761</c:f>
              <c:multiLvlStrCache>
                <c:ptCount val="757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Август</c:v>
                  </c:pt>
                  <c:pt idx="678">
                    <c:v>Август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Сентябрь</c:v>
                  </c:pt>
                  <c:pt idx="700">
                    <c:v>Сентябрь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Октябрь</c:v>
                  </c:pt>
                  <c:pt idx="722">
                    <c:v>Октябрь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Ноябрь</c:v>
                  </c:pt>
                  <c:pt idx="743">
                    <c:v>Ноябрь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'РВ Фьючерсы физлиц'!$D$5:$D$761</c:f>
              <c:numCache>
                <c:formatCode>0.0</c:formatCode>
                <c:ptCount val="757"/>
                <c:pt idx="0">
                  <c:v>15.774341441000001</c:v>
                </c:pt>
                <c:pt idx="1">
                  <c:v>13.58009573875</c:v>
                </c:pt>
                <c:pt idx="2">
                  <c:v>13.255500007</c:v>
                </c:pt>
                <c:pt idx="3">
                  <c:v>15.154660206000001</c:v>
                </c:pt>
                <c:pt idx="4">
                  <c:v>15.648835484999999</c:v>
                </c:pt>
                <c:pt idx="5">
                  <c:v>12.371980657</c:v>
                </c:pt>
                <c:pt idx="6">
                  <c:v>11.308523011</c:v>
                </c:pt>
                <c:pt idx="7">
                  <c:v>9.2566595048125002</c:v>
                </c:pt>
                <c:pt idx="8">
                  <c:v>8.6649116799999994</c:v>
                </c:pt>
                <c:pt idx="9">
                  <c:v>12.6130078795</c:v>
                </c:pt>
                <c:pt idx="10">
                  <c:v>17.835722762</c:v>
                </c:pt>
                <c:pt idx="11">
                  <c:v>19.665611775140629</c:v>
                </c:pt>
                <c:pt idx="12">
                  <c:v>16.09127081769531</c:v>
                </c:pt>
                <c:pt idx="13">
                  <c:v>14.839252861749999</c:v>
                </c:pt>
                <c:pt idx="14">
                  <c:v>21.542902327</c:v>
                </c:pt>
                <c:pt idx="15">
                  <c:v>22.167739485999999</c:v>
                </c:pt>
                <c:pt idx="16">
                  <c:v>24.442582428000001</c:v>
                </c:pt>
                <c:pt idx="17">
                  <c:v>19.172957481000001</c:v>
                </c:pt>
                <c:pt idx="18">
                  <c:v>16.262169664000002</c:v>
                </c:pt>
                <c:pt idx="19">
                  <c:v>17.528029586999999</c:v>
                </c:pt>
                <c:pt idx="20">
                  <c:v>17.334711123000002</c:v>
                </c:pt>
                <c:pt idx="21">
                  <c:v>18.212576662625001</c:v>
                </c:pt>
                <c:pt idx="22">
                  <c:v>14.951821131000001</c:v>
                </c:pt>
                <c:pt idx="23">
                  <c:v>12.07686277</c:v>
                </c:pt>
                <c:pt idx="24">
                  <c:v>17.041718355</c:v>
                </c:pt>
                <c:pt idx="25">
                  <c:v>19.451789412</c:v>
                </c:pt>
                <c:pt idx="26">
                  <c:v>15.923130932999999</c:v>
                </c:pt>
                <c:pt idx="27">
                  <c:v>10.702756879000001</c:v>
                </c:pt>
                <c:pt idx="28">
                  <c:v>18.436443832999998</c:v>
                </c:pt>
                <c:pt idx="29">
                  <c:v>17.669848762789059</c:v>
                </c:pt>
                <c:pt idx="30">
                  <c:v>19.614675940000001</c:v>
                </c:pt>
                <c:pt idx="31">
                  <c:v>20.910098252000001</c:v>
                </c:pt>
                <c:pt idx="32">
                  <c:v>17.626624329999999</c:v>
                </c:pt>
                <c:pt idx="33">
                  <c:v>20.58604449877344</c:v>
                </c:pt>
                <c:pt idx="34">
                  <c:v>17.851561666999999</c:v>
                </c:pt>
                <c:pt idx="35">
                  <c:v>17.790845820000001</c:v>
                </c:pt>
                <c:pt idx="36">
                  <c:v>17.687261969109379</c:v>
                </c:pt>
                <c:pt idx="37">
                  <c:v>16.883285477000001</c:v>
                </c:pt>
                <c:pt idx="38">
                  <c:v>20.113113600999998</c:v>
                </c:pt>
                <c:pt idx="39">
                  <c:v>19.303370214257811</c:v>
                </c:pt>
                <c:pt idx="40">
                  <c:v>26.47993310377344</c:v>
                </c:pt>
                <c:pt idx="41">
                  <c:v>27.946098284000001</c:v>
                </c:pt>
                <c:pt idx="42">
                  <c:v>25.005049212992191</c:v>
                </c:pt>
                <c:pt idx="43">
                  <c:v>21.234167134093749</c:v>
                </c:pt>
                <c:pt idx="44">
                  <c:v>21.377668519</c:v>
                </c:pt>
                <c:pt idx="45">
                  <c:v>25.122712709000002</c:v>
                </c:pt>
                <c:pt idx="46">
                  <c:v>19.210990296999999</c:v>
                </c:pt>
                <c:pt idx="47">
                  <c:v>31.887037295382811</c:v>
                </c:pt>
                <c:pt idx="48">
                  <c:v>29.542105811999999</c:v>
                </c:pt>
                <c:pt idx="49">
                  <c:v>27.533320010000001</c:v>
                </c:pt>
                <c:pt idx="50">
                  <c:v>28.911779593999999</c:v>
                </c:pt>
                <c:pt idx="51">
                  <c:v>19.436101949000001</c:v>
                </c:pt>
                <c:pt idx="52">
                  <c:v>24.017724419179689</c:v>
                </c:pt>
                <c:pt idx="53">
                  <c:v>25.006219922812502</c:v>
                </c:pt>
                <c:pt idx="54">
                  <c:v>25.746717006000001</c:v>
                </c:pt>
                <c:pt idx="55">
                  <c:v>32.077925192999999</c:v>
                </c:pt>
                <c:pt idx="56">
                  <c:v>31.73888754</c:v>
                </c:pt>
                <c:pt idx="57">
                  <c:v>30.163079004835939</c:v>
                </c:pt>
                <c:pt idx="58">
                  <c:v>32.351117279</c:v>
                </c:pt>
                <c:pt idx="59">
                  <c:v>39.761808299999998</c:v>
                </c:pt>
                <c:pt idx="60">
                  <c:v>41.361166590000003</c:v>
                </c:pt>
                <c:pt idx="61">
                  <c:v>44.140706129000002</c:v>
                </c:pt>
                <c:pt idx="62">
                  <c:v>48.243834825999997</c:v>
                </c:pt>
                <c:pt idx="63">
                  <c:v>43.256252910000001</c:v>
                </c:pt>
                <c:pt idx="64">
                  <c:v>43.541840316335943</c:v>
                </c:pt>
                <c:pt idx="65">
                  <c:v>48.788102644875003</c:v>
                </c:pt>
                <c:pt idx="66">
                  <c:v>44.800943672999999</c:v>
                </c:pt>
                <c:pt idx="67">
                  <c:v>47.586343360000001</c:v>
                </c:pt>
                <c:pt idx="68">
                  <c:v>47.625859496828127</c:v>
                </c:pt>
                <c:pt idx="69">
                  <c:v>44.593772790000003</c:v>
                </c:pt>
                <c:pt idx="70">
                  <c:v>44.933563886000002</c:v>
                </c:pt>
                <c:pt idx="71">
                  <c:v>45.497208129999997</c:v>
                </c:pt>
                <c:pt idx="72">
                  <c:v>49.931170422343747</c:v>
                </c:pt>
                <c:pt idx="73">
                  <c:v>47.516002829382813</c:v>
                </c:pt>
                <c:pt idx="74">
                  <c:v>44.393680271874999</c:v>
                </c:pt>
                <c:pt idx="75">
                  <c:v>43.414670971</c:v>
                </c:pt>
                <c:pt idx="76">
                  <c:v>46.625154846000001</c:v>
                </c:pt>
                <c:pt idx="77">
                  <c:v>41.234257500804688</c:v>
                </c:pt>
                <c:pt idx="78">
                  <c:v>39.597981401023439</c:v>
                </c:pt>
                <c:pt idx="79">
                  <c:v>41.795355307999998</c:v>
                </c:pt>
                <c:pt idx="80">
                  <c:v>45.269867417999997</c:v>
                </c:pt>
                <c:pt idx="81">
                  <c:v>48.191010585999997</c:v>
                </c:pt>
                <c:pt idx="82">
                  <c:v>47.328328234015622</c:v>
                </c:pt>
                <c:pt idx="83">
                  <c:v>43.850445382812502</c:v>
                </c:pt>
                <c:pt idx="84">
                  <c:v>44.773753911</c:v>
                </c:pt>
                <c:pt idx="85">
                  <c:v>52.027949100000001</c:v>
                </c:pt>
                <c:pt idx="86">
                  <c:v>55.392316649999998</c:v>
                </c:pt>
                <c:pt idx="87">
                  <c:v>56.595477225000003</c:v>
                </c:pt>
                <c:pt idx="88">
                  <c:v>61.306296774000003</c:v>
                </c:pt>
                <c:pt idx="89">
                  <c:v>61.096928472999998</c:v>
                </c:pt>
                <c:pt idx="90">
                  <c:v>53.508693182999998</c:v>
                </c:pt>
                <c:pt idx="91">
                  <c:v>58.741666055000003</c:v>
                </c:pt>
                <c:pt idx="92">
                  <c:v>56.297748980437497</c:v>
                </c:pt>
                <c:pt idx="93">
                  <c:v>58.221650406000002</c:v>
                </c:pt>
                <c:pt idx="94">
                  <c:v>60.832892205999997</c:v>
                </c:pt>
                <c:pt idx="95">
                  <c:v>60.332908113062501</c:v>
                </c:pt>
                <c:pt idx="96">
                  <c:v>61.04768013160156</c:v>
                </c:pt>
                <c:pt idx="97">
                  <c:v>62.593063457273438</c:v>
                </c:pt>
                <c:pt idx="98">
                  <c:v>60.388522337656248</c:v>
                </c:pt>
                <c:pt idx="99">
                  <c:v>62.501605886999997</c:v>
                </c:pt>
                <c:pt idx="100">
                  <c:v>62.92042103</c:v>
                </c:pt>
                <c:pt idx="101">
                  <c:v>71.712637451000006</c:v>
                </c:pt>
                <c:pt idx="102">
                  <c:v>80.968316788531254</c:v>
                </c:pt>
                <c:pt idx="103">
                  <c:v>78.913846223999997</c:v>
                </c:pt>
                <c:pt idx="104">
                  <c:v>79.0404885156875</c:v>
                </c:pt>
                <c:pt idx="105">
                  <c:v>68.447045971500003</c:v>
                </c:pt>
                <c:pt idx="106">
                  <c:v>69.977265947000006</c:v>
                </c:pt>
                <c:pt idx="107">
                  <c:v>70.191819249999995</c:v>
                </c:pt>
                <c:pt idx="108">
                  <c:v>76.599788064999998</c:v>
                </c:pt>
                <c:pt idx="109">
                  <c:v>81.276864267999997</c:v>
                </c:pt>
                <c:pt idx="110">
                  <c:v>75.484305137000007</c:v>
                </c:pt>
                <c:pt idx="111">
                  <c:v>81.05911892434375</c:v>
                </c:pt>
                <c:pt idx="112">
                  <c:v>71.795741716999999</c:v>
                </c:pt>
                <c:pt idx="113">
                  <c:v>68.386371015999998</c:v>
                </c:pt>
                <c:pt idx="114">
                  <c:v>68.953310014882817</c:v>
                </c:pt>
                <c:pt idx="115">
                  <c:v>63.023759930250002</c:v>
                </c:pt>
                <c:pt idx="116">
                  <c:v>64.925580765999996</c:v>
                </c:pt>
                <c:pt idx="117">
                  <c:v>50.711052127999999</c:v>
                </c:pt>
                <c:pt idx="118">
                  <c:v>50.539827033000002</c:v>
                </c:pt>
                <c:pt idx="119">
                  <c:v>49.376809575000003</c:v>
                </c:pt>
                <c:pt idx="120">
                  <c:v>50.277830229999999</c:v>
                </c:pt>
                <c:pt idx="121">
                  <c:v>49.214357343000003</c:v>
                </c:pt>
                <c:pt idx="122">
                  <c:v>49.865143269999997</c:v>
                </c:pt>
                <c:pt idx="123">
                  <c:v>47.963199627999998</c:v>
                </c:pt>
                <c:pt idx="124">
                  <c:v>51.416800461937498</c:v>
                </c:pt>
                <c:pt idx="125">
                  <c:v>50.120767082999997</c:v>
                </c:pt>
                <c:pt idx="126">
                  <c:v>46.444514556000001</c:v>
                </c:pt>
                <c:pt idx="127">
                  <c:v>44.978158439421883</c:v>
                </c:pt>
                <c:pt idx="128">
                  <c:v>42.156545010000002</c:v>
                </c:pt>
                <c:pt idx="129">
                  <c:v>41.679809073999998</c:v>
                </c:pt>
                <c:pt idx="130">
                  <c:v>42.199968048999999</c:v>
                </c:pt>
                <c:pt idx="131">
                  <c:v>44.367923476999998</c:v>
                </c:pt>
                <c:pt idx="132">
                  <c:v>41.930112729999998</c:v>
                </c:pt>
                <c:pt idx="133">
                  <c:v>42.858820346999998</c:v>
                </c:pt>
                <c:pt idx="134">
                  <c:v>43.411272296</c:v>
                </c:pt>
                <c:pt idx="135">
                  <c:v>43.778632012999999</c:v>
                </c:pt>
                <c:pt idx="136">
                  <c:v>40.948799225999998</c:v>
                </c:pt>
                <c:pt idx="137">
                  <c:v>41.685810934999999</c:v>
                </c:pt>
                <c:pt idx="138">
                  <c:v>41.137780714999998</c:v>
                </c:pt>
                <c:pt idx="139">
                  <c:v>41.110018097000001</c:v>
                </c:pt>
                <c:pt idx="140">
                  <c:v>38.437810717132812</c:v>
                </c:pt>
                <c:pt idx="141">
                  <c:v>39.545993976460927</c:v>
                </c:pt>
                <c:pt idx="142">
                  <c:v>41.277678355585941</c:v>
                </c:pt>
                <c:pt idx="143">
                  <c:v>46.999286716999997</c:v>
                </c:pt>
                <c:pt idx="144">
                  <c:v>47.627342288000001</c:v>
                </c:pt>
                <c:pt idx="145">
                  <c:v>49.057877280406252</c:v>
                </c:pt>
                <c:pt idx="146">
                  <c:v>49.025608685000002</c:v>
                </c:pt>
                <c:pt idx="147">
                  <c:v>47.162118978000002</c:v>
                </c:pt>
                <c:pt idx="148">
                  <c:v>47.766750133000002</c:v>
                </c:pt>
                <c:pt idx="149">
                  <c:v>47.290593432000001</c:v>
                </c:pt>
                <c:pt idx="150">
                  <c:v>48.228440370835941</c:v>
                </c:pt>
                <c:pt idx="151">
                  <c:v>47.993185965000002</c:v>
                </c:pt>
                <c:pt idx="152">
                  <c:v>53.014361561000001</c:v>
                </c:pt>
                <c:pt idx="153">
                  <c:v>53.242277297000001</c:v>
                </c:pt>
                <c:pt idx="154">
                  <c:v>52.314123707999997</c:v>
                </c:pt>
                <c:pt idx="155">
                  <c:v>50.650281988414058</c:v>
                </c:pt>
                <c:pt idx="156">
                  <c:v>48.227088651226559</c:v>
                </c:pt>
                <c:pt idx="157">
                  <c:v>48.352627762906252</c:v>
                </c:pt>
                <c:pt idx="158">
                  <c:v>50.775434363398439</c:v>
                </c:pt>
                <c:pt idx="159">
                  <c:v>52.991574462000003</c:v>
                </c:pt>
                <c:pt idx="160">
                  <c:v>51.46333643596094</c:v>
                </c:pt>
                <c:pt idx="161">
                  <c:v>47.998686803187503</c:v>
                </c:pt>
                <c:pt idx="162">
                  <c:v>46.988855928500001</c:v>
                </c:pt>
                <c:pt idx="163">
                  <c:v>48.280209788999997</c:v>
                </c:pt>
                <c:pt idx="164">
                  <c:v>48.479976252</c:v>
                </c:pt>
                <c:pt idx="165">
                  <c:v>48.799149355875002</c:v>
                </c:pt>
                <c:pt idx="166">
                  <c:v>47.031784508554694</c:v>
                </c:pt>
                <c:pt idx="167">
                  <c:v>48.906468728999997</c:v>
                </c:pt>
                <c:pt idx="168">
                  <c:v>48.168699922999998</c:v>
                </c:pt>
                <c:pt idx="169">
                  <c:v>47.900601762000001</c:v>
                </c:pt>
                <c:pt idx="170">
                  <c:v>46.711376958999999</c:v>
                </c:pt>
                <c:pt idx="171">
                  <c:v>52.650030547</c:v>
                </c:pt>
                <c:pt idx="172">
                  <c:v>54.493652263000001</c:v>
                </c:pt>
                <c:pt idx="173">
                  <c:v>56.906534227000002</c:v>
                </c:pt>
                <c:pt idx="174">
                  <c:v>56.579433778999999</c:v>
                </c:pt>
                <c:pt idx="175">
                  <c:v>53.814995297999999</c:v>
                </c:pt>
                <c:pt idx="176">
                  <c:v>55.413845006999999</c:v>
                </c:pt>
                <c:pt idx="177">
                  <c:v>57.921368931000003</c:v>
                </c:pt>
                <c:pt idx="178">
                  <c:v>58.813404026999997</c:v>
                </c:pt>
                <c:pt idx="179">
                  <c:v>57.485106586000001</c:v>
                </c:pt>
                <c:pt idx="180">
                  <c:v>55.711293714999996</c:v>
                </c:pt>
                <c:pt idx="181">
                  <c:v>55.338390617000002</c:v>
                </c:pt>
                <c:pt idx="182">
                  <c:v>36.349782623000003</c:v>
                </c:pt>
                <c:pt idx="183">
                  <c:v>35.974610288000001</c:v>
                </c:pt>
                <c:pt idx="184">
                  <c:v>36.506907607000002</c:v>
                </c:pt>
                <c:pt idx="185">
                  <c:v>39.127418575999997</c:v>
                </c:pt>
                <c:pt idx="186">
                  <c:v>39.856704346999997</c:v>
                </c:pt>
                <c:pt idx="187">
                  <c:v>41.081033856749997</c:v>
                </c:pt>
                <c:pt idx="188">
                  <c:v>44.205766410000003</c:v>
                </c:pt>
                <c:pt idx="189">
                  <c:v>43.120654924249997</c:v>
                </c:pt>
                <c:pt idx="190">
                  <c:v>44.732920286000002</c:v>
                </c:pt>
                <c:pt idx="191">
                  <c:v>45.72889252965625</c:v>
                </c:pt>
                <c:pt idx="192">
                  <c:v>41.035507105000001</c:v>
                </c:pt>
                <c:pt idx="193">
                  <c:v>39.049887048585937</c:v>
                </c:pt>
                <c:pt idx="194">
                  <c:v>37.856948578000001</c:v>
                </c:pt>
                <c:pt idx="195">
                  <c:v>35.717379868999998</c:v>
                </c:pt>
                <c:pt idx="196">
                  <c:v>36.249472230000002</c:v>
                </c:pt>
                <c:pt idx="197">
                  <c:v>33.826945557000002</c:v>
                </c:pt>
                <c:pt idx="198">
                  <c:v>33.251255989999997</c:v>
                </c:pt>
                <c:pt idx="199">
                  <c:v>36.366748833999999</c:v>
                </c:pt>
                <c:pt idx="200">
                  <c:v>37.745511309148441</c:v>
                </c:pt>
                <c:pt idx="201">
                  <c:v>38.637624674874999</c:v>
                </c:pt>
                <c:pt idx="202">
                  <c:v>39.641860861562499</c:v>
                </c:pt>
                <c:pt idx="203">
                  <c:v>41.829429947999998</c:v>
                </c:pt>
                <c:pt idx="204">
                  <c:v>43.302217661999997</c:v>
                </c:pt>
                <c:pt idx="205">
                  <c:v>44.228783139000001</c:v>
                </c:pt>
                <c:pt idx="206">
                  <c:v>42.165449260000003</c:v>
                </c:pt>
                <c:pt idx="207">
                  <c:v>45.414851923000001</c:v>
                </c:pt>
                <c:pt idx="208">
                  <c:v>43.965818249999998</c:v>
                </c:pt>
                <c:pt idx="209">
                  <c:v>43.386208899906251</c:v>
                </c:pt>
                <c:pt idx="210">
                  <c:v>39.176784311687499</c:v>
                </c:pt>
                <c:pt idx="211">
                  <c:v>37.795351842882809</c:v>
                </c:pt>
                <c:pt idx="212">
                  <c:v>43.606047238000002</c:v>
                </c:pt>
                <c:pt idx="213">
                  <c:v>45.81301711924219</c:v>
                </c:pt>
                <c:pt idx="214">
                  <c:v>44.781571890125001</c:v>
                </c:pt>
                <c:pt idx="215">
                  <c:v>46.997538638999998</c:v>
                </c:pt>
                <c:pt idx="216">
                  <c:v>45.926683851874998</c:v>
                </c:pt>
                <c:pt idx="217">
                  <c:v>45.025458991000001</c:v>
                </c:pt>
                <c:pt idx="218">
                  <c:v>43.903465563914061</c:v>
                </c:pt>
                <c:pt idx="219">
                  <c:v>44.269044669000003</c:v>
                </c:pt>
                <c:pt idx="220">
                  <c:v>42.823572366999997</c:v>
                </c:pt>
                <c:pt idx="221">
                  <c:v>46.974158756671883</c:v>
                </c:pt>
                <c:pt idx="222">
                  <c:v>48.970538187000002</c:v>
                </c:pt>
                <c:pt idx="223">
                  <c:v>49.553514638000003</c:v>
                </c:pt>
                <c:pt idx="224">
                  <c:v>49.453763495562498</c:v>
                </c:pt>
                <c:pt idx="225">
                  <c:v>51.902450962000003</c:v>
                </c:pt>
                <c:pt idx="226">
                  <c:v>50.488340406843747</c:v>
                </c:pt>
                <c:pt idx="227">
                  <c:v>49.806409866000003</c:v>
                </c:pt>
                <c:pt idx="228">
                  <c:v>46.761988050578132</c:v>
                </c:pt>
                <c:pt idx="229">
                  <c:v>44.461810770093749</c:v>
                </c:pt>
                <c:pt idx="230">
                  <c:v>46.096527395999999</c:v>
                </c:pt>
                <c:pt idx="231">
                  <c:v>36.87615631333594</c:v>
                </c:pt>
                <c:pt idx="232">
                  <c:v>35.064677547710943</c:v>
                </c:pt>
                <c:pt idx="233">
                  <c:v>33.983542923000002</c:v>
                </c:pt>
                <c:pt idx="234">
                  <c:v>35.868158057999999</c:v>
                </c:pt>
                <c:pt idx="235">
                  <c:v>34.220550721999999</c:v>
                </c:pt>
                <c:pt idx="236">
                  <c:v>34.62626092</c:v>
                </c:pt>
                <c:pt idx="237">
                  <c:v>30.629105408000001</c:v>
                </c:pt>
                <c:pt idx="238">
                  <c:v>34.101107769000002</c:v>
                </c:pt>
                <c:pt idx="239">
                  <c:v>37.743828381</c:v>
                </c:pt>
                <c:pt idx="240">
                  <c:v>36.076461907000002</c:v>
                </c:pt>
                <c:pt idx="241">
                  <c:v>37.814689993999998</c:v>
                </c:pt>
                <c:pt idx="242">
                  <c:v>36.473531088999998</c:v>
                </c:pt>
                <c:pt idx="243">
                  <c:v>37.977448928000001</c:v>
                </c:pt>
                <c:pt idx="244">
                  <c:v>38.588982430999998</c:v>
                </c:pt>
                <c:pt idx="245">
                  <c:v>41.185021083999999</c:v>
                </c:pt>
                <c:pt idx="246">
                  <c:v>36.961741406999998</c:v>
                </c:pt>
                <c:pt idx="247">
                  <c:v>34.691839061000003</c:v>
                </c:pt>
                <c:pt idx="248">
                  <c:v>30.941533230000001</c:v>
                </c:pt>
                <c:pt idx="249">
                  <c:v>26.879404598000001</c:v>
                </c:pt>
                <c:pt idx="250">
                  <c:v>25.658310518</c:v>
                </c:pt>
                <c:pt idx="251">
                  <c:v>22.67454274</c:v>
                </c:pt>
                <c:pt idx="252">
                  <c:v>25.629065013000002</c:v>
                </c:pt>
                <c:pt idx="253">
                  <c:v>31.698106468999999</c:v>
                </c:pt>
                <c:pt idx="254">
                  <c:v>34.767968297000003</c:v>
                </c:pt>
                <c:pt idx="255">
                  <c:v>36.187336391000002</c:v>
                </c:pt>
                <c:pt idx="256">
                  <c:v>37.127539083999999</c:v>
                </c:pt>
                <c:pt idx="257">
                  <c:v>35.813582517</c:v>
                </c:pt>
                <c:pt idx="258">
                  <c:v>35.443064081999999</c:v>
                </c:pt>
                <c:pt idx="259">
                  <c:v>37.108722079000003</c:v>
                </c:pt>
                <c:pt idx="260">
                  <c:v>38.596317665000001</c:v>
                </c:pt>
                <c:pt idx="261">
                  <c:v>38.780193478999998</c:v>
                </c:pt>
                <c:pt idx="262">
                  <c:v>39.697638292999997</c:v>
                </c:pt>
                <c:pt idx="263">
                  <c:v>37.889669595999997</c:v>
                </c:pt>
                <c:pt idx="264">
                  <c:v>36.215597469999999</c:v>
                </c:pt>
                <c:pt idx="265">
                  <c:v>33.779453455999999</c:v>
                </c:pt>
                <c:pt idx="266">
                  <c:v>31.516618278999999</c:v>
                </c:pt>
                <c:pt idx="267">
                  <c:v>31.443094085999999</c:v>
                </c:pt>
                <c:pt idx="268">
                  <c:v>33.346369672000002</c:v>
                </c:pt>
                <c:pt idx="269">
                  <c:v>36.946824374999998</c:v>
                </c:pt>
                <c:pt idx="270">
                  <c:v>35.380537785999998</c:v>
                </c:pt>
                <c:pt idx="271">
                  <c:v>34.656865541999998</c:v>
                </c:pt>
                <c:pt idx="272">
                  <c:v>37.97869326</c:v>
                </c:pt>
                <c:pt idx="273">
                  <c:v>38.772713924999998</c:v>
                </c:pt>
                <c:pt idx="274">
                  <c:v>40.869720018000002</c:v>
                </c:pt>
                <c:pt idx="275">
                  <c:v>44.306608547000003</c:v>
                </c:pt>
                <c:pt idx="276">
                  <c:v>47.363072836000001</c:v>
                </c:pt>
                <c:pt idx="277">
                  <c:v>46.055313994999999</c:v>
                </c:pt>
                <c:pt idx="278">
                  <c:v>51.835423687000002</c:v>
                </c:pt>
                <c:pt idx="279">
                  <c:v>50.083898255999998</c:v>
                </c:pt>
                <c:pt idx="280">
                  <c:v>51.881945471999998</c:v>
                </c:pt>
                <c:pt idx="281">
                  <c:v>50.450429618000001</c:v>
                </c:pt>
                <c:pt idx="282">
                  <c:v>48.961649233999999</c:v>
                </c:pt>
                <c:pt idx="283">
                  <c:v>51.790859150000003</c:v>
                </c:pt>
                <c:pt idx="284">
                  <c:v>59.502485086999997</c:v>
                </c:pt>
                <c:pt idx="285">
                  <c:v>64.382758671999994</c:v>
                </c:pt>
                <c:pt idx="286">
                  <c:v>63.965432747999998</c:v>
                </c:pt>
                <c:pt idx="287">
                  <c:v>66.695716887000003</c:v>
                </c:pt>
                <c:pt idx="288">
                  <c:v>62.651050898999998</c:v>
                </c:pt>
                <c:pt idx="289">
                  <c:v>62.484182373000003</c:v>
                </c:pt>
                <c:pt idx="290">
                  <c:v>66.711634907000004</c:v>
                </c:pt>
                <c:pt idx="291">
                  <c:v>68.204590916000001</c:v>
                </c:pt>
                <c:pt idx="292">
                  <c:v>62.956887307999999</c:v>
                </c:pt>
                <c:pt idx="293">
                  <c:v>71.262864394999994</c:v>
                </c:pt>
                <c:pt idx="294">
                  <c:v>77.592769817000004</c:v>
                </c:pt>
                <c:pt idx="295">
                  <c:v>84.440344764000002</c:v>
                </c:pt>
                <c:pt idx="296">
                  <c:v>85.874364388000004</c:v>
                </c:pt>
                <c:pt idx="297">
                  <c:v>85.558606415</c:v>
                </c:pt>
                <c:pt idx="298">
                  <c:v>87.784053123999996</c:v>
                </c:pt>
                <c:pt idx="299">
                  <c:v>87.445658543999997</c:v>
                </c:pt>
                <c:pt idx="300">
                  <c:v>84.375074803000004</c:v>
                </c:pt>
                <c:pt idx="301">
                  <c:v>83.199651177000007</c:v>
                </c:pt>
                <c:pt idx="302">
                  <c:v>82.646719298999997</c:v>
                </c:pt>
                <c:pt idx="303">
                  <c:v>88.439067817999998</c:v>
                </c:pt>
                <c:pt idx="304">
                  <c:v>86.794535882000005</c:v>
                </c:pt>
                <c:pt idx="305">
                  <c:v>84.451981367000002</c:v>
                </c:pt>
                <c:pt idx="306">
                  <c:v>79.385768322999994</c:v>
                </c:pt>
                <c:pt idx="307">
                  <c:v>80.349522328000006</c:v>
                </c:pt>
                <c:pt idx="308">
                  <c:v>87.552826762999999</c:v>
                </c:pt>
                <c:pt idx="309">
                  <c:v>61.638259867000002</c:v>
                </c:pt>
                <c:pt idx="310">
                  <c:v>60.209256846999999</c:v>
                </c:pt>
                <c:pt idx="311">
                  <c:v>62.202731638000003</c:v>
                </c:pt>
                <c:pt idx="312">
                  <c:v>62.440237953</c:v>
                </c:pt>
                <c:pt idx="313">
                  <c:v>64.492349071000007</c:v>
                </c:pt>
                <c:pt idx="314">
                  <c:v>68.967809897999999</c:v>
                </c:pt>
                <c:pt idx="315">
                  <c:v>73.325012564999994</c:v>
                </c:pt>
                <c:pt idx="316">
                  <c:v>74.916174792999996</c:v>
                </c:pt>
                <c:pt idx="317">
                  <c:v>73.100642335000003</c:v>
                </c:pt>
                <c:pt idx="318">
                  <c:v>74.523631030999994</c:v>
                </c:pt>
                <c:pt idx="319">
                  <c:v>72.937755580000001</c:v>
                </c:pt>
                <c:pt idx="320">
                  <c:v>77.542424463000003</c:v>
                </c:pt>
                <c:pt idx="321">
                  <c:v>76.100546979000001</c:v>
                </c:pt>
                <c:pt idx="322">
                  <c:v>79.286274848000005</c:v>
                </c:pt>
                <c:pt idx="323">
                  <c:v>85.121335959999996</c:v>
                </c:pt>
                <c:pt idx="324">
                  <c:v>81.149051725000007</c:v>
                </c:pt>
                <c:pt idx="325">
                  <c:v>79.735718302999999</c:v>
                </c:pt>
                <c:pt idx="326">
                  <c:v>77.956745910999999</c:v>
                </c:pt>
                <c:pt idx="327">
                  <c:v>78.244792328000003</c:v>
                </c:pt>
                <c:pt idx="328">
                  <c:v>82.331154435000002</c:v>
                </c:pt>
                <c:pt idx="329">
                  <c:v>81.870934890000001</c:v>
                </c:pt>
                <c:pt idx="330">
                  <c:v>82.927290236000005</c:v>
                </c:pt>
                <c:pt idx="331">
                  <c:v>84.285576599999999</c:v>
                </c:pt>
                <c:pt idx="332">
                  <c:v>84.908365814000007</c:v>
                </c:pt>
                <c:pt idx="333">
                  <c:v>91.001168542000002</c:v>
                </c:pt>
                <c:pt idx="334">
                  <c:v>92.731069329999997</c:v>
                </c:pt>
                <c:pt idx="335">
                  <c:v>91.767375935000004</c:v>
                </c:pt>
                <c:pt idx="336">
                  <c:v>89.063712753000004</c:v>
                </c:pt>
                <c:pt idx="337">
                  <c:v>89.150831543999999</c:v>
                </c:pt>
                <c:pt idx="338">
                  <c:v>92.446496531999998</c:v>
                </c:pt>
                <c:pt idx="339">
                  <c:v>97.696418835000003</c:v>
                </c:pt>
                <c:pt idx="340">
                  <c:v>96.113138171000003</c:v>
                </c:pt>
                <c:pt idx="341">
                  <c:v>99.330506861000003</c:v>
                </c:pt>
                <c:pt idx="342">
                  <c:v>103.52989656699999</c:v>
                </c:pt>
                <c:pt idx="343">
                  <c:v>103.602194836</c:v>
                </c:pt>
                <c:pt idx="344">
                  <c:v>98.934700419999999</c:v>
                </c:pt>
                <c:pt idx="345">
                  <c:v>99.552517823000002</c:v>
                </c:pt>
                <c:pt idx="346">
                  <c:v>98.160702298000004</c:v>
                </c:pt>
                <c:pt idx="347">
                  <c:v>98.653958915000004</c:v>
                </c:pt>
                <c:pt idx="348">
                  <c:v>100.992178224</c:v>
                </c:pt>
                <c:pt idx="349">
                  <c:v>96.061229033999993</c:v>
                </c:pt>
                <c:pt idx="350">
                  <c:v>99.415851859</c:v>
                </c:pt>
                <c:pt idx="351">
                  <c:v>105.032132803</c:v>
                </c:pt>
                <c:pt idx="352">
                  <c:v>103.564411695</c:v>
                </c:pt>
                <c:pt idx="353">
                  <c:v>101.68016066</c:v>
                </c:pt>
                <c:pt idx="354">
                  <c:v>101.01413815799999</c:v>
                </c:pt>
                <c:pt idx="355">
                  <c:v>101.726078512</c:v>
                </c:pt>
                <c:pt idx="356">
                  <c:v>99.963956921000005</c:v>
                </c:pt>
                <c:pt idx="357">
                  <c:v>98.661116892999999</c:v>
                </c:pt>
                <c:pt idx="358">
                  <c:v>98.946448004999993</c:v>
                </c:pt>
                <c:pt idx="359">
                  <c:v>101.97179858200001</c:v>
                </c:pt>
                <c:pt idx="360">
                  <c:v>99.496126086999993</c:v>
                </c:pt>
                <c:pt idx="361">
                  <c:v>99.173478854999999</c:v>
                </c:pt>
                <c:pt idx="362">
                  <c:v>100.548866183</c:v>
                </c:pt>
                <c:pt idx="363">
                  <c:v>101.966561742</c:v>
                </c:pt>
                <c:pt idx="364">
                  <c:v>103.082861607</c:v>
                </c:pt>
                <c:pt idx="365">
                  <c:v>97.288461632999997</c:v>
                </c:pt>
                <c:pt idx="366">
                  <c:v>98.194269673999997</c:v>
                </c:pt>
                <c:pt idx="367">
                  <c:v>96.993462949000005</c:v>
                </c:pt>
                <c:pt idx="368">
                  <c:v>97.684047335000002</c:v>
                </c:pt>
                <c:pt idx="369">
                  <c:v>97.681132319</c:v>
                </c:pt>
                <c:pt idx="370">
                  <c:v>98.833991674000004</c:v>
                </c:pt>
                <c:pt idx="371">
                  <c:v>78.427804851999994</c:v>
                </c:pt>
                <c:pt idx="372">
                  <c:v>83.723391997999997</c:v>
                </c:pt>
                <c:pt idx="373">
                  <c:v>85.614866000999996</c:v>
                </c:pt>
                <c:pt idx="374">
                  <c:v>92.344316540999998</c:v>
                </c:pt>
                <c:pt idx="375">
                  <c:v>89.801231995999999</c:v>
                </c:pt>
                <c:pt idx="376">
                  <c:v>91.278686895000007</c:v>
                </c:pt>
                <c:pt idx="377">
                  <c:v>90.242417806000006</c:v>
                </c:pt>
                <c:pt idx="378">
                  <c:v>89.400151226999995</c:v>
                </c:pt>
                <c:pt idx="379">
                  <c:v>91.398813098000005</c:v>
                </c:pt>
                <c:pt idx="380">
                  <c:v>93.374598229</c:v>
                </c:pt>
                <c:pt idx="381">
                  <c:v>98.812948426000005</c:v>
                </c:pt>
                <c:pt idx="382">
                  <c:v>96.246760335999994</c:v>
                </c:pt>
                <c:pt idx="383">
                  <c:v>98.065134513000004</c:v>
                </c:pt>
                <c:pt idx="384">
                  <c:v>98.472891672000003</c:v>
                </c:pt>
                <c:pt idx="385">
                  <c:v>95.927558798999996</c:v>
                </c:pt>
                <c:pt idx="386">
                  <c:v>93.448780577999997</c:v>
                </c:pt>
                <c:pt idx="387">
                  <c:v>94.070382576</c:v>
                </c:pt>
                <c:pt idx="388">
                  <c:v>93.012856283000005</c:v>
                </c:pt>
                <c:pt idx="389">
                  <c:v>90.897171987999997</c:v>
                </c:pt>
                <c:pt idx="390">
                  <c:v>95.748906727999994</c:v>
                </c:pt>
                <c:pt idx="391">
                  <c:v>98.365639952999999</c:v>
                </c:pt>
                <c:pt idx="392">
                  <c:v>105.649090595</c:v>
                </c:pt>
                <c:pt idx="393">
                  <c:v>103.597589977</c:v>
                </c:pt>
                <c:pt idx="394">
                  <c:v>107.08086755399999</c:v>
                </c:pt>
                <c:pt idx="395">
                  <c:v>107.468538338</c:v>
                </c:pt>
                <c:pt idx="396">
                  <c:v>111.893100848</c:v>
                </c:pt>
                <c:pt idx="397">
                  <c:v>113.061144849</c:v>
                </c:pt>
                <c:pt idx="398">
                  <c:v>119.006308123</c:v>
                </c:pt>
                <c:pt idx="399">
                  <c:v>123.74926572699999</c:v>
                </c:pt>
                <c:pt idx="400">
                  <c:v>123.732361911</c:v>
                </c:pt>
                <c:pt idx="401">
                  <c:v>129.85620714199999</c:v>
                </c:pt>
                <c:pt idx="402">
                  <c:v>131.00462102200001</c:v>
                </c:pt>
                <c:pt idx="403">
                  <c:v>129.87344803299999</c:v>
                </c:pt>
                <c:pt idx="404">
                  <c:v>134.38211636899999</c:v>
                </c:pt>
                <c:pt idx="405">
                  <c:v>136.320425245</c:v>
                </c:pt>
                <c:pt idx="406">
                  <c:v>128.894359318</c:v>
                </c:pt>
                <c:pt idx="407">
                  <c:v>129.491328133</c:v>
                </c:pt>
                <c:pt idx="408">
                  <c:v>128.85377871899999</c:v>
                </c:pt>
                <c:pt idx="409">
                  <c:v>129.79999344699999</c:v>
                </c:pt>
                <c:pt idx="410">
                  <c:v>129.180104806</c:v>
                </c:pt>
                <c:pt idx="411">
                  <c:v>128.68472102000001</c:v>
                </c:pt>
                <c:pt idx="412">
                  <c:v>132.11900588399999</c:v>
                </c:pt>
                <c:pt idx="413">
                  <c:v>136.27337923600001</c:v>
                </c:pt>
                <c:pt idx="414">
                  <c:v>135.19929673499999</c:v>
                </c:pt>
                <c:pt idx="415">
                  <c:v>134.97084856500001</c:v>
                </c:pt>
                <c:pt idx="416">
                  <c:v>137.728887383</c:v>
                </c:pt>
                <c:pt idx="417">
                  <c:v>141.49896379699999</c:v>
                </c:pt>
                <c:pt idx="418">
                  <c:v>142.231322205</c:v>
                </c:pt>
                <c:pt idx="419">
                  <c:v>146.284014359</c:v>
                </c:pt>
                <c:pt idx="420">
                  <c:v>149.265172998</c:v>
                </c:pt>
                <c:pt idx="421">
                  <c:v>148.92876483000001</c:v>
                </c:pt>
                <c:pt idx="422">
                  <c:v>150.98051325500001</c:v>
                </c:pt>
                <c:pt idx="423">
                  <c:v>151.376116207</c:v>
                </c:pt>
                <c:pt idx="424">
                  <c:v>153.112529416</c:v>
                </c:pt>
                <c:pt idx="425">
                  <c:v>154.05449368699999</c:v>
                </c:pt>
                <c:pt idx="426">
                  <c:v>157.60528485500001</c:v>
                </c:pt>
                <c:pt idx="427">
                  <c:v>155.228544309</c:v>
                </c:pt>
                <c:pt idx="428">
                  <c:v>163.932319702</c:v>
                </c:pt>
                <c:pt idx="429">
                  <c:v>158.30303388600001</c:v>
                </c:pt>
                <c:pt idx="430">
                  <c:v>157.968531203</c:v>
                </c:pt>
                <c:pt idx="431">
                  <c:v>148.123300435</c:v>
                </c:pt>
                <c:pt idx="432">
                  <c:v>138.645224313</c:v>
                </c:pt>
                <c:pt idx="433">
                  <c:v>140.35481367200001</c:v>
                </c:pt>
                <c:pt idx="434">
                  <c:v>142.427333076</c:v>
                </c:pt>
                <c:pt idx="435">
                  <c:v>143.08616037900001</c:v>
                </c:pt>
                <c:pt idx="436">
                  <c:v>126.34502903000001</c:v>
                </c:pt>
                <c:pt idx="437">
                  <c:v>131.53249531899999</c:v>
                </c:pt>
                <c:pt idx="438">
                  <c:v>133.22508850200001</c:v>
                </c:pt>
                <c:pt idx="439">
                  <c:v>132.98449776300001</c:v>
                </c:pt>
                <c:pt idx="440">
                  <c:v>139.011055889</c:v>
                </c:pt>
                <c:pt idx="441">
                  <c:v>140.25550219900001</c:v>
                </c:pt>
                <c:pt idx="442">
                  <c:v>139.00745861300001</c:v>
                </c:pt>
                <c:pt idx="443">
                  <c:v>140.099555477</c:v>
                </c:pt>
                <c:pt idx="444">
                  <c:v>143.839408585</c:v>
                </c:pt>
                <c:pt idx="445">
                  <c:v>144.15672126600001</c:v>
                </c:pt>
                <c:pt idx="446">
                  <c:v>148.906456991</c:v>
                </c:pt>
                <c:pt idx="447">
                  <c:v>154.31577122799999</c:v>
                </c:pt>
                <c:pt idx="448">
                  <c:v>154.11182738900001</c:v>
                </c:pt>
                <c:pt idx="449">
                  <c:v>156.68894187500001</c:v>
                </c:pt>
                <c:pt idx="450">
                  <c:v>151.734176088</c:v>
                </c:pt>
                <c:pt idx="451">
                  <c:v>153.867272867</c:v>
                </c:pt>
                <c:pt idx="452">
                  <c:v>153.95960575800001</c:v>
                </c:pt>
                <c:pt idx="453">
                  <c:v>151.45827568499999</c:v>
                </c:pt>
                <c:pt idx="454">
                  <c:v>150.147268193</c:v>
                </c:pt>
                <c:pt idx="455">
                  <c:v>148.52825423799999</c:v>
                </c:pt>
                <c:pt idx="456">
                  <c:v>154.74283673100001</c:v>
                </c:pt>
                <c:pt idx="457">
                  <c:v>153.525535867</c:v>
                </c:pt>
                <c:pt idx="458">
                  <c:v>148.49779183300001</c:v>
                </c:pt>
                <c:pt idx="459">
                  <c:v>153.330214278</c:v>
                </c:pt>
                <c:pt idx="460">
                  <c:v>152.16532517499999</c:v>
                </c:pt>
                <c:pt idx="461">
                  <c:v>152.64621135199999</c:v>
                </c:pt>
                <c:pt idx="462">
                  <c:v>145.04133715099999</c:v>
                </c:pt>
                <c:pt idx="463">
                  <c:v>146.95231703600001</c:v>
                </c:pt>
                <c:pt idx="464">
                  <c:v>149.46386012100001</c:v>
                </c:pt>
                <c:pt idx="465">
                  <c:v>152.06480117699999</c:v>
                </c:pt>
                <c:pt idx="466">
                  <c:v>154.267004824</c:v>
                </c:pt>
                <c:pt idx="467">
                  <c:v>155.245964735</c:v>
                </c:pt>
                <c:pt idx="468">
                  <c:v>155.38044780000001</c:v>
                </c:pt>
                <c:pt idx="469">
                  <c:v>153.523463365</c:v>
                </c:pt>
                <c:pt idx="470">
                  <c:v>156.57832121800001</c:v>
                </c:pt>
                <c:pt idx="471">
                  <c:v>152.51909157099999</c:v>
                </c:pt>
                <c:pt idx="472">
                  <c:v>151.42278298100001</c:v>
                </c:pt>
                <c:pt idx="473">
                  <c:v>155.24920573700001</c:v>
                </c:pt>
                <c:pt idx="474">
                  <c:v>154.309065127</c:v>
                </c:pt>
                <c:pt idx="475">
                  <c:v>157.96993514100001</c:v>
                </c:pt>
                <c:pt idx="476">
                  <c:v>155.72245275899999</c:v>
                </c:pt>
                <c:pt idx="477">
                  <c:v>159.89718647399999</c:v>
                </c:pt>
                <c:pt idx="478">
                  <c:v>159.58536981699999</c:v>
                </c:pt>
                <c:pt idx="479">
                  <c:v>156.91188490100001</c:v>
                </c:pt>
                <c:pt idx="480">
                  <c:v>154.812855025</c:v>
                </c:pt>
                <c:pt idx="481">
                  <c:v>156.51735575000001</c:v>
                </c:pt>
                <c:pt idx="482">
                  <c:v>157.49349788699999</c:v>
                </c:pt>
                <c:pt idx="483">
                  <c:v>154.533341401</c:v>
                </c:pt>
                <c:pt idx="484">
                  <c:v>160.679483487</c:v>
                </c:pt>
                <c:pt idx="485">
                  <c:v>157.92918722100001</c:v>
                </c:pt>
                <c:pt idx="486">
                  <c:v>157.54360168299999</c:v>
                </c:pt>
                <c:pt idx="487">
                  <c:v>156.96504032999999</c:v>
                </c:pt>
                <c:pt idx="488">
                  <c:v>158.08992535300001</c:v>
                </c:pt>
                <c:pt idx="489">
                  <c:v>157.38110604900001</c:v>
                </c:pt>
                <c:pt idx="490">
                  <c:v>157.36859778600001</c:v>
                </c:pt>
                <c:pt idx="491">
                  <c:v>153.597664675</c:v>
                </c:pt>
                <c:pt idx="492">
                  <c:v>150.54224608000001</c:v>
                </c:pt>
                <c:pt idx="493">
                  <c:v>150.583733607</c:v>
                </c:pt>
                <c:pt idx="494">
                  <c:v>155.98260008400001</c:v>
                </c:pt>
                <c:pt idx="495">
                  <c:v>159.60465556</c:v>
                </c:pt>
                <c:pt idx="496">
                  <c:v>162.8885071</c:v>
                </c:pt>
                <c:pt idx="497">
                  <c:v>158.085859282</c:v>
                </c:pt>
                <c:pt idx="498">
                  <c:v>154.94525487199999</c:v>
                </c:pt>
                <c:pt idx="499">
                  <c:v>155.390371101</c:v>
                </c:pt>
                <c:pt idx="500">
                  <c:v>159.07132606299999</c:v>
                </c:pt>
                <c:pt idx="501">
                  <c:v>134.347356687</c:v>
                </c:pt>
                <c:pt idx="502">
                  <c:v>136.04318684399999</c:v>
                </c:pt>
                <c:pt idx="503">
                  <c:v>138.481139947</c:v>
                </c:pt>
                <c:pt idx="504">
                  <c:v>143.71601628100001</c:v>
                </c:pt>
                <c:pt idx="505">
                  <c:v>145.69110864199999</c:v>
                </c:pt>
                <c:pt idx="506">
                  <c:v>140.914709249</c:v>
                </c:pt>
                <c:pt idx="507">
                  <c:v>147.295692121</c:v>
                </c:pt>
                <c:pt idx="508">
                  <c:v>147.613176213</c:v>
                </c:pt>
                <c:pt idx="509">
                  <c:v>148.50587035800001</c:v>
                </c:pt>
                <c:pt idx="510">
                  <c:v>149.63100244500001</c:v>
                </c:pt>
                <c:pt idx="511">
                  <c:v>147.89986777300001</c:v>
                </c:pt>
                <c:pt idx="512">
                  <c:v>147.83056495100001</c:v>
                </c:pt>
                <c:pt idx="513">
                  <c:v>146.190330485</c:v>
                </c:pt>
                <c:pt idx="514">
                  <c:v>146.61749587200001</c:v>
                </c:pt>
                <c:pt idx="515">
                  <c:v>146.39710901500001</c:v>
                </c:pt>
                <c:pt idx="516">
                  <c:v>143.97491037200001</c:v>
                </c:pt>
                <c:pt idx="517">
                  <c:v>145.36720577700001</c:v>
                </c:pt>
                <c:pt idx="518">
                  <c:v>142.212468954</c:v>
                </c:pt>
                <c:pt idx="519">
                  <c:v>139.48876838699999</c:v>
                </c:pt>
                <c:pt idx="520">
                  <c:v>143.27411470300001</c:v>
                </c:pt>
                <c:pt idx="521">
                  <c:v>138.00619364600001</c:v>
                </c:pt>
                <c:pt idx="522">
                  <c:v>137.16605478</c:v>
                </c:pt>
                <c:pt idx="523">
                  <c:v>139.33462555400001</c:v>
                </c:pt>
                <c:pt idx="524">
                  <c:v>145.22605086600001</c:v>
                </c:pt>
                <c:pt idx="525">
                  <c:v>137.262042506</c:v>
                </c:pt>
                <c:pt idx="526">
                  <c:v>140.23683932099999</c:v>
                </c:pt>
                <c:pt idx="527">
                  <c:v>130.575508345</c:v>
                </c:pt>
                <c:pt idx="528">
                  <c:v>138.94926651</c:v>
                </c:pt>
                <c:pt idx="529">
                  <c:v>139.02557676500001</c:v>
                </c:pt>
                <c:pt idx="530">
                  <c:v>142.42925084500001</c:v>
                </c:pt>
                <c:pt idx="531">
                  <c:v>136.427921271</c:v>
                </c:pt>
                <c:pt idx="532">
                  <c:v>144.852402544</c:v>
                </c:pt>
                <c:pt idx="533">
                  <c:v>143.08089405699999</c:v>
                </c:pt>
                <c:pt idx="534">
                  <c:v>146.19449106600001</c:v>
                </c:pt>
                <c:pt idx="535">
                  <c:v>141.23629054200001</c:v>
                </c:pt>
                <c:pt idx="536">
                  <c:v>138.14067849599999</c:v>
                </c:pt>
                <c:pt idx="537">
                  <c:v>142.74468435399999</c:v>
                </c:pt>
                <c:pt idx="538">
                  <c:v>139.5759386</c:v>
                </c:pt>
                <c:pt idx="539">
                  <c:v>142.10796881600001</c:v>
                </c:pt>
                <c:pt idx="540">
                  <c:v>140.091989595</c:v>
                </c:pt>
                <c:pt idx="541">
                  <c:v>143.44308060899999</c:v>
                </c:pt>
                <c:pt idx="542">
                  <c:v>144.77476429000001</c:v>
                </c:pt>
                <c:pt idx="543">
                  <c:v>147.04552739100001</c:v>
                </c:pt>
                <c:pt idx="544">
                  <c:v>144.94149150699999</c:v>
                </c:pt>
                <c:pt idx="545">
                  <c:v>158.00106364000001</c:v>
                </c:pt>
                <c:pt idx="546">
                  <c:v>161.17291168400001</c:v>
                </c:pt>
                <c:pt idx="547">
                  <c:v>163.02540361499999</c:v>
                </c:pt>
                <c:pt idx="548">
                  <c:v>159.55371698299999</c:v>
                </c:pt>
                <c:pt idx="549">
                  <c:v>157.49142205199999</c:v>
                </c:pt>
                <c:pt idx="550">
                  <c:v>164.23590653900001</c:v>
                </c:pt>
                <c:pt idx="551">
                  <c:v>165.592636099</c:v>
                </c:pt>
                <c:pt idx="552">
                  <c:v>166.624829551</c:v>
                </c:pt>
                <c:pt idx="553">
                  <c:v>160.70252897500001</c:v>
                </c:pt>
                <c:pt idx="554">
                  <c:v>167.90732713899999</c:v>
                </c:pt>
                <c:pt idx="555">
                  <c:v>169.91467965000001</c:v>
                </c:pt>
                <c:pt idx="556">
                  <c:v>168.87879996300001</c:v>
                </c:pt>
                <c:pt idx="557">
                  <c:v>171.586525569</c:v>
                </c:pt>
                <c:pt idx="558">
                  <c:v>171.73412515199999</c:v>
                </c:pt>
                <c:pt idx="559">
                  <c:v>171.85530904500001</c:v>
                </c:pt>
                <c:pt idx="560">
                  <c:v>170.046422718</c:v>
                </c:pt>
                <c:pt idx="561">
                  <c:v>160.24863474099999</c:v>
                </c:pt>
                <c:pt idx="562">
                  <c:v>153.270399758</c:v>
                </c:pt>
                <c:pt idx="563">
                  <c:v>138.503158533</c:v>
                </c:pt>
                <c:pt idx="564">
                  <c:v>135.93991302699999</c:v>
                </c:pt>
                <c:pt idx="565">
                  <c:v>139.14843037599999</c:v>
                </c:pt>
                <c:pt idx="566">
                  <c:v>130.656524835</c:v>
                </c:pt>
                <c:pt idx="567">
                  <c:v>129.11076019500001</c:v>
                </c:pt>
                <c:pt idx="568">
                  <c:v>127.986816323</c:v>
                </c:pt>
                <c:pt idx="569">
                  <c:v>130.26416450100001</c:v>
                </c:pt>
                <c:pt idx="570">
                  <c:v>128.243780655547</c:v>
                </c:pt>
                <c:pt idx="571">
                  <c:v>128.21755789706245</c:v>
                </c:pt>
                <c:pt idx="572">
                  <c:v>126.66282147523434</c:v>
                </c:pt>
                <c:pt idx="573">
                  <c:v>126.93535844271096</c:v>
                </c:pt>
                <c:pt idx="574">
                  <c:v>121.45506577200001</c:v>
                </c:pt>
                <c:pt idx="575">
                  <c:v>120.86961157385936</c:v>
                </c:pt>
                <c:pt idx="576">
                  <c:v>119.523925195</c:v>
                </c:pt>
                <c:pt idx="577">
                  <c:v>124.65444481160938</c:v>
                </c:pt>
                <c:pt idx="578">
                  <c:v>122.872468587</c:v>
                </c:pt>
                <c:pt idx="579">
                  <c:v>118.235639847</c:v>
                </c:pt>
                <c:pt idx="580">
                  <c:v>120.59234607282032</c:v>
                </c:pt>
                <c:pt idx="581">
                  <c:v>125.61773264599999</c:v>
                </c:pt>
                <c:pt idx="582">
                  <c:v>129.16326405139063</c:v>
                </c:pt>
                <c:pt idx="583">
                  <c:v>123.678011201</c:v>
                </c:pt>
                <c:pt idx="584">
                  <c:v>124.228474866</c:v>
                </c:pt>
                <c:pt idx="585">
                  <c:v>129.647430808</c:v>
                </c:pt>
                <c:pt idx="586">
                  <c:v>145.70331719584371</c:v>
                </c:pt>
                <c:pt idx="587">
                  <c:v>149.00839273199998</c:v>
                </c:pt>
                <c:pt idx="588">
                  <c:v>153.594912271</c:v>
                </c:pt>
                <c:pt idx="589">
                  <c:v>159.10699954784374</c:v>
                </c:pt>
                <c:pt idx="590">
                  <c:v>155.864550442</c:v>
                </c:pt>
                <c:pt idx="591">
                  <c:v>156.1252367119063</c:v>
                </c:pt>
                <c:pt idx="592">
                  <c:v>162.82316792646873</c:v>
                </c:pt>
                <c:pt idx="593">
                  <c:v>163.58910343899998</c:v>
                </c:pt>
                <c:pt idx="594">
                  <c:v>152.56696603457812</c:v>
                </c:pt>
                <c:pt idx="595">
                  <c:v>156.12663439616404</c:v>
                </c:pt>
                <c:pt idx="596">
                  <c:v>152.85501942580461</c:v>
                </c:pt>
                <c:pt idx="597">
                  <c:v>150.3217074917734</c:v>
                </c:pt>
                <c:pt idx="598">
                  <c:v>150.52090363156253</c:v>
                </c:pt>
                <c:pt idx="599">
                  <c:v>143.140929317</c:v>
                </c:pt>
                <c:pt idx="600">
                  <c:v>141.64179234199997</c:v>
                </c:pt>
                <c:pt idx="601">
                  <c:v>139.13817069199999</c:v>
                </c:pt>
                <c:pt idx="602">
                  <c:v>136.88500836199998</c:v>
                </c:pt>
                <c:pt idx="603">
                  <c:v>130.7522781143125</c:v>
                </c:pt>
                <c:pt idx="604">
                  <c:v>140.24130337599999</c:v>
                </c:pt>
                <c:pt idx="605">
                  <c:v>138.13088318987494</c:v>
                </c:pt>
                <c:pt idx="606">
                  <c:v>142.221220515</c:v>
                </c:pt>
                <c:pt idx="607">
                  <c:v>145.87189404407812</c:v>
                </c:pt>
                <c:pt idx="608">
                  <c:v>137.272330587</c:v>
                </c:pt>
                <c:pt idx="609">
                  <c:v>141.89795416910937</c:v>
                </c:pt>
                <c:pt idx="610">
                  <c:v>140.59529024574212</c:v>
                </c:pt>
                <c:pt idx="611">
                  <c:v>144.29287073399999</c:v>
                </c:pt>
                <c:pt idx="612">
                  <c:v>144.29287073399999</c:v>
                </c:pt>
                <c:pt idx="613">
                  <c:v>144.29287073399999</c:v>
                </c:pt>
                <c:pt idx="614">
                  <c:v>159.46689635457031</c:v>
                </c:pt>
                <c:pt idx="615">
                  <c:v>157.97534282500001</c:v>
                </c:pt>
                <c:pt idx="616">
                  <c:v>158.00305414300001</c:v>
                </c:pt>
                <c:pt idx="617">
                  <c:v>147.073993011125</c:v>
                </c:pt>
                <c:pt idx="618">
                  <c:v>144.69208567765631</c:v>
                </c:pt>
                <c:pt idx="619">
                  <c:v>145.17542875765619</c:v>
                </c:pt>
                <c:pt idx="620">
                  <c:v>139.8605327157031</c:v>
                </c:pt>
                <c:pt idx="621">
                  <c:v>139.21297849903121</c:v>
                </c:pt>
                <c:pt idx="622">
                  <c:v>138.1098030560625</c:v>
                </c:pt>
                <c:pt idx="623">
                  <c:v>145.315425691</c:v>
                </c:pt>
                <c:pt idx="624">
                  <c:v>150.14862268100001</c:v>
                </c:pt>
                <c:pt idx="625">
                  <c:v>143.24390164100001</c:v>
                </c:pt>
                <c:pt idx="626">
                  <c:v>138.35770516956251</c:v>
                </c:pt>
                <c:pt idx="627">
                  <c:v>138.33031697471881</c:v>
                </c:pt>
                <c:pt idx="628">
                  <c:v>148.219549054</c:v>
                </c:pt>
                <c:pt idx="629">
                  <c:v>150.4997280215625</c:v>
                </c:pt>
                <c:pt idx="630">
                  <c:v>153.60755092400001</c:v>
                </c:pt>
                <c:pt idx="631">
                  <c:v>158.32561658500001</c:v>
                </c:pt>
                <c:pt idx="632">
                  <c:v>155.849944604</c:v>
                </c:pt>
                <c:pt idx="633">
                  <c:v>149.06850880799999</c:v>
                </c:pt>
                <c:pt idx="634">
                  <c:v>160.062533038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C2-4903-B74E-386FFE654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00728"/>
        <c:axId val="621668608"/>
      </c:lineChart>
      <c:catAx>
        <c:axId val="22380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8608"/>
        <c:crosses val="autoZero"/>
        <c:auto val="1"/>
        <c:lblAlgn val="ctr"/>
        <c:lblOffset val="100"/>
        <c:noMultiLvlLbl val="0"/>
      </c:catAx>
      <c:valAx>
        <c:axId val="621668608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'РВ Вмененная ставка'!$D$6</c:f>
              <c:strCache>
                <c:ptCount val="1"/>
                <c:pt idx="0">
                  <c:v>Объемы операций с Банком России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'РВ Вмененная ставка'!$A$7:$B$685</c:f>
              <c:multiLvlStrCache>
                <c:ptCount val="679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Февраль</c:v>
                  </c:pt>
                  <c:pt idx="18">
                    <c:v>Февраль</c:v>
                  </c:pt>
                  <c:pt idx="19">
                    <c:v>Февраль</c:v>
                  </c:pt>
                  <c:pt idx="20">
                    <c:v>Февраль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Март</c:v>
                  </c:pt>
                  <c:pt idx="33">
                    <c:v>Март</c:v>
                  </c:pt>
                  <c:pt idx="34">
                    <c:v>Март</c:v>
                  </c:pt>
                  <c:pt idx="35">
                    <c:v>Март</c:v>
                  </c:pt>
                  <c:pt idx="36">
                    <c:v>Март</c:v>
                  </c:pt>
                  <c:pt idx="37">
                    <c:v>Март</c:v>
                  </c:pt>
                  <c:pt idx="38">
                    <c:v>Март</c:v>
                  </c:pt>
                  <c:pt idx="39">
                    <c:v>Март</c:v>
                  </c:pt>
                  <c:pt idx="40">
                    <c:v>Март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Апрель</c:v>
                  </c:pt>
                  <c:pt idx="53">
                    <c:v>Апрель</c:v>
                  </c:pt>
                  <c:pt idx="54">
                    <c:v>Апрель</c:v>
                  </c:pt>
                  <c:pt idx="55">
                    <c:v>Апрель</c:v>
                  </c:pt>
                  <c:pt idx="56">
                    <c:v>Апрель</c:v>
                  </c:pt>
                  <c:pt idx="57">
                    <c:v>Апрель</c:v>
                  </c:pt>
                  <c:pt idx="58">
                    <c:v>Апрель</c:v>
                  </c:pt>
                  <c:pt idx="59">
                    <c:v>Апрель</c:v>
                  </c:pt>
                  <c:pt idx="60">
                    <c:v>Апрель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Май</c:v>
                  </c:pt>
                  <c:pt idx="71">
                    <c:v>Май</c:v>
                  </c:pt>
                  <c:pt idx="72">
                    <c:v>Май</c:v>
                  </c:pt>
                  <c:pt idx="73">
                    <c:v>Май</c:v>
                  </c:pt>
                  <c:pt idx="74">
                    <c:v>Май</c:v>
                  </c:pt>
                  <c:pt idx="75">
                    <c:v>Май</c:v>
                  </c:pt>
                  <c:pt idx="76">
                    <c:v>Май</c:v>
                  </c:pt>
                  <c:pt idx="77">
                    <c:v>Май</c:v>
                  </c:pt>
                  <c:pt idx="78">
                    <c:v>Май</c:v>
                  </c:pt>
                  <c:pt idx="79">
                    <c:v>Май</c:v>
                  </c:pt>
                  <c:pt idx="80">
                    <c:v>Май</c:v>
                  </c:pt>
                  <c:pt idx="81">
                    <c:v>Май</c:v>
                  </c:pt>
                  <c:pt idx="82">
                    <c:v>Май</c:v>
                  </c:pt>
                  <c:pt idx="83">
                    <c:v>Май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Июнь</c:v>
                  </c:pt>
                  <c:pt idx="89">
                    <c:v>Июнь</c:v>
                  </c:pt>
                  <c:pt idx="90">
                    <c:v>Июнь</c:v>
                  </c:pt>
                  <c:pt idx="91">
                    <c:v>Июнь</c:v>
                  </c:pt>
                  <c:pt idx="92">
                    <c:v>Июнь</c:v>
                  </c:pt>
                  <c:pt idx="93">
                    <c:v>Июнь</c:v>
                  </c:pt>
                  <c:pt idx="94">
                    <c:v>Июнь</c:v>
                  </c:pt>
                  <c:pt idx="95">
                    <c:v>Июнь</c:v>
                  </c:pt>
                  <c:pt idx="96">
                    <c:v>Июнь</c:v>
                  </c:pt>
                  <c:pt idx="97">
                    <c:v>Июнь</c:v>
                  </c:pt>
                  <c:pt idx="98">
                    <c:v>Июнь</c:v>
                  </c:pt>
                  <c:pt idx="99">
                    <c:v>Июнь</c:v>
                  </c:pt>
                  <c:pt idx="100">
                    <c:v>Июнь</c:v>
                  </c:pt>
                  <c:pt idx="101">
                    <c:v>Июнь</c:v>
                  </c:pt>
                  <c:pt idx="102">
                    <c:v>Июнь</c:v>
                  </c:pt>
                  <c:pt idx="103">
                    <c:v>Июнь</c:v>
                  </c:pt>
                  <c:pt idx="104">
                    <c:v>Июнь</c:v>
                  </c:pt>
                  <c:pt idx="105">
                    <c:v>Июнь</c:v>
                  </c:pt>
                  <c:pt idx="106">
                    <c:v>Июль</c:v>
                  </c:pt>
                  <c:pt idx="107">
                    <c:v>Июль</c:v>
                  </c:pt>
                  <c:pt idx="108">
                    <c:v>Июль</c:v>
                  </c:pt>
                  <c:pt idx="109">
                    <c:v>Июль</c:v>
                  </c:pt>
                  <c:pt idx="110">
                    <c:v>Июль</c:v>
                  </c:pt>
                  <c:pt idx="111">
                    <c:v>Июль</c:v>
                  </c:pt>
                  <c:pt idx="112">
                    <c:v>Июль</c:v>
                  </c:pt>
                  <c:pt idx="113">
                    <c:v>Июль</c:v>
                  </c:pt>
                  <c:pt idx="114">
                    <c:v>Июль</c:v>
                  </c:pt>
                  <c:pt idx="115">
                    <c:v>Июль</c:v>
                  </c:pt>
                  <c:pt idx="116">
                    <c:v>Июль</c:v>
                  </c:pt>
                  <c:pt idx="117">
                    <c:v>Июль</c:v>
                  </c:pt>
                  <c:pt idx="118">
                    <c:v>Июль</c:v>
                  </c:pt>
                  <c:pt idx="119">
                    <c:v>Июль</c:v>
                  </c:pt>
                  <c:pt idx="120">
                    <c:v>Июль</c:v>
                  </c:pt>
                  <c:pt idx="121">
                    <c:v>Июль</c:v>
                  </c:pt>
                  <c:pt idx="122">
                    <c:v>Июль</c:v>
                  </c:pt>
                  <c:pt idx="123">
                    <c:v>Июль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Август</c:v>
                  </c:pt>
                  <c:pt idx="130">
                    <c:v>Август</c:v>
                  </c:pt>
                  <c:pt idx="131">
                    <c:v>Август</c:v>
                  </c:pt>
                  <c:pt idx="132">
                    <c:v>Август</c:v>
                  </c:pt>
                  <c:pt idx="133">
                    <c:v>Август</c:v>
                  </c:pt>
                  <c:pt idx="134">
                    <c:v>Август</c:v>
                  </c:pt>
                  <c:pt idx="135">
                    <c:v>Август</c:v>
                  </c:pt>
                  <c:pt idx="136">
                    <c:v>Август</c:v>
                  </c:pt>
                  <c:pt idx="137">
                    <c:v>Август</c:v>
                  </c:pt>
                  <c:pt idx="138">
                    <c:v>Август</c:v>
                  </c:pt>
                  <c:pt idx="139">
                    <c:v>Август</c:v>
                  </c:pt>
                  <c:pt idx="140">
                    <c:v>Август</c:v>
                  </c:pt>
                  <c:pt idx="141">
                    <c:v>Август</c:v>
                  </c:pt>
                  <c:pt idx="142">
                    <c:v>Август</c:v>
                  </c:pt>
                  <c:pt idx="143">
                    <c:v>Август</c:v>
                  </c:pt>
                  <c:pt idx="144">
                    <c:v>Август</c:v>
                  </c:pt>
                  <c:pt idx="145">
                    <c:v>Август</c:v>
                  </c:pt>
                  <c:pt idx="146">
                    <c:v>Август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Сентябрь</c:v>
                  </c:pt>
                  <c:pt idx="152">
                    <c:v>Сентябрь</c:v>
                  </c:pt>
                  <c:pt idx="153">
                    <c:v>Сентябрь</c:v>
                  </c:pt>
                  <c:pt idx="154">
                    <c:v>Сентябрь</c:v>
                  </c:pt>
                  <c:pt idx="155">
                    <c:v>Сентябрь</c:v>
                  </c:pt>
                  <c:pt idx="156">
                    <c:v>Сентябрь</c:v>
                  </c:pt>
                  <c:pt idx="157">
                    <c:v>Сентябрь</c:v>
                  </c:pt>
                  <c:pt idx="158">
                    <c:v>Сентябрь</c:v>
                  </c:pt>
                  <c:pt idx="159">
                    <c:v>Сентябрь</c:v>
                  </c:pt>
                  <c:pt idx="160">
                    <c:v>Сентябрь</c:v>
                  </c:pt>
                  <c:pt idx="161">
                    <c:v>Сентябрь</c:v>
                  </c:pt>
                  <c:pt idx="162">
                    <c:v>Сентябрь</c:v>
                  </c:pt>
                  <c:pt idx="163">
                    <c:v>Сентябрь</c:v>
                  </c:pt>
                  <c:pt idx="164">
                    <c:v>Сентябрь</c:v>
                  </c:pt>
                  <c:pt idx="165">
                    <c:v>Сентябрь</c:v>
                  </c:pt>
                  <c:pt idx="166">
                    <c:v>Сентябрь</c:v>
                  </c:pt>
                  <c:pt idx="167">
                    <c:v>Сентябрь</c:v>
                  </c:pt>
                  <c:pt idx="168">
                    <c:v>Сентябрь</c:v>
                  </c:pt>
                  <c:pt idx="169">
                    <c:v>Сентябрь</c:v>
                  </c:pt>
                  <c:pt idx="170">
                    <c:v>Октябрь</c:v>
                  </c:pt>
                  <c:pt idx="171">
                    <c:v>Октябрь</c:v>
                  </c:pt>
                  <c:pt idx="172">
                    <c:v>Октябрь</c:v>
                  </c:pt>
                  <c:pt idx="173">
                    <c:v>Октябрь</c:v>
                  </c:pt>
                  <c:pt idx="174">
                    <c:v>Октябрь</c:v>
                  </c:pt>
                  <c:pt idx="175">
                    <c:v>Октябрь</c:v>
                  </c:pt>
                  <c:pt idx="176">
                    <c:v>Октябрь</c:v>
                  </c:pt>
                  <c:pt idx="177">
                    <c:v>Октябрь</c:v>
                  </c:pt>
                  <c:pt idx="178">
                    <c:v>Октябрь</c:v>
                  </c:pt>
                  <c:pt idx="179">
                    <c:v>Октябрь</c:v>
                  </c:pt>
                  <c:pt idx="180">
                    <c:v>Октябрь</c:v>
                  </c:pt>
                  <c:pt idx="181">
                    <c:v>Октябрь</c:v>
                  </c:pt>
                  <c:pt idx="182">
                    <c:v>Октябрь</c:v>
                  </c:pt>
                  <c:pt idx="183">
                    <c:v>Октябрь</c:v>
                  </c:pt>
                  <c:pt idx="184">
                    <c:v>Октябрь</c:v>
                  </c:pt>
                  <c:pt idx="185">
                    <c:v>Октябрь</c:v>
                  </c:pt>
                  <c:pt idx="186">
                    <c:v>Октябрь</c:v>
                  </c:pt>
                  <c:pt idx="187">
                    <c:v>Октябрь</c:v>
                  </c:pt>
                  <c:pt idx="188">
                    <c:v>Ноябрь</c:v>
                  </c:pt>
                  <c:pt idx="189">
                    <c:v>Ноябрь</c:v>
                  </c:pt>
                  <c:pt idx="190">
                    <c:v>Ноябрь</c:v>
                  </c:pt>
                  <c:pt idx="191">
                    <c:v>Ноябрь</c:v>
                  </c:pt>
                  <c:pt idx="192">
                    <c:v>Ноябрь</c:v>
                  </c:pt>
                  <c:pt idx="193">
                    <c:v>Ноябрь</c:v>
                  </c:pt>
                  <c:pt idx="194">
                    <c:v>Ноябрь</c:v>
                  </c:pt>
                  <c:pt idx="195">
                    <c:v>Ноябрь</c:v>
                  </c:pt>
                  <c:pt idx="196">
                    <c:v>Ноябрь</c:v>
                  </c:pt>
                  <c:pt idx="197">
                    <c:v>Ноябрь</c:v>
                  </c:pt>
                  <c:pt idx="198">
                    <c:v>Ноябрь</c:v>
                  </c:pt>
                  <c:pt idx="199">
                    <c:v>Ноябрь</c:v>
                  </c:pt>
                  <c:pt idx="200">
                    <c:v>Ноябрь</c:v>
                  </c:pt>
                  <c:pt idx="201">
                    <c:v>Ноябрь</c:v>
                  </c:pt>
                  <c:pt idx="202">
                    <c:v>Ноябрь</c:v>
                  </c:pt>
                  <c:pt idx="203">
                    <c:v>Ноябрь</c:v>
                  </c:pt>
                  <c:pt idx="204">
                    <c:v>Ноябрь</c:v>
                  </c:pt>
                  <c:pt idx="205">
                    <c:v>Ноябрь</c:v>
                  </c:pt>
                  <c:pt idx="206">
                    <c:v>Ноябрь</c:v>
                  </c:pt>
                  <c:pt idx="207">
                    <c:v>Ноябрь</c:v>
                  </c:pt>
                  <c:pt idx="208">
                    <c:v>Декабрь</c:v>
                  </c:pt>
                  <c:pt idx="209">
                    <c:v>Декабрь</c:v>
                  </c:pt>
                  <c:pt idx="210">
                    <c:v>Декабрь</c:v>
                  </c:pt>
                  <c:pt idx="211">
                    <c:v>Декабрь</c:v>
                  </c:pt>
                  <c:pt idx="212">
                    <c:v>Декабрь</c:v>
                  </c:pt>
                  <c:pt idx="213">
                    <c:v>Декабрь</c:v>
                  </c:pt>
                  <c:pt idx="214">
                    <c:v>Декабрь</c:v>
                  </c:pt>
                  <c:pt idx="215">
                    <c:v>Декабрь</c:v>
                  </c:pt>
                  <c:pt idx="216">
                    <c:v>Декабрь</c:v>
                  </c:pt>
                  <c:pt idx="217">
                    <c:v>Декабрь</c:v>
                  </c:pt>
                  <c:pt idx="218">
                    <c:v>Декабрь</c:v>
                  </c:pt>
                  <c:pt idx="219">
                    <c:v>Декабрь</c:v>
                  </c:pt>
                  <c:pt idx="220">
                    <c:v>Декабрь</c:v>
                  </c:pt>
                  <c:pt idx="221">
                    <c:v>Декабрь</c:v>
                  </c:pt>
                  <c:pt idx="222">
                    <c:v>Декабрь</c:v>
                  </c:pt>
                  <c:pt idx="223">
                    <c:v>Декабрь</c:v>
                  </c:pt>
                  <c:pt idx="224">
                    <c:v>Декабрь</c:v>
                  </c:pt>
                  <c:pt idx="225">
                    <c:v>Декабрь</c:v>
                  </c:pt>
                  <c:pt idx="226">
                    <c:v>Декабрь</c:v>
                  </c:pt>
                  <c:pt idx="227">
                    <c:v>Декабрь</c:v>
                  </c:pt>
                  <c:pt idx="228">
                    <c:v>Январь</c:v>
                  </c:pt>
                  <c:pt idx="229">
                    <c:v>Январь</c:v>
                  </c:pt>
                  <c:pt idx="230">
                    <c:v>Январь</c:v>
                  </c:pt>
                  <c:pt idx="231">
                    <c:v>Январь</c:v>
                  </c:pt>
                  <c:pt idx="232">
                    <c:v>Январь</c:v>
                  </c:pt>
                  <c:pt idx="233">
                    <c:v>Январь</c:v>
                  </c:pt>
                  <c:pt idx="234">
                    <c:v>Январь</c:v>
                  </c:pt>
                  <c:pt idx="235">
                    <c:v>Январь</c:v>
                  </c:pt>
                  <c:pt idx="236">
                    <c:v>Январь</c:v>
                  </c:pt>
                  <c:pt idx="237">
                    <c:v>Январь</c:v>
                  </c:pt>
                  <c:pt idx="238">
                    <c:v>Январь</c:v>
                  </c:pt>
                  <c:pt idx="239">
                    <c:v>Январь</c:v>
                  </c:pt>
                  <c:pt idx="240">
                    <c:v>Январь</c:v>
                  </c:pt>
                  <c:pt idx="241">
                    <c:v>Февраль</c:v>
                  </c:pt>
                  <c:pt idx="242">
                    <c:v>Февраль</c:v>
                  </c:pt>
                  <c:pt idx="243">
                    <c:v>Февраль</c:v>
                  </c:pt>
                  <c:pt idx="244">
                    <c:v>Февраль</c:v>
                  </c:pt>
                  <c:pt idx="245">
                    <c:v>Февраль</c:v>
                  </c:pt>
                  <c:pt idx="246">
                    <c:v>Февраль</c:v>
                  </c:pt>
                  <c:pt idx="247">
                    <c:v>Февраль</c:v>
                  </c:pt>
                  <c:pt idx="248">
                    <c:v>Февраль</c:v>
                  </c:pt>
                  <c:pt idx="249">
                    <c:v>Февраль</c:v>
                  </c:pt>
                  <c:pt idx="250">
                    <c:v>Февраль</c:v>
                  </c:pt>
                  <c:pt idx="251">
                    <c:v>Февраль</c:v>
                  </c:pt>
                  <c:pt idx="252">
                    <c:v>Февраль</c:v>
                  </c:pt>
                  <c:pt idx="253">
                    <c:v>Февраль</c:v>
                  </c:pt>
                  <c:pt idx="254">
                    <c:v>Февраль</c:v>
                  </c:pt>
                  <c:pt idx="255">
                    <c:v>Февраль</c:v>
                  </c:pt>
                  <c:pt idx="256">
                    <c:v>Февраль</c:v>
                  </c:pt>
                  <c:pt idx="257">
                    <c:v>Февраль</c:v>
                  </c:pt>
                  <c:pt idx="258">
                    <c:v>Февраль</c:v>
                  </c:pt>
                  <c:pt idx="259">
                    <c:v>Март</c:v>
                  </c:pt>
                  <c:pt idx="260">
                    <c:v>Март</c:v>
                  </c:pt>
                  <c:pt idx="261">
                    <c:v>Март</c:v>
                  </c:pt>
                  <c:pt idx="262">
                    <c:v>Март</c:v>
                  </c:pt>
                  <c:pt idx="263">
                    <c:v>Март</c:v>
                  </c:pt>
                  <c:pt idx="264">
                    <c:v>Март</c:v>
                  </c:pt>
                  <c:pt idx="265">
                    <c:v>Март</c:v>
                  </c:pt>
                  <c:pt idx="266">
                    <c:v>Март</c:v>
                  </c:pt>
                  <c:pt idx="267">
                    <c:v>Март</c:v>
                  </c:pt>
                  <c:pt idx="268">
                    <c:v>Март</c:v>
                  </c:pt>
                  <c:pt idx="269">
                    <c:v>Март</c:v>
                  </c:pt>
                  <c:pt idx="270">
                    <c:v>Март</c:v>
                  </c:pt>
                  <c:pt idx="271">
                    <c:v>Март</c:v>
                  </c:pt>
                  <c:pt idx="272">
                    <c:v>Март</c:v>
                  </c:pt>
                  <c:pt idx="273">
                    <c:v>Март</c:v>
                  </c:pt>
                  <c:pt idx="274">
                    <c:v>Март</c:v>
                  </c:pt>
                  <c:pt idx="275">
                    <c:v>Март</c:v>
                  </c:pt>
                  <c:pt idx="276">
                    <c:v>Март</c:v>
                  </c:pt>
                  <c:pt idx="277">
                    <c:v>Март</c:v>
                  </c:pt>
                  <c:pt idx="278">
                    <c:v>Март</c:v>
                  </c:pt>
                  <c:pt idx="279">
                    <c:v>Март</c:v>
                  </c:pt>
                  <c:pt idx="280">
                    <c:v>Апрель</c:v>
                  </c:pt>
                  <c:pt idx="281">
                    <c:v>Апрель</c:v>
                  </c:pt>
                  <c:pt idx="282">
                    <c:v>Апрель</c:v>
                  </c:pt>
                  <c:pt idx="283">
                    <c:v>Апрель</c:v>
                  </c:pt>
                  <c:pt idx="284">
                    <c:v>Апрель</c:v>
                  </c:pt>
                  <c:pt idx="285">
                    <c:v>Апрель</c:v>
                  </c:pt>
                  <c:pt idx="286">
                    <c:v>Апрель</c:v>
                  </c:pt>
                  <c:pt idx="287">
                    <c:v>Апрель</c:v>
                  </c:pt>
                  <c:pt idx="288">
                    <c:v>Апрель</c:v>
                  </c:pt>
                  <c:pt idx="289">
                    <c:v>Апрель</c:v>
                  </c:pt>
                  <c:pt idx="290">
                    <c:v>Апрель</c:v>
                  </c:pt>
                  <c:pt idx="291">
                    <c:v>Апрель</c:v>
                  </c:pt>
                  <c:pt idx="292">
                    <c:v>Апрель</c:v>
                  </c:pt>
                  <c:pt idx="293">
                    <c:v>Апрель</c:v>
                  </c:pt>
                  <c:pt idx="294">
                    <c:v>Апрель</c:v>
                  </c:pt>
                  <c:pt idx="295">
                    <c:v>Апрель</c:v>
                  </c:pt>
                  <c:pt idx="296">
                    <c:v>Апрель</c:v>
                  </c:pt>
                  <c:pt idx="297">
                    <c:v>Апрель</c:v>
                  </c:pt>
                  <c:pt idx="298">
                    <c:v>Май</c:v>
                  </c:pt>
                  <c:pt idx="299">
                    <c:v>Май</c:v>
                  </c:pt>
                  <c:pt idx="300">
                    <c:v>Май</c:v>
                  </c:pt>
                  <c:pt idx="301">
                    <c:v>Май</c:v>
                  </c:pt>
                  <c:pt idx="302">
                    <c:v>Май</c:v>
                  </c:pt>
                  <c:pt idx="303">
                    <c:v>Май</c:v>
                  </c:pt>
                  <c:pt idx="304">
                    <c:v>Май</c:v>
                  </c:pt>
                  <c:pt idx="305">
                    <c:v>Май</c:v>
                  </c:pt>
                  <c:pt idx="306">
                    <c:v>Май</c:v>
                  </c:pt>
                  <c:pt idx="307">
                    <c:v>Май</c:v>
                  </c:pt>
                  <c:pt idx="308">
                    <c:v>Май</c:v>
                  </c:pt>
                  <c:pt idx="309">
                    <c:v>Май</c:v>
                  </c:pt>
                  <c:pt idx="310">
                    <c:v>Май</c:v>
                  </c:pt>
                  <c:pt idx="311">
                    <c:v>Май</c:v>
                  </c:pt>
                  <c:pt idx="312">
                    <c:v>Июнь</c:v>
                  </c:pt>
                  <c:pt idx="313">
                    <c:v>Июнь</c:v>
                  </c:pt>
                  <c:pt idx="314">
                    <c:v>Июнь</c:v>
                  </c:pt>
                  <c:pt idx="315">
                    <c:v>Июнь</c:v>
                  </c:pt>
                  <c:pt idx="316">
                    <c:v>Июнь</c:v>
                  </c:pt>
                  <c:pt idx="317">
                    <c:v>Июнь</c:v>
                  </c:pt>
                  <c:pt idx="318">
                    <c:v>Июнь</c:v>
                  </c:pt>
                  <c:pt idx="319">
                    <c:v>Июнь</c:v>
                  </c:pt>
                  <c:pt idx="320">
                    <c:v>Июнь</c:v>
                  </c:pt>
                  <c:pt idx="321">
                    <c:v>Июнь</c:v>
                  </c:pt>
                  <c:pt idx="322">
                    <c:v>Июнь</c:v>
                  </c:pt>
                  <c:pt idx="323">
                    <c:v>Июнь</c:v>
                  </c:pt>
                  <c:pt idx="324">
                    <c:v>Июнь</c:v>
                  </c:pt>
                  <c:pt idx="325">
                    <c:v>Июнь</c:v>
                  </c:pt>
                  <c:pt idx="326">
                    <c:v>Июль</c:v>
                  </c:pt>
                  <c:pt idx="327">
                    <c:v>Июль</c:v>
                  </c:pt>
                  <c:pt idx="328">
                    <c:v>Июль</c:v>
                  </c:pt>
                  <c:pt idx="329">
                    <c:v>Июль</c:v>
                  </c:pt>
                  <c:pt idx="330">
                    <c:v>Июль</c:v>
                  </c:pt>
                  <c:pt idx="331">
                    <c:v>Июль</c:v>
                  </c:pt>
                  <c:pt idx="332">
                    <c:v>Июль</c:v>
                  </c:pt>
                  <c:pt idx="333">
                    <c:v>Июль</c:v>
                  </c:pt>
                  <c:pt idx="334">
                    <c:v>Июль</c:v>
                  </c:pt>
                  <c:pt idx="335">
                    <c:v>Июль</c:v>
                  </c:pt>
                  <c:pt idx="336">
                    <c:v>Июль</c:v>
                  </c:pt>
                  <c:pt idx="337">
                    <c:v>Июль</c:v>
                  </c:pt>
                  <c:pt idx="338">
                    <c:v>Июль</c:v>
                  </c:pt>
                  <c:pt idx="339">
                    <c:v>Июль</c:v>
                  </c:pt>
                  <c:pt idx="340">
                    <c:v>Июль</c:v>
                  </c:pt>
                  <c:pt idx="341">
                    <c:v>Июль</c:v>
                  </c:pt>
                  <c:pt idx="342">
                    <c:v>Июль</c:v>
                  </c:pt>
                  <c:pt idx="343">
                    <c:v>Июль</c:v>
                  </c:pt>
                  <c:pt idx="344">
                    <c:v>Июль</c:v>
                  </c:pt>
                  <c:pt idx="345">
                    <c:v>Июль</c:v>
                  </c:pt>
                  <c:pt idx="346">
                    <c:v>Август</c:v>
                  </c:pt>
                  <c:pt idx="347">
                    <c:v>Август</c:v>
                  </c:pt>
                  <c:pt idx="348">
                    <c:v>Август</c:v>
                  </c:pt>
                  <c:pt idx="349">
                    <c:v>Август</c:v>
                  </c:pt>
                  <c:pt idx="350">
                    <c:v>Август</c:v>
                  </c:pt>
                  <c:pt idx="351">
                    <c:v>Август</c:v>
                  </c:pt>
                  <c:pt idx="352">
                    <c:v>Август</c:v>
                  </c:pt>
                  <c:pt idx="353">
                    <c:v>Август</c:v>
                  </c:pt>
                  <c:pt idx="354">
                    <c:v>Август</c:v>
                  </c:pt>
                  <c:pt idx="355">
                    <c:v>Август</c:v>
                  </c:pt>
                  <c:pt idx="356">
                    <c:v>Август</c:v>
                  </c:pt>
                  <c:pt idx="357">
                    <c:v>Август</c:v>
                  </c:pt>
                  <c:pt idx="358">
                    <c:v>Август</c:v>
                  </c:pt>
                  <c:pt idx="359">
                    <c:v>Август</c:v>
                  </c:pt>
                  <c:pt idx="360">
                    <c:v>Август</c:v>
                  </c:pt>
                  <c:pt idx="361">
                    <c:v>Август</c:v>
                  </c:pt>
                  <c:pt idx="362">
                    <c:v>Август</c:v>
                  </c:pt>
                  <c:pt idx="363">
                    <c:v>Август</c:v>
                  </c:pt>
                  <c:pt idx="364">
                    <c:v>Август</c:v>
                  </c:pt>
                  <c:pt idx="365">
                    <c:v>Август</c:v>
                  </c:pt>
                  <c:pt idx="366">
                    <c:v>Сентябрь</c:v>
                  </c:pt>
                  <c:pt idx="367">
                    <c:v>Сентябрь</c:v>
                  </c:pt>
                  <c:pt idx="368">
                    <c:v>Сентябрь</c:v>
                  </c:pt>
                  <c:pt idx="369">
                    <c:v>Сентябрь</c:v>
                  </c:pt>
                  <c:pt idx="370">
                    <c:v>Сентябрь</c:v>
                  </c:pt>
                  <c:pt idx="371">
                    <c:v>Сентябрь</c:v>
                  </c:pt>
                  <c:pt idx="372">
                    <c:v>Сентябрь</c:v>
                  </c:pt>
                  <c:pt idx="373">
                    <c:v>Сентябрь</c:v>
                  </c:pt>
                  <c:pt idx="374">
                    <c:v>Сентябрь</c:v>
                  </c:pt>
                  <c:pt idx="375">
                    <c:v>Сентябрь</c:v>
                  </c:pt>
                  <c:pt idx="376">
                    <c:v>Сентябрь</c:v>
                  </c:pt>
                  <c:pt idx="377">
                    <c:v>Сентябрь</c:v>
                  </c:pt>
                  <c:pt idx="378">
                    <c:v>Сентябрь</c:v>
                  </c:pt>
                  <c:pt idx="379">
                    <c:v>Сентябрь</c:v>
                  </c:pt>
                  <c:pt idx="380">
                    <c:v>Сентябрь</c:v>
                  </c:pt>
                  <c:pt idx="381">
                    <c:v>Сентябрь</c:v>
                  </c:pt>
                  <c:pt idx="382">
                    <c:v>Сентябрь</c:v>
                  </c:pt>
                  <c:pt idx="383">
                    <c:v>Сентябрь</c:v>
                  </c:pt>
                  <c:pt idx="384">
                    <c:v>Сентябрь</c:v>
                  </c:pt>
                  <c:pt idx="385">
                    <c:v>Сентябрь</c:v>
                  </c:pt>
                  <c:pt idx="386">
                    <c:v>Сентябрь</c:v>
                  </c:pt>
                  <c:pt idx="387">
                    <c:v>Сентябрь</c:v>
                  </c:pt>
                  <c:pt idx="388">
                    <c:v>Октябрь</c:v>
                  </c:pt>
                  <c:pt idx="389">
                    <c:v>Октябрь</c:v>
                  </c:pt>
                  <c:pt idx="390">
                    <c:v>Октябрь</c:v>
                  </c:pt>
                  <c:pt idx="391">
                    <c:v>Октябрь</c:v>
                  </c:pt>
                  <c:pt idx="392">
                    <c:v>Октябрь</c:v>
                  </c:pt>
                  <c:pt idx="393">
                    <c:v>Октябрь</c:v>
                  </c:pt>
                  <c:pt idx="394">
                    <c:v>Октябрь</c:v>
                  </c:pt>
                  <c:pt idx="395">
                    <c:v>Октябрь</c:v>
                  </c:pt>
                  <c:pt idx="396">
                    <c:v>Октябрь</c:v>
                  </c:pt>
                  <c:pt idx="397">
                    <c:v>Октябрь</c:v>
                  </c:pt>
                  <c:pt idx="398">
                    <c:v>Октябрь</c:v>
                  </c:pt>
                  <c:pt idx="399">
                    <c:v>Октябрь</c:v>
                  </c:pt>
                  <c:pt idx="400">
                    <c:v>Октябрь</c:v>
                  </c:pt>
                  <c:pt idx="401">
                    <c:v>Октябрь</c:v>
                  </c:pt>
                  <c:pt idx="402">
                    <c:v>Октябрь</c:v>
                  </c:pt>
                  <c:pt idx="403">
                    <c:v>Октябрь</c:v>
                  </c:pt>
                  <c:pt idx="404">
                    <c:v>Октябрь</c:v>
                  </c:pt>
                  <c:pt idx="405">
                    <c:v>Ноябрь</c:v>
                  </c:pt>
                  <c:pt idx="406">
                    <c:v>Ноябрь</c:v>
                  </c:pt>
                  <c:pt idx="407">
                    <c:v>Ноябрь</c:v>
                  </c:pt>
                  <c:pt idx="408">
                    <c:v>Ноябрь</c:v>
                  </c:pt>
                  <c:pt idx="409">
                    <c:v>Ноябрь</c:v>
                  </c:pt>
                  <c:pt idx="410">
                    <c:v>Ноябрь</c:v>
                  </c:pt>
                  <c:pt idx="411">
                    <c:v>Ноябрь</c:v>
                  </c:pt>
                  <c:pt idx="412">
                    <c:v>Ноябрь</c:v>
                  </c:pt>
                  <c:pt idx="413">
                    <c:v>Ноябрь</c:v>
                  </c:pt>
                  <c:pt idx="414">
                    <c:v>Ноябрь</c:v>
                  </c:pt>
                  <c:pt idx="415">
                    <c:v>Ноябрь</c:v>
                  </c:pt>
                  <c:pt idx="416">
                    <c:v>Ноябрь</c:v>
                  </c:pt>
                  <c:pt idx="417">
                    <c:v>Ноябрь</c:v>
                  </c:pt>
                  <c:pt idx="418">
                    <c:v>Ноябрь</c:v>
                  </c:pt>
                  <c:pt idx="419">
                    <c:v>Ноябрь</c:v>
                  </c:pt>
                  <c:pt idx="420">
                    <c:v>Ноябрь</c:v>
                  </c:pt>
                  <c:pt idx="421">
                    <c:v>Ноябрь</c:v>
                  </c:pt>
                  <c:pt idx="422">
                    <c:v>Ноябрь</c:v>
                  </c:pt>
                  <c:pt idx="423">
                    <c:v>Декабрь</c:v>
                  </c:pt>
                  <c:pt idx="424">
                    <c:v>Декабрь</c:v>
                  </c:pt>
                  <c:pt idx="425">
                    <c:v>Декабрь</c:v>
                  </c:pt>
                  <c:pt idx="426">
                    <c:v>Декабрь</c:v>
                  </c:pt>
                  <c:pt idx="427">
                    <c:v>Декабрь</c:v>
                  </c:pt>
                  <c:pt idx="428">
                    <c:v>Декабрь</c:v>
                  </c:pt>
                  <c:pt idx="429">
                    <c:v>Декабрь</c:v>
                  </c:pt>
                  <c:pt idx="430">
                    <c:v>Декабрь</c:v>
                  </c:pt>
                  <c:pt idx="431">
                    <c:v>Декабрь</c:v>
                  </c:pt>
                  <c:pt idx="432">
                    <c:v>Декабрь</c:v>
                  </c:pt>
                  <c:pt idx="433">
                    <c:v>Декабрь</c:v>
                  </c:pt>
                  <c:pt idx="434">
                    <c:v>Декабрь</c:v>
                  </c:pt>
                  <c:pt idx="435">
                    <c:v>Декабрь</c:v>
                  </c:pt>
                  <c:pt idx="436">
                    <c:v>Декабрь</c:v>
                  </c:pt>
                  <c:pt idx="437">
                    <c:v>Декабрь</c:v>
                  </c:pt>
                  <c:pt idx="438">
                    <c:v>Декабрь</c:v>
                  </c:pt>
                  <c:pt idx="439">
                    <c:v>Декабрь</c:v>
                  </c:pt>
                  <c:pt idx="440">
                    <c:v>Декабрь</c:v>
                  </c:pt>
                  <c:pt idx="441">
                    <c:v>Декабрь</c:v>
                  </c:pt>
                  <c:pt idx="442">
                    <c:v>Декабрь</c:v>
                  </c:pt>
                  <c:pt idx="443">
                    <c:v>Декабрь</c:v>
                  </c:pt>
                  <c:pt idx="444">
                    <c:v>Январь</c:v>
                  </c:pt>
                  <c:pt idx="445">
                    <c:v>Январь</c:v>
                  </c:pt>
                  <c:pt idx="446">
                    <c:v>Январь</c:v>
                  </c:pt>
                  <c:pt idx="447">
                    <c:v>Январь</c:v>
                  </c:pt>
                  <c:pt idx="448">
                    <c:v>Январь</c:v>
                  </c:pt>
                  <c:pt idx="449">
                    <c:v>Январь</c:v>
                  </c:pt>
                  <c:pt idx="450">
                    <c:v>Январь</c:v>
                  </c:pt>
                  <c:pt idx="451">
                    <c:v>Январь</c:v>
                  </c:pt>
                  <c:pt idx="452">
                    <c:v>Январь</c:v>
                  </c:pt>
                  <c:pt idx="453">
                    <c:v>Январь</c:v>
                  </c:pt>
                  <c:pt idx="454">
                    <c:v>Январь</c:v>
                  </c:pt>
                  <c:pt idx="455">
                    <c:v>Январь</c:v>
                  </c:pt>
                  <c:pt idx="456">
                    <c:v>Январь</c:v>
                  </c:pt>
                  <c:pt idx="457">
                    <c:v>Январь</c:v>
                  </c:pt>
                  <c:pt idx="458">
                    <c:v>Январь</c:v>
                  </c:pt>
                  <c:pt idx="459">
                    <c:v>Февраль</c:v>
                  </c:pt>
                  <c:pt idx="460">
                    <c:v>Февраль</c:v>
                  </c:pt>
                  <c:pt idx="461">
                    <c:v>Февраль</c:v>
                  </c:pt>
                  <c:pt idx="462">
                    <c:v>Февраль</c:v>
                  </c:pt>
                  <c:pt idx="463">
                    <c:v>Февраль</c:v>
                  </c:pt>
                  <c:pt idx="464">
                    <c:v>Февраль</c:v>
                  </c:pt>
                  <c:pt idx="465">
                    <c:v>Февраль</c:v>
                  </c:pt>
                  <c:pt idx="466">
                    <c:v>Февраль</c:v>
                  </c:pt>
                  <c:pt idx="467">
                    <c:v>Февраль</c:v>
                  </c:pt>
                  <c:pt idx="468">
                    <c:v>Февраль</c:v>
                  </c:pt>
                  <c:pt idx="469">
                    <c:v>Февраль</c:v>
                  </c:pt>
                  <c:pt idx="470">
                    <c:v>Февраль</c:v>
                  </c:pt>
                  <c:pt idx="471">
                    <c:v>Февраль</c:v>
                  </c:pt>
                  <c:pt idx="472">
                    <c:v>Февраль</c:v>
                  </c:pt>
                  <c:pt idx="473">
                    <c:v>Март</c:v>
                  </c:pt>
                  <c:pt idx="474">
                    <c:v>Март</c:v>
                  </c:pt>
                  <c:pt idx="475">
                    <c:v>Март</c:v>
                  </c:pt>
                  <c:pt idx="476">
                    <c:v>Март</c:v>
                  </c:pt>
                  <c:pt idx="477">
                    <c:v>Март</c:v>
                  </c:pt>
                  <c:pt idx="478">
                    <c:v>Март</c:v>
                  </c:pt>
                  <c:pt idx="479">
                    <c:v>Март</c:v>
                  </c:pt>
                  <c:pt idx="480">
                    <c:v>Март</c:v>
                  </c:pt>
                  <c:pt idx="481">
                    <c:v>Март</c:v>
                  </c:pt>
                  <c:pt idx="482">
                    <c:v>Март</c:v>
                  </c:pt>
                  <c:pt idx="483">
                    <c:v>Март</c:v>
                  </c:pt>
                  <c:pt idx="484">
                    <c:v>Март</c:v>
                  </c:pt>
                  <c:pt idx="485">
                    <c:v>Март</c:v>
                  </c:pt>
                  <c:pt idx="486">
                    <c:v>Март</c:v>
                  </c:pt>
                  <c:pt idx="487">
                    <c:v>Март</c:v>
                  </c:pt>
                  <c:pt idx="488">
                    <c:v>Март</c:v>
                  </c:pt>
                  <c:pt idx="489">
                    <c:v>Март</c:v>
                  </c:pt>
                  <c:pt idx="490">
                    <c:v>Март</c:v>
                  </c:pt>
                  <c:pt idx="491">
                    <c:v>Март</c:v>
                  </c:pt>
                  <c:pt idx="492">
                    <c:v>Март</c:v>
                  </c:pt>
                  <c:pt idx="493">
                    <c:v>Март</c:v>
                  </c:pt>
                  <c:pt idx="494">
                    <c:v>Апрель</c:v>
                  </c:pt>
                  <c:pt idx="495">
                    <c:v>Апрель</c:v>
                  </c:pt>
                  <c:pt idx="496">
                    <c:v>Апрель</c:v>
                  </c:pt>
                  <c:pt idx="497">
                    <c:v>Апрель</c:v>
                  </c:pt>
                  <c:pt idx="498">
                    <c:v>Апрель</c:v>
                  </c:pt>
                  <c:pt idx="499">
                    <c:v>Апрель</c:v>
                  </c:pt>
                  <c:pt idx="500">
                    <c:v>Апрель</c:v>
                  </c:pt>
                  <c:pt idx="501">
                    <c:v>Апрель</c:v>
                  </c:pt>
                  <c:pt idx="502">
                    <c:v>Апрель</c:v>
                  </c:pt>
                  <c:pt idx="503">
                    <c:v>Апрель</c:v>
                  </c:pt>
                  <c:pt idx="504">
                    <c:v>Апрель</c:v>
                  </c:pt>
                  <c:pt idx="505">
                    <c:v>Апрель</c:v>
                  </c:pt>
                  <c:pt idx="506">
                    <c:v>Апрель</c:v>
                  </c:pt>
                  <c:pt idx="507">
                    <c:v>Апрель</c:v>
                  </c:pt>
                  <c:pt idx="508">
                    <c:v>Апрель</c:v>
                  </c:pt>
                  <c:pt idx="509">
                    <c:v>Апрель</c:v>
                  </c:pt>
                  <c:pt idx="510">
                    <c:v>Апрель</c:v>
                  </c:pt>
                  <c:pt idx="511">
                    <c:v>Апрель</c:v>
                  </c:pt>
                  <c:pt idx="512">
                    <c:v>Апрель</c:v>
                  </c:pt>
                  <c:pt idx="513">
                    <c:v>Апрель</c:v>
                  </c:pt>
                  <c:pt idx="514">
                    <c:v>Апрель</c:v>
                  </c:pt>
                  <c:pt idx="515">
                    <c:v>Май</c:v>
                  </c:pt>
                  <c:pt idx="516">
                    <c:v>Май</c:v>
                  </c:pt>
                  <c:pt idx="517">
                    <c:v>Май</c:v>
                  </c:pt>
                  <c:pt idx="518">
                    <c:v>Май</c:v>
                  </c:pt>
                  <c:pt idx="519">
                    <c:v>Май</c:v>
                  </c:pt>
                  <c:pt idx="520">
                    <c:v>Май</c:v>
                  </c:pt>
                  <c:pt idx="521">
                    <c:v>Май</c:v>
                  </c:pt>
                  <c:pt idx="522">
                    <c:v>Май</c:v>
                  </c:pt>
                  <c:pt idx="523">
                    <c:v>Май</c:v>
                  </c:pt>
                  <c:pt idx="524">
                    <c:v>Май</c:v>
                  </c:pt>
                  <c:pt idx="525">
                    <c:v>Май</c:v>
                  </c:pt>
                  <c:pt idx="526">
                    <c:v>Май</c:v>
                  </c:pt>
                  <c:pt idx="527">
                    <c:v>Май</c:v>
                  </c:pt>
                  <c:pt idx="528">
                    <c:v>Май</c:v>
                  </c:pt>
                  <c:pt idx="529">
                    <c:v>Май</c:v>
                  </c:pt>
                  <c:pt idx="530">
                    <c:v>Май</c:v>
                  </c:pt>
                  <c:pt idx="531">
                    <c:v>Май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Июнь</c:v>
                  </c:pt>
                  <c:pt idx="547">
                    <c:v>Июнь</c:v>
                  </c:pt>
                  <c:pt idx="548">
                    <c:v>Июнь</c:v>
                  </c:pt>
                  <c:pt idx="549">
                    <c:v>Июнь</c:v>
                  </c:pt>
                  <c:pt idx="550">
                    <c:v>Июнь</c:v>
                  </c:pt>
                  <c:pt idx="551">
                    <c:v>Июнь</c:v>
                  </c:pt>
                  <c:pt idx="552">
                    <c:v>Июнь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Август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Сентябрь</c:v>
                  </c:pt>
                  <c:pt idx="598">
                    <c:v>Сентябрь</c:v>
                  </c:pt>
                  <c:pt idx="599">
                    <c:v>Сентябрь</c:v>
                  </c:pt>
                  <c:pt idx="600">
                    <c:v>Сентябрь</c:v>
                  </c:pt>
                  <c:pt idx="601">
                    <c:v>Сентябрь</c:v>
                  </c:pt>
                  <c:pt idx="602">
                    <c:v>Сентябрь</c:v>
                  </c:pt>
                  <c:pt idx="603">
                    <c:v>Сентябрь</c:v>
                  </c:pt>
                  <c:pt idx="604">
                    <c:v>Сентябрь</c:v>
                  </c:pt>
                  <c:pt idx="605">
                    <c:v>Сентябрь</c:v>
                  </c:pt>
                  <c:pt idx="606">
                    <c:v>Сентябрь</c:v>
                  </c:pt>
                  <c:pt idx="607">
                    <c:v>Сентябрь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Октябрь</c:v>
                  </c:pt>
                  <c:pt idx="620">
                    <c:v>Октябрь</c:v>
                  </c:pt>
                  <c:pt idx="621">
                    <c:v>Октябрь</c:v>
                  </c:pt>
                  <c:pt idx="622">
                    <c:v>Октябрь</c:v>
                  </c:pt>
                  <c:pt idx="623">
                    <c:v>Октябрь</c:v>
                  </c:pt>
                  <c:pt idx="624">
                    <c:v>Октябрь</c:v>
                  </c:pt>
                  <c:pt idx="625">
                    <c:v>Октябрь</c:v>
                  </c:pt>
                  <c:pt idx="626">
                    <c:v>Октябрь</c:v>
                  </c:pt>
                  <c:pt idx="627">
                    <c:v>Октябрь</c:v>
                  </c:pt>
                  <c:pt idx="628">
                    <c:v>Октябрь</c:v>
                  </c:pt>
                  <c:pt idx="629">
                    <c:v>Октябрь</c:v>
                  </c:pt>
                  <c:pt idx="630">
                    <c:v>Октябрь</c:v>
                  </c:pt>
                  <c:pt idx="631">
                    <c:v>Октябрь</c:v>
                  </c:pt>
                  <c:pt idx="632">
                    <c:v>Октябрь</c:v>
                  </c:pt>
                  <c:pt idx="633">
                    <c:v>Октябрь</c:v>
                  </c:pt>
                  <c:pt idx="634">
                    <c:v>Октябрь</c:v>
                  </c:pt>
                  <c:pt idx="635">
                    <c:v>Октябрь</c:v>
                  </c:pt>
                  <c:pt idx="636">
                    <c:v>Октябрь</c:v>
                  </c:pt>
                  <c:pt idx="637">
                    <c:v>Октябрь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Ноябрь</c:v>
                  </c:pt>
                  <c:pt idx="642">
                    <c:v>Ноябрь</c:v>
                  </c:pt>
                  <c:pt idx="643">
                    <c:v>Ноябрь</c:v>
                  </c:pt>
                  <c:pt idx="644">
                    <c:v>Ноябрь</c:v>
                  </c:pt>
                  <c:pt idx="645">
                    <c:v>Ноябрь</c:v>
                  </c:pt>
                  <c:pt idx="646">
                    <c:v>Ноябрь</c:v>
                  </c:pt>
                  <c:pt idx="647">
                    <c:v>Ноябрь</c:v>
                  </c:pt>
                  <c:pt idx="648">
                    <c:v>Ноябрь</c:v>
                  </c:pt>
                  <c:pt idx="649">
                    <c:v>Ноябрь</c:v>
                  </c:pt>
                  <c:pt idx="650">
                    <c:v>Ноябрь</c:v>
                  </c:pt>
                  <c:pt idx="651">
                    <c:v>Ноябрь</c:v>
                  </c:pt>
                  <c:pt idx="652">
                    <c:v>Ноябрь</c:v>
                  </c:pt>
                  <c:pt idx="653">
                    <c:v>Ноябрь</c:v>
                  </c:pt>
                  <c:pt idx="654">
                    <c:v>Ноябрь</c:v>
                  </c:pt>
                  <c:pt idx="655">
                    <c:v>Ноябрь</c:v>
                  </c:pt>
                  <c:pt idx="656">
                    <c:v>Ноябрь</c:v>
                  </c:pt>
                  <c:pt idx="657">
                    <c:v>Ноябрь</c:v>
                  </c:pt>
                  <c:pt idx="658">
                    <c:v>Ноябрь</c:v>
                  </c:pt>
                  <c:pt idx="659">
                    <c:v>Ноябрь</c:v>
                  </c:pt>
                  <c:pt idx="660">
                    <c:v>Ноябрь</c:v>
                  </c:pt>
                  <c:pt idx="661">
                    <c:v>Ноябрь</c:v>
                  </c:pt>
                  <c:pt idx="662">
                    <c:v>Декабрь</c:v>
                  </c:pt>
                  <c:pt idx="663">
                    <c:v>Декабрь</c:v>
                  </c:pt>
                  <c:pt idx="664">
                    <c:v>Декабрь</c:v>
                  </c:pt>
                  <c:pt idx="665">
                    <c:v>Декабрь</c:v>
                  </c:pt>
                  <c:pt idx="666">
                    <c:v>Декабрь</c:v>
                  </c:pt>
                  <c:pt idx="667">
                    <c:v>Декабрь</c:v>
                  </c:pt>
                  <c:pt idx="668">
                    <c:v>Декабрь</c:v>
                  </c:pt>
                  <c:pt idx="669">
                    <c:v>Декабрь</c:v>
                  </c:pt>
                  <c:pt idx="670">
                    <c:v>Декабрь</c:v>
                  </c:pt>
                  <c:pt idx="671">
                    <c:v>Декабрь</c:v>
                  </c:pt>
                  <c:pt idx="672">
                    <c:v>Декабрь</c:v>
                  </c:pt>
                  <c:pt idx="673">
                    <c:v>Декабрь</c:v>
                  </c:pt>
                  <c:pt idx="674">
                    <c:v>Декабрь</c:v>
                  </c:pt>
                  <c:pt idx="675">
                    <c:v>Декабрь</c:v>
                  </c:pt>
                  <c:pt idx="676">
                    <c:v>Декабрь</c:v>
                  </c:pt>
                  <c:pt idx="677">
                    <c:v>Декабрь</c:v>
                  </c:pt>
                  <c:pt idx="678">
                    <c:v>Декабрь</c:v>
                  </c:pt>
                </c:lvl>
                <c:lvl>
                  <c:pt idx="0">
                    <c:v>2024</c:v>
                  </c:pt>
                  <c:pt idx="228">
                    <c:v>2025</c:v>
                  </c:pt>
                  <c:pt idx="444">
                    <c:v>2026</c:v>
                  </c:pt>
                </c:lvl>
              </c:multiLvlStrCache>
            </c:multiLvlStrRef>
          </c:cat>
          <c:val>
            <c:numRef>
              <c:f>'РВ Вмененная ставка'!$D$7:$D$685</c:f>
              <c:numCache>
                <c:formatCode>0.0</c:formatCode>
                <c:ptCount val="679"/>
                <c:pt idx="0">
                  <c:v>1.0542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3.1183000000000001</c:v>
                </c:pt>
                <c:pt idx="6">
                  <c:v>0</c:v>
                </c:pt>
                <c:pt idx="7">
                  <c:v>0.27510000000000001</c:v>
                </c:pt>
                <c:pt idx="8">
                  <c:v>0.22319999999999998</c:v>
                </c:pt>
                <c:pt idx="9">
                  <c:v>4.1246999999999998</c:v>
                </c:pt>
                <c:pt idx="10">
                  <c:v>0.83329999999999993</c:v>
                </c:pt>
                <c:pt idx="11">
                  <c:v>0</c:v>
                </c:pt>
                <c:pt idx="12">
                  <c:v>2.1008</c:v>
                </c:pt>
                <c:pt idx="13">
                  <c:v>0.95420000000000005</c:v>
                </c:pt>
                <c:pt idx="14">
                  <c:v>0</c:v>
                </c:pt>
                <c:pt idx="15">
                  <c:v>2.3479999999999999</c:v>
                </c:pt>
                <c:pt idx="16">
                  <c:v>8.7941000000000003</c:v>
                </c:pt>
                <c:pt idx="17">
                  <c:v>3.5098000000000003</c:v>
                </c:pt>
                <c:pt idx="18">
                  <c:v>4.1292</c:v>
                </c:pt>
                <c:pt idx="19">
                  <c:v>4.2151000000000005</c:v>
                </c:pt>
                <c:pt idx="20">
                  <c:v>0.29110000000000003</c:v>
                </c:pt>
                <c:pt idx="21">
                  <c:v>0.51460000000000006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0.30349999999999999</c:v>
                </c:pt>
                <c:pt idx="26">
                  <c:v>3.7103000000000002</c:v>
                </c:pt>
                <c:pt idx="27">
                  <c:v>0.84429999999999994</c:v>
                </c:pt>
                <c:pt idx="28">
                  <c:v>0</c:v>
                </c:pt>
                <c:pt idx="29">
                  <c:v>4.1257000000000001</c:v>
                </c:pt>
                <c:pt idx="30">
                  <c:v>6.8458999999999994</c:v>
                </c:pt>
                <c:pt idx="31">
                  <c:v>10</c:v>
                </c:pt>
                <c:pt idx="32">
                  <c:v>8.1607000000000003</c:v>
                </c:pt>
                <c:pt idx="33">
                  <c:v>8.0494000000000003</c:v>
                </c:pt>
                <c:pt idx="34">
                  <c:v>6.8681999999999999</c:v>
                </c:pt>
                <c:pt idx="35">
                  <c:v>7.0881999999999996</c:v>
                </c:pt>
                <c:pt idx="36">
                  <c:v>4.6746000000000008</c:v>
                </c:pt>
                <c:pt idx="37">
                  <c:v>3.7460999999999998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0.1759</c:v>
                </c:pt>
                <c:pt idx="51">
                  <c:v>2.5</c:v>
                </c:pt>
                <c:pt idx="52">
                  <c:v>0.38769999999999999</c:v>
                </c:pt>
                <c:pt idx="53">
                  <c:v>3.9641999999999999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0.3997</c:v>
                </c:pt>
                <c:pt idx="62">
                  <c:v>0.28910000000000002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1.6302999999999999</c:v>
                </c:pt>
                <c:pt idx="68">
                  <c:v>0.43269999999999997</c:v>
                </c:pt>
                <c:pt idx="69">
                  <c:v>4.1666999999999996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0.89800000000000002</c:v>
                </c:pt>
                <c:pt idx="75">
                  <c:v>3.7940999999999998</c:v>
                </c:pt>
                <c:pt idx="76">
                  <c:v>0.433</c:v>
                </c:pt>
                <c:pt idx="77">
                  <c:v>0</c:v>
                </c:pt>
                <c:pt idx="78">
                  <c:v>2.3906999999999998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0.29220000000000002</c:v>
                </c:pt>
                <c:pt idx="84">
                  <c:v>0</c:v>
                </c:pt>
                <c:pt idx="85">
                  <c:v>3.5458000000000003</c:v>
                </c:pt>
                <c:pt idx="86">
                  <c:v>0</c:v>
                </c:pt>
                <c:pt idx="87">
                  <c:v>0.29969999999999997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14.234200000000001</c:v>
                </c:pt>
                <c:pt idx="95">
                  <c:v>6.7126999999999999</c:v>
                </c:pt>
                <c:pt idx="96">
                  <c:v>13.7753</c:v>
                </c:pt>
                <c:pt idx="97">
                  <c:v>13.8919</c:v>
                </c:pt>
                <c:pt idx="98">
                  <c:v>8.3332999999999995</c:v>
                </c:pt>
                <c:pt idx="99">
                  <c:v>11.4899</c:v>
                </c:pt>
                <c:pt idx="100">
                  <c:v>11.0093</c:v>
                </c:pt>
                <c:pt idx="101">
                  <c:v>7.5001999999999995</c:v>
                </c:pt>
                <c:pt idx="102">
                  <c:v>3.3287</c:v>
                </c:pt>
                <c:pt idx="103">
                  <c:v>2.5096999999999996</c:v>
                </c:pt>
                <c:pt idx="104">
                  <c:v>12.3482</c:v>
                </c:pt>
                <c:pt idx="105">
                  <c:v>18.333299999999998</c:v>
                </c:pt>
                <c:pt idx="106">
                  <c:v>17.916700000000002</c:v>
                </c:pt>
                <c:pt idx="107">
                  <c:v>19.481400000000001</c:v>
                </c:pt>
                <c:pt idx="108">
                  <c:v>13.9903</c:v>
                </c:pt>
                <c:pt idx="109">
                  <c:v>10.767899999999999</c:v>
                </c:pt>
                <c:pt idx="110">
                  <c:v>12.5007</c:v>
                </c:pt>
                <c:pt idx="111">
                  <c:v>4.649</c:v>
                </c:pt>
                <c:pt idx="112">
                  <c:v>5.0771000000000006</c:v>
                </c:pt>
                <c:pt idx="113">
                  <c:v>3.8816999999999999</c:v>
                </c:pt>
                <c:pt idx="114">
                  <c:v>0.51910000000000001</c:v>
                </c:pt>
                <c:pt idx="115">
                  <c:v>5.1686999999999994</c:v>
                </c:pt>
                <c:pt idx="116">
                  <c:v>0</c:v>
                </c:pt>
                <c:pt idx="117">
                  <c:v>0</c:v>
                </c:pt>
                <c:pt idx="118">
                  <c:v>0.12079999999999999</c:v>
                </c:pt>
                <c:pt idx="119">
                  <c:v>2.1834000000000002</c:v>
                </c:pt>
                <c:pt idx="120">
                  <c:v>0.53910000000000002</c:v>
                </c:pt>
                <c:pt idx="121">
                  <c:v>1.4102000000000001</c:v>
                </c:pt>
                <c:pt idx="122">
                  <c:v>3.2728000000000002</c:v>
                </c:pt>
                <c:pt idx="123">
                  <c:v>10.8926</c:v>
                </c:pt>
                <c:pt idx="124">
                  <c:v>2.5185</c:v>
                </c:pt>
                <c:pt idx="125">
                  <c:v>1.0828</c:v>
                </c:pt>
                <c:pt idx="126">
                  <c:v>3.3405</c:v>
                </c:pt>
                <c:pt idx="127">
                  <c:v>4.6631</c:v>
                </c:pt>
                <c:pt idx="128">
                  <c:v>11.880700000000001</c:v>
                </c:pt>
                <c:pt idx="129">
                  <c:v>17.129300000000001</c:v>
                </c:pt>
                <c:pt idx="130">
                  <c:v>18.777900000000002</c:v>
                </c:pt>
                <c:pt idx="131">
                  <c:v>23.763999999999999</c:v>
                </c:pt>
                <c:pt idx="132">
                  <c:v>25.391999999999999</c:v>
                </c:pt>
                <c:pt idx="133">
                  <c:v>21.262599999999999</c:v>
                </c:pt>
                <c:pt idx="134">
                  <c:v>18.327500000000001</c:v>
                </c:pt>
                <c:pt idx="135">
                  <c:v>15.743799999999998</c:v>
                </c:pt>
                <c:pt idx="136">
                  <c:v>16.595299999999998</c:v>
                </c:pt>
                <c:pt idx="137">
                  <c:v>16.348200000000002</c:v>
                </c:pt>
                <c:pt idx="138">
                  <c:v>13.9709</c:v>
                </c:pt>
                <c:pt idx="139">
                  <c:v>12.206700000000001</c:v>
                </c:pt>
                <c:pt idx="140">
                  <c:v>11.6774</c:v>
                </c:pt>
                <c:pt idx="141">
                  <c:v>13.4817</c:v>
                </c:pt>
                <c:pt idx="142">
                  <c:v>13.3757</c:v>
                </c:pt>
                <c:pt idx="143">
                  <c:v>15.046899999999999</c:v>
                </c:pt>
                <c:pt idx="144">
                  <c:v>14.394</c:v>
                </c:pt>
                <c:pt idx="145">
                  <c:v>9.0542999999999996</c:v>
                </c:pt>
                <c:pt idx="146">
                  <c:v>13.455</c:v>
                </c:pt>
                <c:pt idx="147">
                  <c:v>14.935600000000001</c:v>
                </c:pt>
                <c:pt idx="148">
                  <c:v>25.624099999999999</c:v>
                </c:pt>
                <c:pt idx="149">
                  <c:v>30</c:v>
                </c:pt>
                <c:pt idx="150">
                  <c:v>35.221899999999998</c:v>
                </c:pt>
                <c:pt idx="151">
                  <c:v>35</c:v>
                </c:pt>
                <c:pt idx="152">
                  <c:v>30</c:v>
                </c:pt>
                <c:pt idx="153">
                  <c:v>29.2148</c:v>
                </c:pt>
                <c:pt idx="154">
                  <c:v>29.699300000000001</c:v>
                </c:pt>
                <c:pt idx="155">
                  <c:v>27.367000000000001</c:v>
                </c:pt>
                <c:pt idx="156">
                  <c:v>28.031099999999999</c:v>
                </c:pt>
                <c:pt idx="157">
                  <c:v>29.344799999999999</c:v>
                </c:pt>
                <c:pt idx="158">
                  <c:v>28.761700000000001</c:v>
                </c:pt>
                <c:pt idx="159">
                  <c:v>29.5259</c:v>
                </c:pt>
                <c:pt idx="160">
                  <c:v>30</c:v>
                </c:pt>
                <c:pt idx="161">
                  <c:v>26.733400000000003</c:v>
                </c:pt>
                <c:pt idx="162">
                  <c:v>27.756799999999998</c:v>
                </c:pt>
                <c:pt idx="163">
                  <c:v>21.6371</c:v>
                </c:pt>
                <c:pt idx="164">
                  <c:v>19.476500000000001</c:v>
                </c:pt>
                <c:pt idx="165">
                  <c:v>15.443899999999999</c:v>
                </c:pt>
                <c:pt idx="166">
                  <c:v>16.319099999999999</c:v>
                </c:pt>
                <c:pt idx="167">
                  <c:v>14.2102</c:v>
                </c:pt>
                <c:pt idx="168">
                  <c:v>19.419900000000002</c:v>
                </c:pt>
                <c:pt idx="169">
                  <c:v>14.812299999999999</c:v>
                </c:pt>
                <c:pt idx="170">
                  <c:v>17.824900000000003</c:v>
                </c:pt>
                <c:pt idx="171">
                  <c:v>17.580500000000001</c:v>
                </c:pt>
                <c:pt idx="172">
                  <c:v>15.7422</c:v>
                </c:pt>
                <c:pt idx="173">
                  <c:v>17.909200000000002</c:v>
                </c:pt>
                <c:pt idx="174">
                  <c:v>19.113</c:v>
                </c:pt>
                <c:pt idx="175">
                  <c:v>15.3826</c:v>
                </c:pt>
                <c:pt idx="176">
                  <c:v>12.786200000000001</c:v>
                </c:pt>
                <c:pt idx="177">
                  <c:v>11.500299999999999</c:v>
                </c:pt>
                <c:pt idx="178">
                  <c:v>14.397399999999999</c:v>
                </c:pt>
                <c:pt idx="179">
                  <c:v>17.1967</c:v>
                </c:pt>
                <c:pt idx="180">
                  <c:v>18.683900000000001</c:v>
                </c:pt>
                <c:pt idx="181">
                  <c:v>16.006</c:v>
                </c:pt>
                <c:pt idx="182">
                  <c:v>15.450100000000001</c:v>
                </c:pt>
                <c:pt idx="183">
                  <c:v>6.2941000000000003</c:v>
                </c:pt>
                <c:pt idx="184">
                  <c:v>6.04</c:v>
                </c:pt>
                <c:pt idx="185">
                  <c:v>5.7107000000000001</c:v>
                </c:pt>
                <c:pt idx="186">
                  <c:v>5.61</c:v>
                </c:pt>
                <c:pt idx="187">
                  <c:v>2.6688000000000001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2.0300000000000002E-2</c:v>
                </c:pt>
                <c:pt idx="193">
                  <c:v>0</c:v>
                </c:pt>
                <c:pt idx="194">
                  <c:v>0.81389999999999996</c:v>
                </c:pt>
                <c:pt idx="195">
                  <c:v>3.8144</c:v>
                </c:pt>
                <c:pt idx="196">
                  <c:v>3.2936999999999999</c:v>
                </c:pt>
                <c:pt idx="197">
                  <c:v>6.4379999999999997</c:v>
                </c:pt>
                <c:pt idx="198">
                  <c:v>3.2528000000000001</c:v>
                </c:pt>
                <c:pt idx="199">
                  <c:v>3.0705</c:v>
                </c:pt>
                <c:pt idx="200">
                  <c:v>1.5434000000000001</c:v>
                </c:pt>
                <c:pt idx="201">
                  <c:v>0</c:v>
                </c:pt>
                <c:pt idx="202">
                  <c:v>3.3333000000000004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5.9999999999999995E-4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0.10929999999999999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3.6501000000000001</c:v>
                </c:pt>
                <c:pt idx="463">
                  <c:v>0</c:v>
                </c:pt>
                <c:pt idx="464">
                  <c:v>0</c:v>
                </c:pt>
                <c:pt idx="465">
                  <c:v>3.5416999999999996</c:v>
                </c:pt>
                <c:pt idx="466">
                  <c:v>0</c:v>
                </c:pt>
                <c:pt idx="467">
                  <c:v>7.4900000000000008E-2</c:v>
                </c:pt>
                <c:pt idx="468">
                  <c:v>4.5833000000000004</c:v>
                </c:pt>
                <c:pt idx="469">
                  <c:v>0</c:v>
                </c:pt>
                <c:pt idx="470">
                  <c:v>2.1478000000000002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1.0857000000000001</c:v>
                </c:pt>
                <c:pt idx="475">
                  <c:v>0</c:v>
                </c:pt>
                <c:pt idx="476">
                  <c:v>1.1433</c:v>
                </c:pt>
                <c:pt idx="477">
                  <c:v>0</c:v>
                </c:pt>
                <c:pt idx="478">
                  <c:v>0.18280000000000002</c:v>
                </c:pt>
                <c:pt idx="479">
                  <c:v>0.66500000000000004</c:v>
                </c:pt>
                <c:pt idx="480">
                  <c:v>0.80059999999999998</c:v>
                </c:pt>
                <c:pt idx="481">
                  <c:v>1.4850999999999999</c:v>
                </c:pt>
                <c:pt idx="482">
                  <c:v>3.1578000000000004</c:v>
                </c:pt>
                <c:pt idx="483">
                  <c:v>5</c:v>
                </c:pt>
                <c:pt idx="484">
                  <c:v>4.5833000000000004</c:v>
                </c:pt>
                <c:pt idx="485">
                  <c:v>3.9583000000000004</c:v>
                </c:pt>
                <c:pt idx="486">
                  <c:v>4.5833000000000004</c:v>
                </c:pt>
                <c:pt idx="487">
                  <c:v>0</c:v>
                </c:pt>
                <c:pt idx="488">
                  <c:v>3.125</c:v>
                </c:pt>
                <c:pt idx="489">
                  <c:v>2.2081999999999997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669784"/>
        <c:axId val="621670176"/>
      </c:barChart>
      <c:lineChart>
        <c:grouping val="standard"/>
        <c:varyColors val="0"/>
        <c:ser>
          <c:idx val="2"/>
          <c:order val="2"/>
          <c:tx>
            <c:strRef>
              <c:f>'РВ Вмененная ставка'!$E$6</c:f>
              <c:strCache>
                <c:ptCount val="1"/>
                <c:pt idx="0">
                  <c:v>Максимальный объем продажи инвалюты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'РВ Вмененная ставка'!$A$7:$B$685</c:f>
              <c:multiLvlStrCache>
                <c:ptCount val="679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Февраль</c:v>
                  </c:pt>
                  <c:pt idx="18">
                    <c:v>Февраль</c:v>
                  </c:pt>
                  <c:pt idx="19">
                    <c:v>Февраль</c:v>
                  </c:pt>
                  <c:pt idx="20">
                    <c:v>Февраль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Март</c:v>
                  </c:pt>
                  <c:pt idx="33">
                    <c:v>Март</c:v>
                  </c:pt>
                  <c:pt idx="34">
                    <c:v>Март</c:v>
                  </c:pt>
                  <c:pt idx="35">
                    <c:v>Март</c:v>
                  </c:pt>
                  <c:pt idx="36">
                    <c:v>Март</c:v>
                  </c:pt>
                  <c:pt idx="37">
                    <c:v>Март</c:v>
                  </c:pt>
                  <c:pt idx="38">
                    <c:v>Март</c:v>
                  </c:pt>
                  <c:pt idx="39">
                    <c:v>Март</c:v>
                  </c:pt>
                  <c:pt idx="40">
                    <c:v>Март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Апрель</c:v>
                  </c:pt>
                  <c:pt idx="53">
                    <c:v>Апрель</c:v>
                  </c:pt>
                  <c:pt idx="54">
                    <c:v>Апрель</c:v>
                  </c:pt>
                  <c:pt idx="55">
                    <c:v>Апрель</c:v>
                  </c:pt>
                  <c:pt idx="56">
                    <c:v>Апрель</c:v>
                  </c:pt>
                  <c:pt idx="57">
                    <c:v>Апрель</c:v>
                  </c:pt>
                  <c:pt idx="58">
                    <c:v>Апрель</c:v>
                  </c:pt>
                  <c:pt idx="59">
                    <c:v>Апрель</c:v>
                  </c:pt>
                  <c:pt idx="60">
                    <c:v>Апрель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Май</c:v>
                  </c:pt>
                  <c:pt idx="71">
                    <c:v>Май</c:v>
                  </c:pt>
                  <c:pt idx="72">
                    <c:v>Май</c:v>
                  </c:pt>
                  <c:pt idx="73">
                    <c:v>Май</c:v>
                  </c:pt>
                  <c:pt idx="74">
                    <c:v>Май</c:v>
                  </c:pt>
                  <c:pt idx="75">
                    <c:v>Май</c:v>
                  </c:pt>
                  <c:pt idx="76">
                    <c:v>Май</c:v>
                  </c:pt>
                  <c:pt idx="77">
                    <c:v>Май</c:v>
                  </c:pt>
                  <c:pt idx="78">
                    <c:v>Май</c:v>
                  </c:pt>
                  <c:pt idx="79">
                    <c:v>Май</c:v>
                  </c:pt>
                  <c:pt idx="80">
                    <c:v>Май</c:v>
                  </c:pt>
                  <c:pt idx="81">
                    <c:v>Май</c:v>
                  </c:pt>
                  <c:pt idx="82">
                    <c:v>Май</c:v>
                  </c:pt>
                  <c:pt idx="83">
                    <c:v>Май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Июнь</c:v>
                  </c:pt>
                  <c:pt idx="89">
                    <c:v>Июнь</c:v>
                  </c:pt>
                  <c:pt idx="90">
                    <c:v>Июнь</c:v>
                  </c:pt>
                  <c:pt idx="91">
                    <c:v>Июнь</c:v>
                  </c:pt>
                  <c:pt idx="92">
                    <c:v>Июнь</c:v>
                  </c:pt>
                  <c:pt idx="93">
                    <c:v>Июнь</c:v>
                  </c:pt>
                  <c:pt idx="94">
                    <c:v>Июнь</c:v>
                  </c:pt>
                  <c:pt idx="95">
                    <c:v>Июнь</c:v>
                  </c:pt>
                  <c:pt idx="96">
                    <c:v>Июнь</c:v>
                  </c:pt>
                  <c:pt idx="97">
                    <c:v>Июнь</c:v>
                  </c:pt>
                  <c:pt idx="98">
                    <c:v>Июнь</c:v>
                  </c:pt>
                  <c:pt idx="99">
                    <c:v>Июнь</c:v>
                  </c:pt>
                  <c:pt idx="100">
                    <c:v>Июнь</c:v>
                  </c:pt>
                  <c:pt idx="101">
                    <c:v>Июнь</c:v>
                  </c:pt>
                  <c:pt idx="102">
                    <c:v>Июнь</c:v>
                  </c:pt>
                  <c:pt idx="103">
                    <c:v>Июнь</c:v>
                  </c:pt>
                  <c:pt idx="104">
                    <c:v>Июнь</c:v>
                  </c:pt>
                  <c:pt idx="105">
                    <c:v>Июнь</c:v>
                  </c:pt>
                  <c:pt idx="106">
                    <c:v>Июль</c:v>
                  </c:pt>
                  <c:pt idx="107">
                    <c:v>Июль</c:v>
                  </c:pt>
                  <c:pt idx="108">
                    <c:v>Июль</c:v>
                  </c:pt>
                  <c:pt idx="109">
                    <c:v>Июль</c:v>
                  </c:pt>
                  <c:pt idx="110">
                    <c:v>Июль</c:v>
                  </c:pt>
                  <c:pt idx="111">
                    <c:v>Июль</c:v>
                  </c:pt>
                  <c:pt idx="112">
                    <c:v>Июль</c:v>
                  </c:pt>
                  <c:pt idx="113">
                    <c:v>Июль</c:v>
                  </c:pt>
                  <c:pt idx="114">
                    <c:v>Июль</c:v>
                  </c:pt>
                  <c:pt idx="115">
                    <c:v>Июль</c:v>
                  </c:pt>
                  <c:pt idx="116">
                    <c:v>Июль</c:v>
                  </c:pt>
                  <c:pt idx="117">
                    <c:v>Июль</c:v>
                  </c:pt>
                  <c:pt idx="118">
                    <c:v>Июль</c:v>
                  </c:pt>
                  <c:pt idx="119">
                    <c:v>Июль</c:v>
                  </c:pt>
                  <c:pt idx="120">
                    <c:v>Июль</c:v>
                  </c:pt>
                  <c:pt idx="121">
                    <c:v>Июль</c:v>
                  </c:pt>
                  <c:pt idx="122">
                    <c:v>Июль</c:v>
                  </c:pt>
                  <c:pt idx="123">
                    <c:v>Июль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Август</c:v>
                  </c:pt>
                  <c:pt idx="130">
                    <c:v>Август</c:v>
                  </c:pt>
                  <c:pt idx="131">
                    <c:v>Август</c:v>
                  </c:pt>
                  <c:pt idx="132">
                    <c:v>Август</c:v>
                  </c:pt>
                  <c:pt idx="133">
                    <c:v>Август</c:v>
                  </c:pt>
                  <c:pt idx="134">
                    <c:v>Август</c:v>
                  </c:pt>
                  <c:pt idx="135">
                    <c:v>Август</c:v>
                  </c:pt>
                  <c:pt idx="136">
                    <c:v>Август</c:v>
                  </c:pt>
                  <c:pt idx="137">
                    <c:v>Август</c:v>
                  </c:pt>
                  <c:pt idx="138">
                    <c:v>Август</c:v>
                  </c:pt>
                  <c:pt idx="139">
                    <c:v>Август</c:v>
                  </c:pt>
                  <c:pt idx="140">
                    <c:v>Август</c:v>
                  </c:pt>
                  <c:pt idx="141">
                    <c:v>Август</c:v>
                  </c:pt>
                  <c:pt idx="142">
                    <c:v>Август</c:v>
                  </c:pt>
                  <c:pt idx="143">
                    <c:v>Август</c:v>
                  </c:pt>
                  <c:pt idx="144">
                    <c:v>Август</c:v>
                  </c:pt>
                  <c:pt idx="145">
                    <c:v>Август</c:v>
                  </c:pt>
                  <c:pt idx="146">
                    <c:v>Август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Сентябрь</c:v>
                  </c:pt>
                  <c:pt idx="152">
                    <c:v>Сентябрь</c:v>
                  </c:pt>
                  <c:pt idx="153">
                    <c:v>Сентябрь</c:v>
                  </c:pt>
                  <c:pt idx="154">
                    <c:v>Сентябрь</c:v>
                  </c:pt>
                  <c:pt idx="155">
                    <c:v>Сентябрь</c:v>
                  </c:pt>
                  <c:pt idx="156">
                    <c:v>Сентябрь</c:v>
                  </c:pt>
                  <c:pt idx="157">
                    <c:v>Сентябрь</c:v>
                  </c:pt>
                  <c:pt idx="158">
                    <c:v>Сентябрь</c:v>
                  </c:pt>
                  <c:pt idx="159">
                    <c:v>Сентябрь</c:v>
                  </c:pt>
                  <c:pt idx="160">
                    <c:v>Сентябрь</c:v>
                  </c:pt>
                  <c:pt idx="161">
                    <c:v>Сентябрь</c:v>
                  </c:pt>
                  <c:pt idx="162">
                    <c:v>Сентябрь</c:v>
                  </c:pt>
                  <c:pt idx="163">
                    <c:v>Сентябрь</c:v>
                  </c:pt>
                  <c:pt idx="164">
                    <c:v>Сентябрь</c:v>
                  </c:pt>
                  <c:pt idx="165">
                    <c:v>Сентябрь</c:v>
                  </c:pt>
                  <c:pt idx="166">
                    <c:v>Сентябрь</c:v>
                  </c:pt>
                  <c:pt idx="167">
                    <c:v>Сентябрь</c:v>
                  </c:pt>
                  <c:pt idx="168">
                    <c:v>Сентябрь</c:v>
                  </c:pt>
                  <c:pt idx="169">
                    <c:v>Сентябрь</c:v>
                  </c:pt>
                  <c:pt idx="170">
                    <c:v>Октябрь</c:v>
                  </c:pt>
                  <c:pt idx="171">
                    <c:v>Октябрь</c:v>
                  </c:pt>
                  <c:pt idx="172">
                    <c:v>Октябрь</c:v>
                  </c:pt>
                  <c:pt idx="173">
                    <c:v>Октябрь</c:v>
                  </c:pt>
                  <c:pt idx="174">
                    <c:v>Октябрь</c:v>
                  </c:pt>
                  <c:pt idx="175">
                    <c:v>Октябрь</c:v>
                  </c:pt>
                  <c:pt idx="176">
                    <c:v>Октябрь</c:v>
                  </c:pt>
                  <c:pt idx="177">
                    <c:v>Октябрь</c:v>
                  </c:pt>
                  <c:pt idx="178">
                    <c:v>Октябрь</c:v>
                  </c:pt>
                  <c:pt idx="179">
                    <c:v>Октябрь</c:v>
                  </c:pt>
                  <c:pt idx="180">
                    <c:v>Октябрь</c:v>
                  </c:pt>
                  <c:pt idx="181">
                    <c:v>Октябрь</c:v>
                  </c:pt>
                  <c:pt idx="182">
                    <c:v>Октябрь</c:v>
                  </c:pt>
                  <c:pt idx="183">
                    <c:v>Октябрь</c:v>
                  </c:pt>
                  <c:pt idx="184">
                    <c:v>Октябрь</c:v>
                  </c:pt>
                  <c:pt idx="185">
                    <c:v>Октябрь</c:v>
                  </c:pt>
                  <c:pt idx="186">
                    <c:v>Октябрь</c:v>
                  </c:pt>
                  <c:pt idx="187">
                    <c:v>Октябрь</c:v>
                  </c:pt>
                  <c:pt idx="188">
                    <c:v>Ноябрь</c:v>
                  </c:pt>
                  <c:pt idx="189">
                    <c:v>Ноябрь</c:v>
                  </c:pt>
                  <c:pt idx="190">
                    <c:v>Ноябрь</c:v>
                  </c:pt>
                  <c:pt idx="191">
                    <c:v>Ноябрь</c:v>
                  </c:pt>
                  <c:pt idx="192">
                    <c:v>Ноябрь</c:v>
                  </c:pt>
                  <c:pt idx="193">
                    <c:v>Ноябрь</c:v>
                  </c:pt>
                  <c:pt idx="194">
                    <c:v>Ноябрь</c:v>
                  </c:pt>
                  <c:pt idx="195">
                    <c:v>Ноябрь</c:v>
                  </c:pt>
                  <c:pt idx="196">
                    <c:v>Ноябрь</c:v>
                  </c:pt>
                  <c:pt idx="197">
                    <c:v>Ноябрь</c:v>
                  </c:pt>
                  <c:pt idx="198">
                    <c:v>Ноябрь</c:v>
                  </c:pt>
                  <c:pt idx="199">
                    <c:v>Ноябрь</c:v>
                  </c:pt>
                  <c:pt idx="200">
                    <c:v>Ноябрь</c:v>
                  </c:pt>
                  <c:pt idx="201">
                    <c:v>Ноябрь</c:v>
                  </c:pt>
                  <c:pt idx="202">
                    <c:v>Ноябрь</c:v>
                  </c:pt>
                  <c:pt idx="203">
                    <c:v>Ноябрь</c:v>
                  </c:pt>
                  <c:pt idx="204">
                    <c:v>Ноябрь</c:v>
                  </c:pt>
                  <c:pt idx="205">
                    <c:v>Ноябрь</c:v>
                  </c:pt>
                  <c:pt idx="206">
                    <c:v>Ноябрь</c:v>
                  </c:pt>
                  <c:pt idx="207">
                    <c:v>Ноябрь</c:v>
                  </c:pt>
                  <c:pt idx="208">
                    <c:v>Декабрь</c:v>
                  </c:pt>
                  <c:pt idx="209">
                    <c:v>Декабрь</c:v>
                  </c:pt>
                  <c:pt idx="210">
                    <c:v>Декабрь</c:v>
                  </c:pt>
                  <c:pt idx="211">
                    <c:v>Декабрь</c:v>
                  </c:pt>
                  <c:pt idx="212">
                    <c:v>Декабрь</c:v>
                  </c:pt>
                  <c:pt idx="213">
                    <c:v>Декабрь</c:v>
                  </c:pt>
                  <c:pt idx="214">
                    <c:v>Декабрь</c:v>
                  </c:pt>
                  <c:pt idx="215">
                    <c:v>Декабрь</c:v>
                  </c:pt>
                  <c:pt idx="216">
                    <c:v>Декабрь</c:v>
                  </c:pt>
                  <c:pt idx="217">
                    <c:v>Декабрь</c:v>
                  </c:pt>
                  <c:pt idx="218">
                    <c:v>Декабрь</c:v>
                  </c:pt>
                  <c:pt idx="219">
                    <c:v>Декабрь</c:v>
                  </c:pt>
                  <c:pt idx="220">
                    <c:v>Декабрь</c:v>
                  </c:pt>
                  <c:pt idx="221">
                    <c:v>Декабрь</c:v>
                  </c:pt>
                  <c:pt idx="222">
                    <c:v>Декабрь</c:v>
                  </c:pt>
                  <c:pt idx="223">
                    <c:v>Декабрь</c:v>
                  </c:pt>
                  <c:pt idx="224">
                    <c:v>Декабрь</c:v>
                  </c:pt>
                  <c:pt idx="225">
                    <c:v>Декабрь</c:v>
                  </c:pt>
                  <c:pt idx="226">
                    <c:v>Декабрь</c:v>
                  </c:pt>
                  <c:pt idx="227">
                    <c:v>Декабрь</c:v>
                  </c:pt>
                  <c:pt idx="228">
                    <c:v>Январь</c:v>
                  </c:pt>
                  <c:pt idx="229">
                    <c:v>Январь</c:v>
                  </c:pt>
                  <c:pt idx="230">
                    <c:v>Январь</c:v>
                  </c:pt>
                  <c:pt idx="231">
                    <c:v>Январь</c:v>
                  </c:pt>
                  <c:pt idx="232">
                    <c:v>Январь</c:v>
                  </c:pt>
                  <c:pt idx="233">
                    <c:v>Январь</c:v>
                  </c:pt>
                  <c:pt idx="234">
                    <c:v>Январь</c:v>
                  </c:pt>
                  <c:pt idx="235">
                    <c:v>Январь</c:v>
                  </c:pt>
                  <c:pt idx="236">
                    <c:v>Январь</c:v>
                  </c:pt>
                  <c:pt idx="237">
                    <c:v>Январь</c:v>
                  </c:pt>
                  <c:pt idx="238">
                    <c:v>Январь</c:v>
                  </c:pt>
                  <c:pt idx="239">
                    <c:v>Январь</c:v>
                  </c:pt>
                  <c:pt idx="240">
                    <c:v>Январь</c:v>
                  </c:pt>
                  <c:pt idx="241">
                    <c:v>Февраль</c:v>
                  </c:pt>
                  <c:pt idx="242">
                    <c:v>Февраль</c:v>
                  </c:pt>
                  <c:pt idx="243">
                    <c:v>Февраль</c:v>
                  </c:pt>
                  <c:pt idx="244">
                    <c:v>Февраль</c:v>
                  </c:pt>
                  <c:pt idx="245">
                    <c:v>Февраль</c:v>
                  </c:pt>
                  <c:pt idx="246">
                    <c:v>Февраль</c:v>
                  </c:pt>
                  <c:pt idx="247">
                    <c:v>Февраль</c:v>
                  </c:pt>
                  <c:pt idx="248">
                    <c:v>Февраль</c:v>
                  </c:pt>
                  <c:pt idx="249">
                    <c:v>Февраль</c:v>
                  </c:pt>
                  <c:pt idx="250">
                    <c:v>Февраль</c:v>
                  </c:pt>
                  <c:pt idx="251">
                    <c:v>Февраль</c:v>
                  </c:pt>
                  <c:pt idx="252">
                    <c:v>Февраль</c:v>
                  </c:pt>
                  <c:pt idx="253">
                    <c:v>Февраль</c:v>
                  </c:pt>
                  <c:pt idx="254">
                    <c:v>Февраль</c:v>
                  </c:pt>
                  <c:pt idx="255">
                    <c:v>Февраль</c:v>
                  </c:pt>
                  <c:pt idx="256">
                    <c:v>Февраль</c:v>
                  </c:pt>
                  <c:pt idx="257">
                    <c:v>Февраль</c:v>
                  </c:pt>
                  <c:pt idx="258">
                    <c:v>Февраль</c:v>
                  </c:pt>
                  <c:pt idx="259">
                    <c:v>Март</c:v>
                  </c:pt>
                  <c:pt idx="260">
                    <c:v>Март</c:v>
                  </c:pt>
                  <c:pt idx="261">
                    <c:v>Март</c:v>
                  </c:pt>
                  <c:pt idx="262">
                    <c:v>Март</c:v>
                  </c:pt>
                  <c:pt idx="263">
                    <c:v>Март</c:v>
                  </c:pt>
                  <c:pt idx="264">
                    <c:v>Март</c:v>
                  </c:pt>
                  <c:pt idx="265">
                    <c:v>Март</c:v>
                  </c:pt>
                  <c:pt idx="266">
                    <c:v>Март</c:v>
                  </c:pt>
                  <c:pt idx="267">
                    <c:v>Март</c:v>
                  </c:pt>
                  <c:pt idx="268">
                    <c:v>Март</c:v>
                  </c:pt>
                  <c:pt idx="269">
                    <c:v>Март</c:v>
                  </c:pt>
                  <c:pt idx="270">
                    <c:v>Март</c:v>
                  </c:pt>
                  <c:pt idx="271">
                    <c:v>Март</c:v>
                  </c:pt>
                  <c:pt idx="272">
                    <c:v>Март</c:v>
                  </c:pt>
                  <c:pt idx="273">
                    <c:v>Март</c:v>
                  </c:pt>
                  <c:pt idx="274">
                    <c:v>Март</c:v>
                  </c:pt>
                  <c:pt idx="275">
                    <c:v>Март</c:v>
                  </c:pt>
                  <c:pt idx="276">
                    <c:v>Март</c:v>
                  </c:pt>
                  <c:pt idx="277">
                    <c:v>Март</c:v>
                  </c:pt>
                  <c:pt idx="278">
                    <c:v>Март</c:v>
                  </c:pt>
                  <c:pt idx="279">
                    <c:v>Март</c:v>
                  </c:pt>
                  <c:pt idx="280">
                    <c:v>Апрель</c:v>
                  </c:pt>
                  <c:pt idx="281">
                    <c:v>Апрель</c:v>
                  </c:pt>
                  <c:pt idx="282">
                    <c:v>Апрель</c:v>
                  </c:pt>
                  <c:pt idx="283">
                    <c:v>Апрель</c:v>
                  </c:pt>
                  <c:pt idx="284">
                    <c:v>Апрель</c:v>
                  </c:pt>
                  <c:pt idx="285">
                    <c:v>Апрель</c:v>
                  </c:pt>
                  <c:pt idx="286">
                    <c:v>Апрель</c:v>
                  </c:pt>
                  <c:pt idx="287">
                    <c:v>Апрель</c:v>
                  </c:pt>
                  <c:pt idx="288">
                    <c:v>Апрель</c:v>
                  </c:pt>
                  <c:pt idx="289">
                    <c:v>Апрель</c:v>
                  </c:pt>
                  <c:pt idx="290">
                    <c:v>Апрель</c:v>
                  </c:pt>
                  <c:pt idx="291">
                    <c:v>Апрель</c:v>
                  </c:pt>
                  <c:pt idx="292">
                    <c:v>Апрель</c:v>
                  </c:pt>
                  <c:pt idx="293">
                    <c:v>Апрель</c:v>
                  </c:pt>
                  <c:pt idx="294">
                    <c:v>Апрель</c:v>
                  </c:pt>
                  <c:pt idx="295">
                    <c:v>Апрель</c:v>
                  </c:pt>
                  <c:pt idx="296">
                    <c:v>Апрель</c:v>
                  </c:pt>
                  <c:pt idx="297">
                    <c:v>Апрель</c:v>
                  </c:pt>
                  <c:pt idx="298">
                    <c:v>Май</c:v>
                  </c:pt>
                  <c:pt idx="299">
                    <c:v>Май</c:v>
                  </c:pt>
                  <c:pt idx="300">
                    <c:v>Май</c:v>
                  </c:pt>
                  <c:pt idx="301">
                    <c:v>Май</c:v>
                  </c:pt>
                  <c:pt idx="302">
                    <c:v>Май</c:v>
                  </c:pt>
                  <c:pt idx="303">
                    <c:v>Май</c:v>
                  </c:pt>
                  <c:pt idx="304">
                    <c:v>Май</c:v>
                  </c:pt>
                  <c:pt idx="305">
                    <c:v>Май</c:v>
                  </c:pt>
                  <c:pt idx="306">
                    <c:v>Май</c:v>
                  </c:pt>
                  <c:pt idx="307">
                    <c:v>Май</c:v>
                  </c:pt>
                  <c:pt idx="308">
                    <c:v>Май</c:v>
                  </c:pt>
                  <c:pt idx="309">
                    <c:v>Май</c:v>
                  </c:pt>
                  <c:pt idx="310">
                    <c:v>Май</c:v>
                  </c:pt>
                  <c:pt idx="311">
                    <c:v>Май</c:v>
                  </c:pt>
                  <c:pt idx="312">
                    <c:v>Июнь</c:v>
                  </c:pt>
                  <c:pt idx="313">
                    <c:v>Июнь</c:v>
                  </c:pt>
                  <c:pt idx="314">
                    <c:v>Июнь</c:v>
                  </c:pt>
                  <c:pt idx="315">
                    <c:v>Июнь</c:v>
                  </c:pt>
                  <c:pt idx="316">
                    <c:v>Июнь</c:v>
                  </c:pt>
                  <c:pt idx="317">
                    <c:v>Июнь</c:v>
                  </c:pt>
                  <c:pt idx="318">
                    <c:v>Июнь</c:v>
                  </c:pt>
                  <c:pt idx="319">
                    <c:v>Июнь</c:v>
                  </c:pt>
                  <c:pt idx="320">
                    <c:v>Июнь</c:v>
                  </c:pt>
                  <c:pt idx="321">
                    <c:v>Июнь</c:v>
                  </c:pt>
                  <c:pt idx="322">
                    <c:v>Июнь</c:v>
                  </c:pt>
                  <c:pt idx="323">
                    <c:v>Июнь</c:v>
                  </c:pt>
                  <c:pt idx="324">
                    <c:v>Июнь</c:v>
                  </c:pt>
                  <c:pt idx="325">
                    <c:v>Июнь</c:v>
                  </c:pt>
                  <c:pt idx="326">
                    <c:v>Июль</c:v>
                  </c:pt>
                  <c:pt idx="327">
                    <c:v>Июль</c:v>
                  </c:pt>
                  <c:pt idx="328">
                    <c:v>Июль</c:v>
                  </c:pt>
                  <c:pt idx="329">
                    <c:v>Июль</c:v>
                  </c:pt>
                  <c:pt idx="330">
                    <c:v>Июль</c:v>
                  </c:pt>
                  <c:pt idx="331">
                    <c:v>Июль</c:v>
                  </c:pt>
                  <c:pt idx="332">
                    <c:v>Июль</c:v>
                  </c:pt>
                  <c:pt idx="333">
                    <c:v>Июль</c:v>
                  </c:pt>
                  <c:pt idx="334">
                    <c:v>Июль</c:v>
                  </c:pt>
                  <c:pt idx="335">
                    <c:v>Июль</c:v>
                  </c:pt>
                  <c:pt idx="336">
                    <c:v>Июль</c:v>
                  </c:pt>
                  <c:pt idx="337">
                    <c:v>Июль</c:v>
                  </c:pt>
                  <c:pt idx="338">
                    <c:v>Июль</c:v>
                  </c:pt>
                  <c:pt idx="339">
                    <c:v>Июль</c:v>
                  </c:pt>
                  <c:pt idx="340">
                    <c:v>Июль</c:v>
                  </c:pt>
                  <c:pt idx="341">
                    <c:v>Июль</c:v>
                  </c:pt>
                  <c:pt idx="342">
                    <c:v>Июль</c:v>
                  </c:pt>
                  <c:pt idx="343">
                    <c:v>Июль</c:v>
                  </c:pt>
                  <c:pt idx="344">
                    <c:v>Июль</c:v>
                  </c:pt>
                  <c:pt idx="345">
                    <c:v>Июль</c:v>
                  </c:pt>
                  <c:pt idx="346">
                    <c:v>Август</c:v>
                  </c:pt>
                  <c:pt idx="347">
                    <c:v>Август</c:v>
                  </c:pt>
                  <c:pt idx="348">
                    <c:v>Август</c:v>
                  </c:pt>
                  <c:pt idx="349">
                    <c:v>Август</c:v>
                  </c:pt>
                  <c:pt idx="350">
                    <c:v>Август</c:v>
                  </c:pt>
                  <c:pt idx="351">
                    <c:v>Август</c:v>
                  </c:pt>
                  <c:pt idx="352">
                    <c:v>Август</c:v>
                  </c:pt>
                  <c:pt idx="353">
                    <c:v>Август</c:v>
                  </c:pt>
                  <c:pt idx="354">
                    <c:v>Август</c:v>
                  </c:pt>
                  <c:pt idx="355">
                    <c:v>Август</c:v>
                  </c:pt>
                  <c:pt idx="356">
                    <c:v>Август</c:v>
                  </c:pt>
                  <c:pt idx="357">
                    <c:v>Август</c:v>
                  </c:pt>
                  <c:pt idx="358">
                    <c:v>Август</c:v>
                  </c:pt>
                  <c:pt idx="359">
                    <c:v>Август</c:v>
                  </c:pt>
                  <c:pt idx="360">
                    <c:v>Август</c:v>
                  </c:pt>
                  <c:pt idx="361">
                    <c:v>Август</c:v>
                  </c:pt>
                  <c:pt idx="362">
                    <c:v>Август</c:v>
                  </c:pt>
                  <c:pt idx="363">
                    <c:v>Август</c:v>
                  </c:pt>
                  <c:pt idx="364">
                    <c:v>Август</c:v>
                  </c:pt>
                  <c:pt idx="365">
                    <c:v>Август</c:v>
                  </c:pt>
                  <c:pt idx="366">
                    <c:v>Сентябрь</c:v>
                  </c:pt>
                  <c:pt idx="367">
                    <c:v>Сентябрь</c:v>
                  </c:pt>
                  <c:pt idx="368">
                    <c:v>Сентябрь</c:v>
                  </c:pt>
                  <c:pt idx="369">
                    <c:v>Сентябрь</c:v>
                  </c:pt>
                  <c:pt idx="370">
                    <c:v>Сентябрь</c:v>
                  </c:pt>
                  <c:pt idx="371">
                    <c:v>Сентябрь</c:v>
                  </c:pt>
                  <c:pt idx="372">
                    <c:v>Сентябрь</c:v>
                  </c:pt>
                  <c:pt idx="373">
                    <c:v>Сентябрь</c:v>
                  </c:pt>
                  <c:pt idx="374">
                    <c:v>Сентябрь</c:v>
                  </c:pt>
                  <c:pt idx="375">
                    <c:v>Сентябрь</c:v>
                  </c:pt>
                  <c:pt idx="376">
                    <c:v>Сентябрь</c:v>
                  </c:pt>
                  <c:pt idx="377">
                    <c:v>Сентябрь</c:v>
                  </c:pt>
                  <c:pt idx="378">
                    <c:v>Сентябрь</c:v>
                  </c:pt>
                  <c:pt idx="379">
                    <c:v>Сентябрь</c:v>
                  </c:pt>
                  <c:pt idx="380">
                    <c:v>Сентябрь</c:v>
                  </c:pt>
                  <c:pt idx="381">
                    <c:v>Сентябрь</c:v>
                  </c:pt>
                  <c:pt idx="382">
                    <c:v>Сентябрь</c:v>
                  </c:pt>
                  <c:pt idx="383">
                    <c:v>Сентябрь</c:v>
                  </c:pt>
                  <c:pt idx="384">
                    <c:v>Сентябрь</c:v>
                  </c:pt>
                  <c:pt idx="385">
                    <c:v>Сентябрь</c:v>
                  </c:pt>
                  <c:pt idx="386">
                    <c:v>Сентябрь</c:v>
                  </c:pt>
                  <c:pt idx="387">
                    <c:v>Сентябрь</c:v>
                  </c:pt>
                  <c:pt idx="388">
                    <c:v>Октябрь</c:v>
                  </c:pt>
                  <c:pt idx="389">
                    <c:v>Октябрь</c:v>
                  </c:pt>
                  <c:pt idx="390">
                    <c:v>Октябрь</c:v>
                  </c:pt>
                  <c:pt idx="391">
                    <c:v>Октябрь</c:v>
                  </c:pt>
                  <c:pt idx="392">
                    <c:v>Октябрь</c:v>
                  </c:pt>
                  <c:pt idx="393">
                    <c:v>Октябрь</c:v>
                  </c:pt>
                  <c:pt idx="394">
                    <c:v>Октябрь</c:v>
                  </c:pt>
                  <c:pt idx="395">
                    <c:v>Октябрь</c:v>
                  </c:pt>
                  <c:pt idx="396">
                    <c:v>Октябрь</c:v>
                  </c:pt>
                  <c:pt idx="397">
                    <c:v>Октябрь</c:v>
                  </c:pt>
                  <c:pt idx="398">
                    <c:v>Октябрь</c:v>
                  </c:pt>
                  <c:pt idx="399">
                    <c:v>Октябрь</c:v>
                  </c:pt>
                  <c:pt idx="400">
                    <c:v>Октябрь</c:v>
                  </c:pt>
                  <c:pt idx="401">
                    <c:v>Октябрь</c:v>
                  </c:pt>
                  <c:pt idx="402">
                    <c:v>Октябрь</c:v>
                  </c:pt>
                  <c:pt idx="403">
                    <c:v>Октябрь</c:v>
                  </c:pt>
                  <c:pt idx="404">
                    <c:v>Октябрь</c:v>
                  </c:pt>
                  <c:pt idx="405">
                    <c:v>Ноябрь</c:v>
                  </c:pt>
                  <c:pt idx="406">
                    <c:v>Ноябрь</c:v>
                  </c:pt>
                  <c:pt idx="407">
                    <c:v>Ноябрь</c:v>
                  </c:pt>
                  <c:pt idx="408">
                    <c:v>Ноябрь</c:v>
                  </c:pt>
                  <c:pt idx="409">
                    <c:v>Ноябрь</c:v>
                  </c:pt>
                  <c:pt idx="410">
                    <c:v>Ноябрь</c:v>
                  </c:pt>
                  <c:pt idx="411">
                    <c:v>Ноябрь</c:v>
                  </c:pt>
                  <c:pt idx="412">
                    <c:v>Ноябрь</c:v>
                  </c:pt>
                  <c:pt idx="413">
                    <c:v>Ноябрь</c:v>
                  </c:pt>
                  <c:pt idx="414">
                    <c:v>Ноябрь</c:v>
                  </c:pt>
                  <c:pt idx="415">
                    <c:v>Ноябрь</c:v>
                  </c:pt>
                  <c:pt idx="416">
                    <c:v>Ноябрь</c:v>
                  </c:pt>
                  <c:pt idx="417">
                    <c:v>Ноябрь</c:v>
                  </c:pt>
                  <c:pt idx="418">
                    <c:v>Ноябрь</c:v>
                  </c:pt>
                  <c:pt idx="419">
                    <c:v>Ноябрь</c:v>
                  </c:pt>
                  <c:pt idx="420">
                    <c:v>Ноябрь</c:v>
                  </c:pt>
                  <c:pt idx="421">
                    <c:v>Ноябрь</c:v>
                  </c:pt>
                  <c:pt idx="422">
                    <c:v>Ноябрь</c:v>
                  </c:pt>
                  <c:pt idx="423">
                    <c:v>Декабрь</c:v>
                  </c:pt>
                  <c:pt idx="424">
                    <c:v>Декабрь</c:v>
                  </c:pt>
                  <c:pt idx="425">
                    <c:v>Декабрь</c:v>
                  </c:pt>
                  <c:pt idx="426">
                    <c:v>Декабрь</c:v>
                  </c:pt>
                  <c:pt idx="427">
                    <c:v>Декабрь</c:v>
                  </c:pt>
                  <c:pt idx="428">
                    <c:v>Декабрь</c:v>
                  </c:pt>
                  <c:pt idx="429">
                    <c:v>Декабрь</c:v>
                  </c:pt>
                  <c:pt idx="430">
                    <c:v>Декабрь</c:v>
                  </c:pt>
                  <c:pt idx="431">
                    <c:v>Декабрь</c:v>
                  </c:pt>
                  <c:pt idx="432">
                    <c:v>Декабрь</c:v>
                  </c:pt>
                  <c:pt idx="433">
                    <c:v>Декабрь</c:v>
                  </c:pt>
                  <c:pt idx="434">
                    <c:v>Декабрь</c:v>
                  </c:pt>
                  <c:pt idx="435">
                    <c:v>Декабрь</c:v>
                  </c:pt>
                  <c:pt idx="436">
                    <c:v>Декабрь</c:v>
                  </c:pt>
                  <c:pt idx="437">
                    <c:v>Декабрь</c:v>
                  </c:pt>
                  <c:pt idx="438">
                    <c:v>Декабрь</c:v>
                  </c:pt>
                  <c:pt idx="439">
                    <c:v>Декабрь</c:v>
                  </c:pt>
                  <c:pt idx="440">
                    <c:v>Декабрь</c:v>
                  </c:pt>
                  <c:pt idx="441">
                    <c:v>Декабрь</c:v>
                  </c:pt>
                  <c:pt idx="442">
                    <c:v>Декабрь</c:v>
                  </c:pt>
                  <c:pt idx="443">
                    <c:v>Декабрь</c:v>
                  </c:pt>
                  <c:pt idx="444">
                    <c:v>Январь</c:v>
                  </c:pt>
                  <c:pt idx="445">
                    <c:v>Январь</c:v>
                  </c:pt>
                  <c:pt idx="446">
                    <c:v>Январь</c:v>
                  </c:pt>
                  <c:pt idx="447">
                    <c:v>Январь</c:v>
                  </c:pt>
                  <c:pt idx="448">
                    <c:v>Январь</c:v>
                  </c:pt>
                  <c:pt idx="449">
                    <c:v>Январь</c:v>
                  </c:pt>
                  <c:pt idx="450">
                    <c:v>Январь</c:v>
                  </c:pt>
                  <c:pt idx="451">
                    <c:v>Январь</c:v>
                  </c:pt>
                  <c:pt idx="452">
                    <c:v>Январь</c:v>
                  </c:pt>
                  <c:pt idx="453">
                    <c:v>Январь</c:v>
                  </c:pt>
                  <c:pt idx="454">
                    <c:v>Январь</c:v>
                  </c:pt>
                  <c:pt idx="455">
                    <c:v>Январь</c:v>
                  </c:pt>
                  <c:pt idx="456">
                    <c:v>Январь</c:v>
                  </c:pt>
                  <c:pt idx="457">
                    <c:v>Январь</c:v>
                  </c:pt>
                  <c:pt idx="458">
                    <c:v>Январь</c:v>
                  </c:pt>
                  <c:pt idx="459">
                    <c:v>Февраль</c:v>
                  </c:pt>
                  <c:pt idx="460">
                    <c:v>Февраль</c:v>
                  </c:pt>
                  <c:pt idx="461">
                    <c:v>Февраль</c:v>
                  </c:pt>
                  <c:pt idx="462">
                    <c:v>Февраль</c:v>
                  </c:pt>
                  <c:pt idx="463">
                    <c:v>Февраль</c:v>
                  </c:pt>
                  <c:pt idx="464">
                    <c:v>Февраль</c:v>
                  </c:pt>
                  <c:pt idx="465">
                    <c:v>Февраль</c:v>
                  </c:pt>
                  <c:pt idx="466">
                    <c:v>Февраль</c:v>
                  </c:pt>
                  <c:pt idx="467">
                    <c:v>Февраль</c:v>
                  </c:pt>
                  <c:pt idx="468">
                    <c:v>Февраль</c:v>
                  </c:pt>
                  <c:pt idx="469">
                    <c:v>Февраль</c:v>
                  </c:pt>
                  <c:pt idx="470">
                    <c:v>Февраль</c:v>
                  </c:pt>
                  <c:pt idx="471">
                    <c:v>Февраль</c:v>
                  </c:pt>
                  <c:pt idx="472">
                    <c:v>Февраль</c:v>
                  </c:pt>
                  <c:pt idx="473">
                    <c:v>Март</c:v>
                  </c:pt>
                  <c:pt idx="474">
                    <c:v>Март</c:v>
                  </c:pt>
                  <c:pt idx="475">
                    <c:v>Март</c:v>
                  </c:pt>
                  <c:pt idx="476">
                    <c:v>Март</c:v>
                  </c:pt>
                  <c:pt idx="477">
                    <c:v>Март</c:v>
                  </c:pt>
                  <c:pt idx="478">
                    <c:v>Март</c:v>
                  </c:pt>
                  <c:pt idx="479">
                    <c:v>Март</c:v>
                  </c:pt>
                  <c:pt idx="480">
                    <c:v>Март</c:v>
                  </c:pt>
                  <c:pt idx="481">
                    <c:v>Март</c:v>
                  </c:pt>
                  <c:pt idx="482">
                    <c:v>Март</c:v>
                  </c:pt>
                  <c:pt idx="483">
                    <c:v>Март</c:v>
                  </c:pt>
                  <c:pt idx="484">
                    <c:v>Март</c:v>
                  </c:pt>
                  <c:pt idx="485">
                    <c:v>Март</c:v>
                  </c:pt>
                  <c:pt idx="486">
                    <c:v>Март</c:v>
                  </c:pt>
                  <c:pt idx="487">
                    <c:v>Март</c:v>
                  </c:pt>
                  <c:pt idx="488">
                    <c:v>Март</c:v>
                  </c:pt>
                  <c:pt idx="489">
                    <c:v>Март</c:v>
                  </c:pt>
                  <c:pt idx="490">
                    <c:v>Март</c:v>
                  </c:pt>
                  <c:pt idx="491">
                    <c:v>Март</c:v>
                  </c:pt>
                  <c:pt idx="492">
                    <c:v>Март</c:v>
                  </c:pt>
                  <c:pt idx="493">
                    <c:v>Март</c:v>
                  </c:pt>
                  <c:pt idx="494">
                    <c:v>Апрель</c:v>
                  </c:pt>
                  <c:pt idx="495">
                    <c:v>Апрель</c:v>
                  </c:pt>
                  <c:pt idx="496">
                    <c:v>Апрель</c:v>
                  </c:pt>
                  <c:pt idx="497">
                    <c:v>Апрель</c:v>
                  </c:pt>
                  <c:pt idx="498">
                    <c:v>Апрель</c:v>
                  </c:pt>
                  <c:pt idx="499">
                    <c:v>Апрель</c:v>
                  </c:pt>
                  <c:pt idx="500">
                    <c:v>Апрель</c:v>
                  </c:pt>
                  <c:pt idx="501">
                    <c:v>Апрель</c:v>
                  </c:pt>
                  <c:pt idx="502">
                    <c:v>Апрель</c:v>
                  </c:pt>
                  <c:pt idx="503">
                    <c:v>Апрель</c:v>
                  </c:pt>
                  <c:pt idx="504">
                    <c:v>Апрель</c:v>
                  </c:pt>
                  <c:pt idx="505">
                    <c:v>Апрель</c:v>
                  </c:pt>
                  <c:pt idx="506">
                    <c:v>Апрель</c:v>
                  </c:pt>
                  <c:pt idx="507">
                    <c:v>Апрель</c:v>
                  </c:pt>
                  <c:pt idx="508">
                    <c:v>Апрель</c:v>
                  </c:pt>
                  <c:pt idx="509">
                    <c:v>Апрель</c:v>
                  </c:pt>
                  <c:pt idx="510">
                    <c:v>Апрель</c:v>
                  </c:pt>
                  <c:pt idx="511">
                    <c:v>Апрель</c:v>
                  </c:pt>
                  <c:pt idx="512">
                    <c:v>Апрель</c:v>
                  </c:pt>
                  <c:pt idx="513">
                    <c:v>Апрель</c:v>
                  </c:pt>
                  <c:pt idx="514">
                    <c:v>Апрель</c:v>
                  </c:pt>
                  <c:pt idx="515">
                    <c:v>Май</c:v>
                  </c:pt>
                  <c:pt idx="516">
                    <c:v>Май</c:v>
                  </c:pt>
                  <c:pt idx="517">
                    <c:v>Май</c:v>
                  </c:pt>
                  <c:pt idx="518">
                    <c:v>Май</c:v>
                  </c:pt>
                  <c:pt idx="519">
                    <c:v>Май</c:v>
                  </c:pt>
                  <c:pt idx="520">
                    <c:v>Май</c:v>
                  </c:pt>
                  <c:pt idx="521">
                    <c:v>Май</c:v>
                  </c:pt>
                  <c:pt idx="522">
                    <c:v>Май</c:v>
                  </c:pt>
                  <c:pt idx="523">
                    <c:v>Май</c:v>
                  </c:pt>
                  <c:pt idx="524">
                    <c:v>Май</c:v>
                  </c:pt>
                  <c:pt idx="525">
                    <c:v>Май</c:v>
                  </c:pt>
                  <c:pt idx="526">
                    <c:v>Май</c:v>
                  </c:pt>
                  <c:pt idx="527">
                    <c:v>Май</c:v>
                  </c:pt>
                  <c:pt idx="528">
                    <c:v>Май</c:v>
                  </c:pt>
                  <c:pt idx="529">
                    <c:v>Май</c:v>
                  </c:pt>
                  <c:pt idx="530">
                    <c:v>Май</c:v>
                  </c:pt>
                  <c:pt idx="531">
                    <c:v>Май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Июнь</c:v>
                  </c:pt>
                  <c:pt idx="547">
                    <c:v>Июнь</c:v>
                  </c:pt>
                  <c:pt idx="548">
                    <c:v>Июнь</c:v>
                  </c:pt>
                  <c:pt idx="549">
                    <c:v>Июнь</c:v>
                  </c:pt>
                  <c:pt idx="550">
                    <c:v>Июнь</c:v>
                  </c:pt>
                  <c:pt idx="551">
                    <c:v>Июнь</c:v>
                  </c:pt>
                  <c:pt idx="552">
                    <c:v>Июнь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Август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Сентябрь</c:v>
                  </c:pt>
                  <c:pt idx="598">
                    <c:v>Сентябрь</c:v>
                  </c:pt>
                  <c:pt idx="599">
                    <c:v>Сентябрь</c:v>
                  </c:pt>
                  <c:pt idx="600">
                    <c:v>Сентябрь</c:v>
                  </c:pt>
                  <c:pt idx="601">
                    <c:v>Сентябрь</c:v>
                  </c:pt>
                  <c:pt idx="602">
                    <c:v>Сентябрь</c:v>
                  </c:pt>
                  <c:pt idx="603">
                    <c:v>Сентябрь</c:v>
                  </c:pt>
                  <c:pt idx="604">
                    <c:v>Сентябрь</c:v>
                  </c:pt>
                  <c:pt idx="605">
                    <c:v>Сентябрь</c:v>
                  </c:pt>
                  <c:pt idx="606">
                    <c:v>Сентябрь</c:v>
                  </c:pt>
                  <c:pt idx="607">
                    <c:v>Сентябрь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Октябрь</c:v>
                  </c:pt>
                  <c:pt idx="620">
                    <c:v>Октябрь</c:v>
                  </c:pt>
                  <c:pt idx="621">
                    <c:v>Октябрь</c:v>
                  </c:pt>
                  <c:pt idx="622">
                    <c:v>Октябрь</c:v>
                  </c:pt>
                  <c:pt idx="623">
                    <c:v>Октябрь</c:v>
                  </c:pt>
                  <c:pt idx="624">
                    <c:v>Октябрь</c:v>
                  </c:pt>
                  <c:pt idx="625">
                    <c:v>Октябрь</c:v>
                  </c:pt>
                  <c:pt idx="626">
                    <c:v>Октябрь</c:v>
                  </c:pt>
                  <c:pt idx="627">
                    <c:v>Октябрь</c:v>
                  </c:pt>
                  <c:pt idx="628">
                    <c:v>Октябрь</c:v>
                  </c:pt>
                  <c:pt idx="629">
                    <c:v>Октябрь</c:v>
                  </c:pt>
                  <c:pt idx="630">
                    <c:v>Октябрь</c:v>
                  </c:pt>
                  <c:pt idx="631">
                    <c:v>Октябрь</c:v>
                  </c:pt>
                  <c:pt idx="632">
                    <c:v>Октябрь</c:v>
                  </c:pt>
                  <c:pt idx="633">
                    <c:v>Октябрь</c:v>
                  </c:pt>
                  <c:pt idx="634">
                    <c:v>Октябрь</c:v>
                  </c:pt>
                  <c:pt idx="635">
                    <c:v>Октябрь</c:v>
                  </c:pt>
                  <c:pt idx="636">
                    <c:v>Октябрь</c:v>
                  </c:pt>
                  <c:pt idx="637">
                    <c:v>Октябрь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Ноябрь</c:v>
                  </c:pt>
                  <c:pt idx="642">
                    <c:v>Ноябрь</c:v>
                  </c:pt>
                  <c:pt idx="643">
                    <c:v>Ноябрь</c:v>
                  </c:pt>
                  <c:pt idx="644">
                    <c:v>Ноябрь</c:v>
                  </c:pt>
                  <c:pt idx="645">
                    <c:v>Ноябрь</c:v>
                  </c:pt>
                  <c:pt idx="646">
                    <c:v>Ноябрь</c:v>
                  </c:pt>
                  <c:pt idx="647">
                    <c:v>Ноябрь</c:v>
                  </c:pt>
                  <c:pt idx="648">
                    <c:v>Ноябрь</c:v>
                  </c:pt>
                  <c:pt idx="649">
                    <c:v>Ноябрь</c:v>
                  </c:pt>
                  <c:pt idx="650">
                    <c:v>Ноябрь</c:v>
                  </c:pt>
                  <c:pt idx="651">
                    <c:v>Ноябрь</c:v>
                  </c:pt>
                  <c:pt idx="652">
                    <c:v>Ноябрь</c:v>
                  </c:pt>
                  <c:pt idx="653">
                    <c:v>Ноябрь</c:v>
                  </c:pt>
                  <c:pt idx="654">
                    <c:v>Ноябрь</c:v>
                  </c:pt>
                  <c:pt idx="655">
                    <c:v>Ноябрь</c:v>
                  </c:pt>
                  <c:pt idx="656">
                    <c:v>Ноябрь</c:v>
                  </c:pt>
                  <c:pt idx="657">
                    <c:v>Ноябрь</c:v>
                  </c:pt>
                  <c:pt idx="658">
                    <c:v>Ноябрь</c:v>
                  </c:pt>
                  <c:pt idx="659">
                    <c:v>Ноябрь</c:v>
                  </c:pt>
                  <c:pt idx="660">
                    <c:v>Ноябрь</c:v>
                  </c:pt>
                  <c:pt idx="661">
                    <c:v>Ноябрь</c:v>
                  </c:pt>
                  <c:pt idx="662">
                    <c:v>Декабрь</c:v>
                  </c:pt>
                  <c:pt idx="663">
                    <c:v>Декабрь</c:v>
                  </c:pt>
                  <c:pt idx="664">
                    <c:v>Декабрь</c:v>
                  </c:pt>
                  <c:pt idx="665">
                    <c:v>Декабрь</c:v>
                  </c:pt>
                  <c:pt idx="666">
                    <c:v>Декабрь</c:v>
                  </c:pt>
                  <c:pt idx="667">
                    <c:v>Декабрь</c:v>
                  </c:pt>
                  <c:pt idx="668">
                    <c:v>Декабрь</c:v>
                  </c:pt>
                  <c:pt idx="669">
                    <c:v>Декабрь</c:v>
                  </c:pt>
                  <c:pt idx="670">
                    <c:v>Декабрь</c:v>
                  </c:pt>
                  <c:pt idx="671">
                    <c:v>Декабрь</c:v>
                  </c:pt>
                  <c:pt idx="672">
                    <c:v>Декабрь</c:v>
                  </c:pt>
                  <c:pt idx="673">
                    <c:v>Декабрь</c:v>
                  </c:pt>
                  <c:pt idx="674">
                    <c:v>Декабрь</c:v>
                  </c:pt>
                  <c:pt idx="675">
                    <c:v>Декабрь</c:v>
                  </c:pt>
                  <c:pt idx="676">
                    <c:v>Декабрь</c:v>
                  </c:pt>
                  <c:pt idx="677">
                    <c:v>Декабрь</c:v>
                  </c:pt>
                  <c:pt idx="678">
                    <c:v>Декабрь</c:v>
                  </c:pt>
                </c:lvl>
                <c:lvl>
                  <c:pt idx="0">
                    <c:v>2024</c:v>
                  </c:pt>
                  <c:pt idx="228">
                    <c:v>2025</c:v>
                  </c:pt>
                  <c:pt idx="444">
                    <c:v>2026</c:v>
                  </c:pt>
                </c:lvl>
              </c:multiLvlStrCache>
            </c:multiLvlStrRef>
          </c:cat>
          <c:val>
            <c:numRef>
              <c:f>'РВ Вмененная ставка'!$E$7:$E$685</c:f>
              <c:numCache>
                <c:formatCode>0.0</c:formatCode>
                <c:ptCount val="679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25</c:v>
                </c:pt>
                <c:pt idx="133">
                  <c:v>30</c:v>
                </c:pt>
                <c:pt idx="134">
                  <c:v>30</c:v>
                </c:pt>
                <c:pt idx="135">
                  <c:v>30</c:v>
                </c:pt>
                <c:pt idx="136">
                  <c:v>30</c:v>
                </c:pt>
                <c:pt idx="137">
                  <c:v>30</c:v>
                </c:pt>
                <c:pt idx="138">
                  <c:v>30</c:v>
                </c:pt>
                <c:pt idx="139">
                  <c:v>30</c:v>
                </c:pt>
                <c:pt idx="140">
                  <c:v>30</c:v>
                </c:pt>
                <c:pt idx="141">
                  <c:v>30</c:v>
                </c:pt>
                <c:pt idx="142">
                  <c:v>30</c:v>
                </c:pt>
                <c:pt idx="143">
                  <c:v>30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</c:v>
                </c:pt>
                <c:pt idx="154">
                  <c:v>30</c:v>
                </c:pt>
                <c:pt idx="155">
                  <c:v>30</c:v>
                </c:pt>
                <c:pt idx="156">
                  <c:v>30</c:v>
                </c:pt>
                <c:pt idx="157">
                  <c:v>30</c:v>
                </c:pt>
                <c:pt idx="158">
                  <c:v>30</c:v>
                </c:pt>
                <c:pt idx="159">
                  <c:v>30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25</c:v>
                </c:pt>
                <c:pt idx="176">
                  <c:v>25</c:v>
                </c:pt>
                <c:pt idx="177">
                  <c:v>25</c:v>
                </c:pt>
                <c:pt idx="178">
                  <c:v>25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10</c:v>
                </c:pt>
                <c:pt idx="200">
                  <c:v>10</c:v>
                </c:pt>
                <c:pt idx="201">
                  <c:v>10</c:v>
                </c:pt>
                <c:pt idx="202">
                  <c:v>10</c:v>
                </c:pt>
                <c:pt idx="203">
                  <c:v>10</c:v>
                </c:pt>
                <c:pt idx="204">
                  <c:v>10</c:v>
                </c:pt>
                <c:pt idx="205">
                  <c:v>10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10</c:v>
                </c:pt>
                <c:pt idx="210">
                  <c:v>10</c:v>
                </c:pt>
                <c:pt idx="211">
                  <c:v>10</c:v>
                </c:pt>
                <c:pt idx="212">
                  <c:v>10</c:v>
                </c:pt>
                <c:pt idx="213">
                  <c:v>10</c:v>
                </c:pt>
                <c:pt idx="214">
                  <c:v>10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5</c:v>
                </c:pt>
                <c:pt idx="242">
                  <c:v>5</c:v>
                </c:pt>
                <c:pt idx="243">
                  <c:v>5</c:v>
                </c:pt>
                <c:pt idx="244">
                  <c:v>5</c:v>
                </c:pt>
                <c:pt idx="245">
                  <c:v>5</c:v>
                </c:pt>
                <c:pt idx="246">
                  <c:v>5</c:v>
                </c:pt>
                <c:pt idx="247">
                  <c:v>5</c:v>
                </c:pt>
                <c:pt idx="248">
                  <c:v>5</c:v>
                </c:pt>
                <c:pt idx="249">
                  <c:v>5</c:v>
                </c:pt>
                <c:pt idx="250">
                  <c:v>5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5</c:v>
                </c:pt>
                <c:pt idx="256">
                  <c:v>5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>5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5</c:v>
                </c:pt>
                <c:pt idx="287">
                  <c:v>5</c:v>
                </c:pt>
                <c:pt idx="288">
                  <c:v>5</c:v>
                </c:pt>
                <c:pt idx="289">
                  <c:v>5</c:v>
                </c:pt>
                <c:pt idx="290">
                  <c:v>5</c:v>
                </c:pt>
                <c:pt idx="291">
                  <c:v>5</c:v>
                </c:pt>
                <c:pt idx="292">
                  <c:v>5</c:v>
                </c:pt>
                <c:pt idx="293">
                  <c:v>5</c:v>
                </c:pt>
                <c:pt idx="294">
                  <c:v>5</c:v>
                </c:pt>
                <c:pt idx="295">
                  <c:v>5</c:v>
                </c:pt>
                <c:pt idx="296">
                  <c:v>5</c:v>
                </c:pt>
                <c:pt idx="297">
                  <c:v>5</c:v>
                </c:pt>
                <c:pt idx="298">
                  <c:v>5</c:v>
                </c:pt>
                <c:pt idx="299">
                  <c:v>5</c:v>
                </c:pt>
                <c:pt idx="300">
                  <c:v>5</c:v>
                </c:pt>
                <c:pt idx="301">
                  <c:v>5</c:v>
                </c:pt>
                <c:pt idx="302">
                  <c:v>5</c:v>
                </c:pt>
                <c:pt idx="303">
                  <c:v>5</c:v>
                </c:pt>
                <c:pt idx="304">
                  <c:v>5</c:v>
                </c:pt>
                <c:pt idx="305">
                  <c:v>5</c:v>
                </c:pt>
                <c:pt idx="306">
                  <c:v>5</c:v>
                </c:pt>
                <c:pt idx="307">
                  <c:v>5</c:v>
                </c:pt>
                <c:pt idx="308">
                  <c:v>5</c:v>
                </c:pt>
                <c:pt idx="309">
                  <c:v>5</c:v>
                </c:pt>
                <c:pt idx="310">
                  <c:v>5</c:v>
                </c:pt>
                <c:pt idx="311">
                  <c:v>5</c:v>
                </c:pt>
                <c:pt idx="312">
                  <c:v>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5</c:v>
                </c:pt>
                <c:pt idx="322">
                  <c:v>5</c:v>
                </c:pt>
                <c:pt idx="323">
                  <c:v>5</c:v>
                </c:pt>
                <c:pt idx="324">
                  <c:v>5</c:v>
                </c:pt>
                <c:pt idx="325">
                  <c:v>5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</c:v>
                </c:pt>
                <c:pt idx="348">
                  <c:v>5</c:v>
                </c:pt>
                <c:pt idx="349">
                  <c:v>5</c:v>
                </c:pt>
                <c:pt idx="350">
                  <c:v>5</c:v>
                </c:pt>
                <c:pt idx="351">
                  <c:v>5</c:v>
                </c:pt>
                <c:pt idx="352">
                  <c:v>5</c:v>
                </c:pt>
                <c:pt idx="353">
                  <c:v>5</c:v>
                </c:pt>
                <c:pt idx="354">
                  <c:v>5</c:v>
                </c:pt>
                <c:pt idx="355">
                  <c:v>5</c:v>
                </c:pt>
                <c:pt idx="356">
                  <c:v>5</c:v>
                </c:pt>
                <c:pt idx="357">
                  <c:v>5</c:v>
                </c:pt>
                <c:pt idx="358">
                  <c:v>5</c:v>
                </c:pt>
                <c:pt idx="359">
                  <c:v>5</c:v>
                </c:pt>
                <c:pt idx="360">
                  <c:v>5</c:v>
                </c:pt>
                <c:pt idx="361">
                  <c:v>5</c:v>
                </c:pt>
                <c:pt idx="362">
                  <c:v>5</c:v>
                </c:pt>
                <c:pt idx="363">
                  <c:v>5</c:v>
                </c:pt>
                <c:pt idx="364">
                  <c:v>5</c:v>
                </c:pt>
                <c:pt idx="365">
                  <c:v>5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5</c:v>
                </c:pt>
                <c:pt idx="463">
                  <c:v>5</c:v>
                </c:pt>
                <c:pt idx="464">
                  <c:v>5</c:v>
                </c:pt>
                <c:pt idx="465">
                  <c:v>5</c:v>
                </c:pt>
                <c:pt idx="466">
                  <c:v>5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5</c:v>
                </c:pt>
                <c:pt idx="472">
                  <c:v>5</c:v>
                </c:pt>
                <c:pt idx="473">
                  <c:v>5</c:v>
                </c:pt>
                <c:pt idx="474">
                  <c:v>5</c:v>
                </c:pt>
                <c:pt idx="475">
                  <c:v>5</c:v>
                </c:pt>
                <c:pt idx="476">
                  <c:v>5</c:v>
                </c:pt>
                <c:pt idx="477">
                  <c:v>5</c:v>
                </c:pt>
                <c:pt idx="478">
                  <c:v>5</c:v>
                </c:pt>
                <c:pt idx="479">
                  <c:v>5</c:v>
                </c:pt>
                <c:pt idx="480">
                  <c:v>5</c:v>
                </c:pt>
                <c:pt idx="481">
                  <c:v>5</c:v>
                </c:pt>
                <c:pt idx="482">
                  <c:v>5</c:v>
                </c:pt>
                <c:pt idx="483">
                  <c:v>5</c:v>
                </c:pt>
                <c:pt idx="484">
                  <c:v>5</c:v>
                </c:pt>
                <c:pt idx="485">
                  <c:v>5</c:v>
                </c:pt>
                <c:pt idx="486">
                  <c:v>5</c:v>
                </c:pt>
                <c:pt idx="487">
                  <c:v>5</c:v>
                </c:pt>
                <c:pt idx="488">
                  <c:v>5</c:v>
                </c:pt>
                <c:pt idx="489">
                  <c:v>5</c:v>
                </c:pt>
                <c:pt idx="490">
                  <c:v>5</c:v>
                </c:pt>
                <c:pt idx="491">
                  <c:v>5</c:v>
                </c:pt>
                <c:pt idx="492">
                  <c:v>5</c:v>
                </c:pt>
                <c:pt idx="493">
                  <c:v>5</c:v>
                </c:pt>
                <c:pt idx="494">
                  <c:v>5</c:v>
                </c:pt>
                <c:pt idx="495">
                  <c:v>5</c:v>
                </c:pt>
                <c:pt idx="496">
                  <c:v>5</c:v>
                </c:pt>
                <c:pt idx="497">
                  <c:v>5</c:v>
                </c:pt>
                <c:pt idx="498">
                  <c:v>5</c:v>
                </c:pt>
                <c:pt idx="499">
                  <c:v>5</c:v>
                </c:pt>
                <c:pt idx="500">
                  <c:v>5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</c:v>
                </c:pt>
                <c:pt idx="506">
                  <c:v>5</c:v>
                </c:pt>
                <c:pt idx="507">
                  <c:v>5</c:v>
                </c:pt>
                <c:pt idx="508">
                  <c:v>5</c:v>
                </c:pt>
                <c:pt idx="509">
                  <c:v>5</c:v>
                </c:pt>
                <c:pt idx="510">
                  <c:v>5</c:v>
                </c:pt>
                <c:pt idx="511">
                  <c:v>5</c:v>
                </c:pt>
                <c:pt idx="512">
                  <c:v>5</c:v>
                </c:pt>
                <c:pt idx="513">
                  <c:v>5</c:v>
                </c:pt>
                <c:pt idx="514">
                  <c:v>5</c:v>
                </c:pt>
                <c:pt idx="515">
                  <c:v>5</c:v>
                </c:pt>
                <c:pt idx="516">
                  <c:v>5</c:v>
                </c:pt>
                <c:pt idx="517">
                  <c:v>5</c:v>
                </c:pt>
                <c:pt idx="518">
                  <c:v>5</c:v>
                </c:pt>
                <c:pt idx="519">
                  <c:v>5</c:v>
                </c:pt>
                <c:pt idx="520">
                  <c:v>5</c:v>
                </c:pt>
                <c:pt idx="521">
                  <c:v>5</c:v>
                </c:pt>
                <c:pt idx="522">
                  <c:v>5</c:v>
                </c:pt>
                <c:pt idx="523">
                  <c:v>5</c:v>
                </c:pt>
                <c:pt idx="524">
                  <c:v>5</c:v>
                </c:pt>
                <c:pt idx="525">
                  <c:v>5</c:v>
                </c:pt>
                <c:pt idx="526">
                  <c:v>5</c:v>
                </c:pt>
                <c:pt idx="527">
                  <c:v>5</c:v>
                </c:pt>
                <c:pt idx="528">
                  <c:v>5</c:v>
                </c:pt>
                <c:pt idx="529">
                  <c:v>5</c:v>
                </c:pt>
                <c:pt idx="530">
                  <c:v>5</c:v>
                </c:pt>
                <c:pt idx="531">
                  <c:v>5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</c:v>
                </c:pt>
                <c:pt idx="544">
                  <c:v>5</c:v>
                </c:pt>
                <c:pt idx="545">
                  <c:v>5</c:v>
                </c:pt>
                <c:pt idx="546">
                  <c:v>5</c:v>
                </c:pt>
                <c:pt idx="547">
                  <c:v>5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669784"/>
        <c:axId val="621670176"/>
      </c:lineChart>
      <c:lineChart>
        <c:grouping val="standard"/>
        <c:varyColors val="0"/>
        <c:ser>
          <c:idx val="0"/>
          <c:order val="0"/>
          <c:tx>
            <c:strRef>
              <c:f>'РВ Вмененная ставка'!$C$6</c:f>
              <c:strCache>
                <c:ptCount val="1"/>
                <c:pt idx="0">
                  <c:v>Вмененная ставка по юаням (правая шкала)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'РВ Вмененная ставка'!$A$7:$B$685</c:f>
              <c:multiLvlStrCache>
                <c:ptCount val="679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Февраль</c:v>
                  </c:pt>
                  <c:pt idx="18">
                    <c:v>Февраль</c:v>
                  </c:pt>
                  <c:pt idx="19">
                    <c:v>Февраль</c:v>
                  </c:pt>
                  <c:pt idx="20">
                    <c:v>Февраль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Март</c:v>
                  </c:pt>
                  <c:pt idx="33">
                    <c:v>Март</c:v>
                  </c:pt>
                  <c:pt idx="34">
                    <c:v>Март</c:v>
                  </c:pt>
                  <c:pt idx="35">
                    <c:v>Март</c:v>
                  </c:pt>
                  <c:pt idx="36">
                    <c:v>Март</c:v>
                  </c:pt>
                  <c:pt idx="37">
                    <c:v>Март</c:v>
                  </c:pt>
                  <c:pt idx="38">
                    <c:v>Март</c:v>
                  </c:pt>
                  <c:pt idx="39">
                    <c:v>Март</c:v>
                  </c:pt>
                  <c:pt idx="40">
                    <c:v>Март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Апрель</c:v>
                  </c:pt>
                  <c:pt idx="53">
                    <c:v>Апрель</c:v>
                  </c:pt>
                  <c:pt idx="54">
                    <c:v>Апрель</c:v>
                  </c:pt>
                  <c:pt idx="55">
                    <c:v>Апрель</c:v>
                  </c:pt>
                  <c:pt idx="56">
                    <c:v>Апрель</c:v>
                  </c:pt>
                  <c:pt idx="57">
                    <c:v>Апрель</c:v>
                  </c:pt>
                  <c:pt idx="58">
                    <c:v>Апрель</c:v>
                  </c:pt>
                  <c:pt idx="59">
                    <c:v>Апрель</c:v>
                  </c:pt>
                  <c:pt idx="60">
                    <c:v>Апрель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Май</c:v>
                  </c:pt>
                  <c:pt idx="71">
                    <c:v>Май</c:v>
                  </c:pt>
                  <c:pt idx="72">
                    <c:v>Май</c:v>
                  </c:pt>
                  <c:pt idx="73">
                    <c:v>Май</c:v>
                  </c:pt>
                  <c:pt idx="74">
                    <c:v>Май</c:v>
                  </c:pt>
                  <c:pt idx="75">
                    <c:v>Май</c:v>
                  </c:pt>
                  <c:pt idx="76">
                    <c:v>Май</c:v>
                  </c:pt>
                  <c:pt idx="77">
                    <c:v>Май</c:v>
                  </c:pt>
                  <c:pt idx="78">
                    <c:v>Май</c:v>
                  </c:pt>
                  <c:pt idx="79">
                    <c:v>Май</c:v>
                  </c:pt>
                  <c:pt idx="80">
                    <c:v>Май</c:v>
                  </c:pt>
                  <c:pt idx="81">
                    <c:v>Май</c:v>
                  </c:pt>
                  <c:pt idx="82">
                    <c:v>Май</c:v>
                  </c:pt>
                  <c:pt idx="83">
                    <c:v>Май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Июнь</c:v>
                  </c:pt>
                  <c:pt idx="89">
                    <c:v>Июнь</c:v>
                  </c:pt>
                  <c:pt idx="90">
                    <c:v>Июнь</c:v>
                  </c:pt>
                  <c:pt idx="91">
                    <c:v>Июнь</c:v>
                  </c:pt>
                  <c:pt idx="92">
                    <c:v>Июнь</c:v>
                  </c:pt>
                  <c:pt idx="93">
                    <c:v>Июнь</c:v>
                  </c:pt>
                  <c:pt idx="94">
                    <c:v>Июнь</c:v>
                  </c:pt>
                  <c:pt idx="95">
                    <c:v>Июнь</c:v>
                  </c:pt>
                  <c:pt idx="96">
                    <c:v>Июнь</c:v>
                  </c:pt>
                  <c:pt idx="97">
                    <c:v>Июнь</c:v>
                  </c:pt>
                  <c:pt idx="98">
                    <c:v>Июнь</c:v>
                  </c:pt>
                  <c:pt idx="99">
                    <c:v>Июнь</c:v>
                  </c:pt>
                  <c:pt idx="100">
                    <c:v>Июнь</c:v>
                  </c:pt>
                  <c:pt idx="101">
                    <c:v>Июнь</c:v>
                  </c:pt>
                  <c:pt idx="102">
                    <c:v>Июнь</c:v>
                  </c:pt>
                  <c:pt idx="103">
                    <c:v>Июнь</c:v>
                  </c:pt>
                  <c:pt idx="104">
                    <c:v>Июнь</c:v>
                  </c:pt>
                  <c:pt idx="105">
                    <c:v>Июнь</c:v>
                  </c:pt>
                  <c:pt idx="106">
                    <c:v>Июль</c:v>
                  </c:pt>
                  <c:pt idx="107">
                    <c:v>Июль</c:v>
                  </c:pt>
                  <c:pt idx="108">
                    <c:v>Июль</c:v>
                  </c:pt>
                  <c:pt idx="109">
                    <c:v>Июль</c:v>
                  </c:pt>
                  <c:pt idx="110">
                    <c:v>Июль</c:v>
                  </c:pt>
                  <c:pt idx="111">
                    <c:v>Июль</c:v>
                  </c:pt>
                  <c:pt idx="112">
                    <c:v>Июль</c:v>
                  </c:pt>
                  <c:pt idx="113">
                    <c:v>Июль</c:v>
                  </c:pt>
                  <c:pt idx="114">
                    <c:v>Июль</c:v>
                  </c:pt>
                  <c:pt idx="115">
                    <c:v>Июль</c:v>
                  </c:pt>
                  <c:pt idx="116">
                    <c:v>Июль</c:v>
                  </c:pt>
                  <c:pt idx="117">
                    <c:v>Июль</c:v>
                  </c:pt>
                  <c:pt idx="118">
                    <c:v>Июль</c:v>
                  </c:pt>
                  <c:pt idx="119">
                    <c:v>Июль</c:v>
                  </c:pt>
                  <c:pt idx="120">
                    <c:v>Июль</c:v>
                  </c:pt>
                  <c:pt idx="121">
                    <c:v>Июль</c:v>
                  </c:pt>
                  <c:pt idx="122">
                    <c:v>Июль</c:v>
                  </c:pt>
                  <c:pt idx="123">
                    <c:v>Июль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Август</c:v>
                  </c:pt>
                  <c:pt idx="130">
                    <c:v>Август</c:v>
                  </c:pt>
                  <c:pt idx="131">
                    <c:v>Август</c:v>
                  </c:pt>
                  <c:pt idx="132">
                    <c:v>Август</c:v>
                  </c:pt>
                  <c:pt idx="133">
                    <c:v>Август</c:v>
                  </c:pt>
                  <c:pt idx="134">
                    <c:v>Август</c:v>
                  </c:pt>
                  <c:pt idx="135">
                    <c:v>Август</c:v>
                  </c:pt>
                  <c:pt idx="136">
                    <c:v>Август</c:v>
                  </c:pt>
                  <c:pt idx="137">
                    <c:v>Август</c:v>
                  </c:pt>
                  <c:pt idx="138">
                    <c:v>Август</c:v>
                  </c:pt>
                  <c:pt idx="139">
                    <c:v>Август</c:v>
                  </c:pt>
                  <c:pt idx="140">
                    <c:v>Август</c:v>
                  </c:pt>
                  <c:pt idx="141">
                    <c:v>Август</c:v>
                  </c:pt>
                  <c:pt idx="142">
                    <c:v>Август</c:v>
                  </c:pt>
                  <c:pt idx="143">
                    <c:v>Август</c:v>
                  </c:pt>
                  <c:pt idx="144">
                    <c:v>Август</c:v>
                  </c:pt>
                  <c:pt idx="145">
                    <c:v>Август</c:v>
                  </c:pt>
                  <c:pt idx="146">
                    <c:v>Август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Сентябрь</c:v>
                  </c:pt>
                  <c:pt idx="152">
                    <c:v>Сентябрь</c:v>
                  </c:pt>
                  <c:pt idx="153">
                    <c:v>Сентябрь</c:v>
                  </c:pt>
                  <c:pt idx="154">
                    <c:v>Сентябрь</c:v>
                  </c:pt>
                  <c:pt idx="155">
                    <c:v>Сентябрь</c:v>
                  </c:pt>
                  <c:pt idx="156">
                    <c:v>Сентябрь</c:v>
                  </c:pt>
                  <c:pt idx="157">
                    <c:v>Сентябрь</c:v>
                  </c:pt>
                  <c:pt idx="158">
                    <c:v>Сентябрь</c:v>
                  </c:pt>
                  <c:pt idx="159">
                    <c:v>Сентябрь</c:v>
                  </c:pt>
                  <c:pt idx="160">
                    <c:v>Сентябрь</c:v>
                  </c:pt>
                  <c:pt idx="161">
                    <c:v>Сентябрь</c:v>
                  </c:pt>
                  <c:pt idx="162">
                    <c:v>Сентябрь</c:v>
                  </c:pt>
                  <c:pt idx="163">
                    <c:v>Сентябрь</c:v>
                  </c:pt>
                  <c:pt idx="164">
                    <c:v>Сентябрь</c:v>
                  </c:pt>
                  <c:pt idx="165">
                    <c:v>Сентябрь</c:v>
                  </c:pt>
                  <c:pt idx="166">
                    <c:v>Сентябрь</c:v>
                  </c:pt>
                  <c:pt idx="167">
                    <c:v>Сентябрь</c:v>
                  </c:pt>
                  <c:pt idx="168">
                    <c:v>Сентябрь</c:v>
                  </c:pt>
                  <c:pt idx="169">
                    <c:v>Сентябрь</c:v>
                  </c:pt>
                  <c:pt idx="170">
                    <c:v>Октябрь</c:v>
                  </c:pt>
                  <c:pt idx="171">
                    <c:v>Октябрь</c:v>
                  </c:pt>
                  <c:pt idx="172">
                    <c:v>Октябрь</c:v>
                  </c:pt>
                  <c:pt idx="173">
                    <c:v>Октябрь</c:v>
                  </c:pt>
                  <c:pt idx="174">
                    <c:v>Октябрь</c:v>
                  </c:pt>
                  <c:pt idx="175">
                    <c:v>Октябрь</c:v>
                  </c:pt>
                  <c:pt idx="176">
                    <c:v>Октябрь</c:v>
                  </c:pt>
                  <c:pt idx="177">
                    <c:v>Октябрь</c:v>
                  </c:pt>
                  <c:pt idx="178">
                    <c:v>Октябрь</c:v>
                  </c:pt>
                  <c:pt idx="179">
                    <c:v>Октябрь</c:v>
                  </c:pt>
                  <c:pt idx="180">
                    <c:v>Октябрь</c:v>
                  </c:pt>
                  <c:pt idx="181">
                    <c:v>Октябрь</c:v>
                  </c:pt>
                  <c:pt idx="182">
                    <c:v>Октябрь</c:v>
                  </c:pt>
                  <c:pt idx="183">
                    <c:v>Октябрь</c:v>
                  </c:pt>
                  <c:pt idx="184">
                    <c:v>Октябрь</c:v>
                  </c:pt>
                  <c:pt idx="185">
                    <c:v>Октябрь</c:v>
                  </c:pt>
                  <c:pt idx="186">
                    <c:v>Октябрь</c:v>
                  </c:pt>
                  <c:pt idx="187">
                    <c:v>Октябрь</c:v>
                  </c:pt>
                  <c:pt idx="188">
                    <c:v>Ноябрь</c:v>
                  </c:pt>
                  <c:pt idx="189">
                    <c:v>Ноябрь</c:v>
                  </c:pt>
                  <c:pt idx="190">
                    <c:v>Ноябрь</c:v>
                  </c:pt>
                  <c:pt idx="191">
                    <c:v>Ноябрь</c:v>
                  </c:pt>
                  <c:pt idx="192">
                    <c:v>Ноябрь</c:v>
                  </c:pt>
                  <c:pt idx="193">
                    <c:v>Ноябрь</c:v>
                  </c:pt>
                  <c:pt idx="194">
                    <c:v>Ноябрь</c:v>
                  </c:pt>
                  <c:pt idx="195">
                    <c:v>Ноябрь</c:v>
                  </c:pt>
                  <c:pt idx="196">
                    <c:v>Ноябрь</c:v>
                  </c:pt>
                  <c:pt idx="197">
                    <c:v>Ноябрь</c:v>
                  </c:pt>
                  <c:pt idx="198">
                    <c:v>Ноябрь</c:v>
                  </c:pt>
                  <c:pt idx="199">
                    <c:v>Ноябрь</c:v>
                  </c:pt>
                  <c:pt idx="200">
                    <c:v>Ноябрь</c:v>
                  </c:pt>
                  <c:pt idx="201">
                    <c:v>Ноябрь</c:v>
                  </c:pt>
                  <c:pt idx="202">
                    <c:v>Ноябрь</c:v>
                  </c:pt>
                  <c:pt idx="203">
                    <c:v>Ноябрь</c:v>
                  </c:pt>
                  <c:pt idx="204">
                    <c:v>Ноябрь</c:v>
                  </c:pt>
                  <c:pt idx="205">
                    <c:v>Ноябрь</c:v>
                  </c:pt>
                  <c:pt idx="206">
                    <c:v>Ноябрь</c:v>
                  </c:pt>
                  <c:pt idx="207">
                    <c:v>Ноябрь</c:v>
                  </c:pt>
                  <c:pt idx="208">
                    <c:v>Декабрь</c:v>
                  </c:pt>
                  <c:pt idx="209">
                    <c:v>Декабрь</c:v>
                  </c:pt>
                  <c:pt idx="210">
                    <c:v>Декабрь</c:v>
                  </c:pt>
                  <c:pt idx="211">
                    <c:v>Декабрь</c:v>
                  </c:pt>
                  <c:pt idx="212">
                    <c:v>Декабрь</c:v>
                  </c:pt>
                  <c:pt idx="213">
                    <c:v>Декабрь</c:v>
                  </c:pt>
                  <c:pt idx="214">
                    <c:v>Декабрь</c:v>
                  </c:pt>
                  <c:pt idx="215">
                    <c:v>Декабрь</c:v>
                  </c:pt>
                  <c:pt idx="216">
                    <c:v>Декабрь</c:v>
                  </c:pt>
                  <c:pt idx="217">
                    <c:v>Декабрь</c:v>
                  </c:pt>
                  <c:pt idx="218">
                    <c:v>Декабрь</c:v>
                  </c:pt>
                  <c:pt idx="219">
                    <c:v>Декабрь</c:v>
                  </c:pt>
                  <c:pt idx="220">
                    <c:v>Декабрь</c:v>
                  </c:pt>
                  <c:pt idx="221">
                    <c:v>Декабрь</c:v>
                  </c:pt>
                  <c:pt idx="222">
                    <c:v>Декабрь</c:v>
                  </c:pt>
                  <c:pt idx="223">
                    <c:v>Декабрь</c:v>
                  </c:pt>
                  <c:pt idx="224">
                    <c:v>Декабрь</c:v>
                  </c:pt>
                  <c:pt idx="225">
                    <c:v>Декабрь</c:v>
                  </c:pt>
                  <c:pt idx="226">
                    <c:v>Декабрь</c:v>
                  </c:pt>
                  <c:pt idx="227">
                    <c:v>Декабрь</c:v>
                  </c:pt>
                  <c:pt idx="228">
                    <c:v>Январь</c:v>
                  </c:pt>
                  <c:pt idx="229">
                    <c:v>Январь</c:v>
                  </c:pt>
                  <c:pt idx="230">
                    <c:v>Январь</c:v>
                  </c:pt>
                  <c:pt idx="231">
                    <c:v>Январь</c:v>
                  </c:pt>
                  <c:pt idx="232">
                    <c:v>Январь</c:v>
                  </c:pt>
                  <c:pt idx="233">
                    <c:v>Январь</c:v>
                  </c:pt>
                  <c:pt idx="234">
                    <c:v>Январь</c:v>
                  </c:pt>
                  <c:pt idx="235">
                    <c:v>Январь</c:v>
                  </c:pt>
                  <c:pt idx="236">
                    <c:v>Январь</c:v>
                  </c:pt>
                  <c:pt idx="237">
                    <c:v>Январь</c:v>
                  </c:pt>
                  <c:pt idx="238">
                    <c:v>Январь</c:v>
                  </c:pt>
                  <c:pt idx="239">
                    <c:v>Январь</c:v>
                  </c:pt>
                  <c:pt idx="240">
                    <c:v>Январь</c:v>
                  </c:pt>
                  <c:pt idx="241">
                    <c:v>Февраль</c:v>
                  </c:pt>
                  <c:pt idx="242">
                    <c:v>Февраль</c:v>
                  </c:pt>
                  <c:pt idx="243">
                    <c:v>Февраль</c:v>
                  </c:pt>
                  <c:pt idx="244">
                    <c:v>Февраль</c:v>
                  </c:pt>
                  <c:pt idx="245">
                    <c:v>Февраль</c:v>
                  </c:pt>
                  <c:pt idx="246">
                    <c:v>Февраль</c:v>
                  </c:pt>
                  <c:pt idx="247">
                    <c:v>Февраль</c:v>
                  </c:pt>
                  <c:pt idx="248">
                    <c:v>Февраль</c:v>
                  </c:pt>
                  <c:pt idx="249">
                    <c:v>Февраль</c:v>
                  </c:pt>
                  <c:pt idx="250">
                    <c:v>Февраль</c:v>
                  </c:pt>
                  <c:pt idx="251">
                    <c:v>Февраль</c:v>
                  </c:pt>
                  <c:pt idx="252">
                    <c:v>Февраль</c:v>
                  </c:pt>
                  <c:pt idx="253">
                    <c:v>Февраль</c:v>
                  </c:pt>
                  <c:pt idx="254">
                    <c:v>Февраль</c:v>
                  </c:pt>
                  <c:pt idx="255">
                    <c:v>Февраль</c:v>
                  </c:pt>
                  <c:pt idx="256">
                    <c:v>Февраль</c:v>
                  </c:pt>
                  <c:pt idx="257">
                    <c:v>Февраль</c:v>
                  </c:pt>
                  <c:pt idx="258">
                    <c:v>Февраль</c:v>
                  </c:pt>
                  <c:pt idx="259">
                    <c:v>Март</c:v>
                  </c:pt>
                  <c:pt idx="260">
                    <c:v>Март</c:v>
                  </c:pt>
                  <c:pt idx="261">
                    <c:v>Март</c:v>
                  </c:pt>
                  <c:pt idx="262">
                    <c:v>Март</c:v>
                  </c:pt>
                  <c:pt idx="263">
                    <c:v>Март</c:v>
                  </c:pt>
                  <c:pt idx="264">
                    <c:v>Март</c:v>
                  </c:pt>
                  <c:pt idx="265">
                    <c:v>Март</c:v>
                  </c:pt>
                  <c:pt idx="266">
                    <c:v>Март</c:v>
                  </c:pt>
                  <c:pt idx="267">
                    <c:v>Март</c:v>
                  </c:pt>
                  <c:pt idx="268">
                    <c:v>Март</c:v>
                  </c:pt>
                  <c:pt idx="269">
                    <c:v>Март</c:v>
                  </c:pt>
                  <c:pt idx="270">
                    <c:v>Март</c:v>
                  </c:pt>
                  <c:pt idx="271">
                    <c:v>Март</c:v>
                  </c:pt>
                  <c:pt idx="272">
                    <c:v>Март</c:v>
                  </c:pt>
                  <c:pt idx="273">
                    <c:v>Март</c:v>
                  </c:pt>
                  <c:pt idx="274">
                    <c:v>Март</c:v>
                  </c:pt>
                  <c:pt idx="275">
                    <c:v>Март</c:v>
                  </c:pt>
                  <c:pt idx="276">
                    <c:v>Март</c:v>
                  </c:pt>
                  <c:pt idx="277">
                    <c:v>Март</c:v>
                  </c:pt>
                  <c:pt idx="278">
                    <c:v>Март</c:v>
                  </c:pt>
                  <c:pt idx="279">
                    <c:v>Март</c:v>
                  </c:pt>
                  <c:pt idx="280">
                    <c:v>Апрель</c:v>
                  </c:pt>
                  <c:pt idx="281">
                    <c:v>Апрель</c:v>
                  </c:pt>
                  <c:pt idx="282">
                    <c:v>Апрель</c:v>
                  </c:pt>
                  <c:pt idx="283">
                    <c:v>Апрель</c:v>
                  </c:pt>
                  <c:pt idx="284">
                    <c:v>Апрель</c:v>
                  </c:pt>
                  <c:pt idx="285">
                    <c:v>Апрель</c:v>
                  </c:pt>
                  <c:pt idx="286">
                    <c:v>Апрель</c:v>
                  </c:pt>
                  <c:pt idx="287">
                    <c:v>Апрель</c:v>
                  </c:pt>
                  <c:pt idx="288">
                    <c:v>Апрель</c:v>
                  </c:pt>
                  <c:pt idx="289">
                    <c:v>Апрель</c:v>
                  </c:pt>
                  <c:pt idx="290">
                    <c:v>Апрель</c:v>
                  </c:pt>
                  <c:pt idx="291">
                    <c:v>Апрель</c:v>
                  </c:pt>
                  <c:pt idx="292">
                    <c:v>Апрель</c:v>
                  </c:pt>
                  <c:pt idx="293">
                    <c:v>Апрель</c:v>
                  </c:pt>
                  <c:pt idx="294">
                    <c:v>Апрель</c:v>
                  </c:pt>
                  <c:pt idx="295">
                    <c:v>Апрель</c:v>
                  </c:pt>
                  <c:pt idx="296">
                    <c:v>Апрель</c:v>
                  </c:pt>
                  <c:pt idx="297">
                    <c:v>Апрель</c:v>
                  </c:pt>
                  <c:pt idx="298">
                    <c:v>Май</c:v>
                  </c:pt>
                  <c:pt idx="299">
                    <c:v>Май</c:v>
                  </c:pt>
                  <c:pt idx="300">
                    <c:v>Май</c:v>
                  </c:pt>
                  <c:pt idx="301">
                    <c:v>Май</c:v>
                  </c:pt>
                  <c:pt idx="302">
                    <c:v>Май</c:v>
                  </c:pt>
                  <c:pt idx="303">
                    <c:v>Май</c:v>
                  </c:pt>
                  <c:pt idx="304">
                    <c:v>Май</c:v>
                  </c:pt>
                  <c:pt idx="305">
                    <c:v>Май</c:v>
                  </c:pt>
                  <c:pt idx="306">
                    <c:v>Май</c:v>
                  </c:pt>
                  <c:pt idx="307">
                    <c:v>Май</c:v>
                  </c:pt>
                  <c:pt idx="308">
                    <c:v>Май</c:v>
                  </c:pt>
                  <c:pt idx="309">
                    <c:v>Май</c:v>
                  </c:pt>
                  <c:pt idx="310">
                    <c:v>Май</c:v>
                  </c:pt>
                  <c:pt idx="311">
                    <c:v>Май</c:v>
                  </c:pt>
                  <c:pt idx="312">
                    <c:v>Июнь</c:v>
                  </c:pt>
                  <c:pt idx="313">
                    <c:v>Июнь</c:v>
                  </c:pt>
                  <c:pt idx="314">
                    <c:v>Июнь</c:v>
                  </c:pt>
                  <c:pt idx="315">
                    <c:v>Июнь</c:v>
                  </c:pt>
                  <c:pt idx="316">
                    <c:v>Июнь</c:v>
                  </c:pt>
                  <c:pt idx="317">
                    <c:v>Июнь</c:v>
                  </c:pt>
                  <c:pt idx="318">
                    <c:v>Июнь</c:v>
                  </c:pt>
                  <c:pt idx="319">
                    <c:v>Июнь</c:v>
                  </c:pt>
                  <c:pt idx="320">
                    <c:v>Июнь</c:v>
                  </c:pt>
                  <c:pt idx="321">
                    <c:v>Июнь</c:v>
                  </c:pt>
                  <c:pt idx="322">
                    <c:v>Июнь</c:v>
                  </c:pt>
                  <c:pt idx="323">
                    <c:v>Июнь</c:v>
                  </c:pt>
                  <c:pt idx="324">
                    <c:v>Июнь</c:v>
                  </c:pt>
                  <c:pt idx="325">
                    <c:v>Июнь</c:v>
                  </c:pt>
                  <c:pt idx="326">
                    <c:v>Июль</c:v>
                  </c:pt>
                  <c:pt idx="327">
                    <c:v>Июль</c:v>
                  </c:pt>
                  <c:pt idx="328">
                    <c:v>Июль</c:v>
                  </c:pt>
                  <c:pt idx="329">
                    <c:v>Июль</c:v>
                  </c:pt>
                  <c:pt idx="330">
                    <c:v>Июль</c:v>
                  </c:pt>
                  <c:pt idx="331">
                    <c:v>Июль</c:v>
                  </c:pt>
                  <c:pt idx="332">
                    <c:v>Июль</c:v>
                  </c:pt>
                  <c:pt idx="333">
                    <c:v>Июль</c:v>
                  </c:pt>
                  <c:pt idx="334">
                    <c:v>Июль</c:v>
                  </c:pt>
                  <c:pt idx="335">
                    <c:v>Июль</c:v>
                  </c:pt>
                  <c:pt idx="336">
                    <c:v>Июль</c:v>
                  </c:pt>
                  <c:pt idx="337">
                    <c:v>Июль</c:v>
                  </c:pt>
                  <c:pt idx="338">
                    <c:v>Июль</c:v>
                  </c:pt>
                  <c:pt idx="339">
                    <c:v>Июль</c:v>
                  </c:pt>
                  <c:pt idx="340">
                    <c:v>Июль</c:v>
                  </c:pt>
                  <c:pt idx="341">
                    <c:v>Июль</c:v>
                  </c:pt>
                  <c:pt idx="342">
                    <c:v>Июль</c:v>
                  </c:pt>
                  <c:pt idx="343">
                    <c:v>Июль</c:v>
                  </c:pt>
                  <c:pt idx="344">
                    <c:v>Июль</c:v>
                  </c:pt>
                  <c:pt idx="345">
                    <c:v>Июль</c:v>
                  </c:pt>
                  <c:pt idx="346">
                    <c:v>Август</c:v>
                  </c:pt>
                  <c:pt idx="347">
                    <c:v>Август</c:v>
                  </c:pt>
                  <c:pt idx="348">
                    <c:v>Август</c:v>
                  </c:pt>
                  <c:pt idx="349">
                    <c:v>Август</c:v>
                  </c:pt>
                  <c:pt idx="350">
                    <c:v>Август</c:v>
                  </c:pt>
                  <c:pt idx="351">
                    <c:v>Август</c:v>
                  </c:pt>
                  <c:pt idx="352">
                    <c:v>Август</c:v>
                  </c:pt>
                  <c:pt idx="353">
                    <c:v>Август</c:v>
                  </c:pt>
                  <c:pt idx="354">
                    <c:v>Август</c:v>
                  </c:pt>
                  <c:pt idx="355">
                    <c:v>Август</c:v>
                  </c:pt>
                  <c:pt idx="356">
                    <c:v>Август</c:v>
                  </c:pt>
                  <c:pt idx="357">
                    <c:v>Август</c:v>
                  </c:pt>
                  <c:pt idx="358">
                    <c:v>Август</c:v>
                  </c:pt>
                  <c:pt idx="359">
                    <c:v>Август</c:v>
                  </c:pt>
                  <c:pt idx="360">
                    <c:v>Август</c:v>
                  </c:pt>
                  <c:pt idx="361">
                    <c:v>Август</c:v>
                  </c:pt>
                  <c:pt idx="362">
                    <c:v>Август</c:v>
                  </c:pt>
                  <c:pt idx="363">
                    <c:v>Август</c:v>
                  </c:pt>
                  <c:pt idx="364">
                    <c:v>Август</c:v>
                  </c:pt>
                  <c:pt idx="365">
                    <c:v>Август</c:v>
                  </c:pt>
                  <c:pt idx="366">
                    <c:v>Сентябрь</c:v>
                  </c:pt>
                  <c:pt idx="367">
                    <c:v>Сентябрь</c:v>
                  </c:pt>
                  <c:pt idx="368">
                    <c:v>Сентябрь</c:v>
                  </c:pt>
                  <c:pt idx="369">
                    <c:v>Сентябрь</c:v>
                  </c:pt>
                  <c:pt idx="370">
                    <c:v>Сентябрь</c:v>
                  </c:pt>
                  <c:pt idx="371">
                    <c:v>Сентябрь</c:v>
                  </c:pt>
                  <c:pt idx="372">
                    <c:v>Сентябрь</c:v>
                  </c:pt>
                  <c:pt idx="373">
                    <c:v>Сентябрь</c:v>
                  </c:pt>
                  <c:pt idx="374">
                    <c:v>Сентябрь</c:v>
                  </c:pt>
                  <c:pt idx="375">
                    <c:v>Сентябрь</c:v>
                  </c:pt>
                  <c:pt idx="376">
                    <c:v>Сентябрь</c:v>
                  </c:pt>
                  <c:pt idx="377">
                    <c:v>Сентябрь</c:v>
                  </c:pt>
                  <c:pt idx="378">
                    <c:v>Сентябрь</c:v>
                  </c:pt>
                  <c:pt idx="379">
                    <c:v>Сентябрь</c:v>
                  </c:pt>
                  <c:pt idx="380">
                    <c:v>Сентябрь</c:v>
                  </c:pt>
                  <c:pt idx="381">
                    <c:v>Сентябрь</c:v>
                  </c:pt>
                  <c:pt idx="382">
                    <c:v>Сентябрь</c:v>
                  </c:pt>
                  <c:pt idx="383">
                    <c:v>Сентябрь</c:v>
                  </c:pt>
                  <c:pt idx="384">
                    <c:v>Сентябрь</c:v>
                  </c:pt>
                  <c:pt idx="385">
                    <c:v>Сентябрь</c:v>
                  </c:pt>
                  <c:pt idx="386">
                    <c:v>Сентябрь</c:v>
                  </c:pt>
                  <c:pt idx="387">
                    <c:v>Сентябрь</c:v>
                  </c:pt>
                  <c:pt idx="388">
                    <c:v>Октябрь</c:v>
                  </c:pt>
                  <c:pt idx="389">
                    <c:v>Октябрь</c:v>
                  </c:pt>
                  <c:pt idx="390">
                    <c:v>Октябрь</c:v>
                  </c:pt>
                  <c:pt idx="391">
                    <c:v>Октябрь</c:v>
                  </c:pt>
                  <c:pt idx="392">
                    <c:v>Октябрь</c:v>
                  </c:pt>
                  <c:pt idx="393">
                    <c:v>Октябрь</c:v>
                  </c:pt>
                  <c:pt idx="394">
                    <c:v>Октябрь</c:v>
                  </c:pt>
                  <c:pt idx="395">
                    <c:v>Октябрь</c:v>
                  </c:pt>
                  <c:pt idx="396">
                    <c:v>Октябрь</c:v>
                  </c:pt>
                  <c:pt idx="397">
                    <c:v>Октябрь</c:v>
                  </c:pt>
                  <c:pt idx="398">
                    <c:v>Октябрь</c:v>
                  </c:pt>
                  <c:pt idx="399">
                    <c:v>Октябрь</c:v>
                  </c:pt>
                  <c:pt idx="400">
                    <c:v>Октябрь</c:v>
                  </c:pt>
                  <c:pt idx="401">
                    <c:v>Октябрь</c:v>
                  </c:pt>
                  <c:pt idx="402">
                    <c:v>Октябрь</c:v>
                  </c:pt>
                  <c:pt idx="403">
                    <c:v>Октябрь</c:v>
                  </c:pt>
                  <c:pt idx="404">
                    <c:v>Октябрь</c:v>
                  </c:pt>
                  <c:pt idx="405">
                    <c:v>Ноябрь</c:v>
                  </c:pt>
                  <c:pt idx="406">
                    <c:v>Ноябрь</c:v>
                  </c:pt>
                  <c:pt idx="407">
                    <c:v>Ноябрь</c:v>
                  </c:pt>
                  <c:pt idx="408">
                    <c:v>Ноябрь</c:v>
                  </c:pt>
                  <c:pt idx="409">
                    <c:v>Ноябрь</c:v>
                  </c:pt>
                  <c:pt idx="410">
                    <c:v>Ноябрь</c:v>
                  </c:pt>
                  <c:pt idx="411">
                    <c:v>Ноябрь</c:v>
                  </c:pt>
                  <c:pt idx="412">
                    <c:v>Ноябрь</c:v>
                  </c:pt>
                  <c:pt idx="413">
                    <c:v>Ноябрь</c:v>
                  </c:pt>
                  <c:pt idx="414">
                    <c:v>Ноябрь</c:v>
                  </c:pt>
                  <c:pt idx="415">
                    <c:v>Ноябрь</c:v>
                  </c:pt>
                  <c:pt idx="416">
                    <c:v>Ноябрь</c:v>
                  </c:pt>
                  <c:pt idx="417">
                    <c:v>Ноябрь</c:v>
                  </c:pt>
                  <c:pt idx="418">
                    <c:v>Ноябрь</c:v>
                  </c:pt>
                  <c:pt idx="419">
                    <c:v>Ноябрь</c:v>
                  </c:pt>
                  <c:pt idx="420">
                    <c:v>Ноябрь</c:v>
                  </c:pt>
                  <c:pt idx="421">
                    <c:v>Ноябрь</c:v>
                  </c:pt>
                  <c:pt idx="422">
                    <c:v>Ноябрь</c:v>
                  </c:pt>
                  <c:pt idx="423">
                    <c:v>Декабрь</c:v>
                  </c:pt>
                  <c:pt idx="424">
                    <c:v>Декабрь</c:v>
                  </c:pt>
                  <c:pt idx="425">
                    <c:v>Декабрь</c:v>
                  </c:pt>
                  <c:pt idx="426">
                    <c:v>Декабрь</c:v>
                  </c:pt>
                  <c:pt idx="427">
                    <c:v>Декабрь</c:v>
                  </c:pt>
                  <c:pt idx="428">
                    <c:v>Декабрь</c:v>
                  </c:pt>
                  <c:pt idx="429">
                    <c:v>Декабрь</c:v>
                  </c:pt>
                  <c:pt idx="430">
                    <c:v>Декабрь</c:v>
                  </c:pt>
                  <c:pt idx="431">
                    <c:v>Декабрь</c:v>
                  </c:pt>
                  <c:pt idx="432">
                    <c:v>Декабрь</c:v>
                  </c:pt>
                  <c:pt idx="433">
                    <c:v>Декабрь</c:v>
                  </c:pt>
                  <c:pt idx="434">
                    <c:v>Декабрь</c:v>
                  </c:pt>
                  <c:pt idx="435">
                    <c:v>Декабрь</c:v>
                  </c:pt>
                  <c:pt idx="436">
                    <c:v>Декабрь</c:v>
                  </c:pt>
                  <c:pt idx="437">
                    <c:v>Декабрь</c:v>
                  </c:pt>
                  <c:pt idx="438">
                    <c:v>Декабрь</c:v>
                  </c:pt>
                  <c:pt idx="439">
                    <c:v>Декабрь</c:v>
                  </c:pt>
                  <c:pt idx="440">
                    <c:v>Декабрь</c:v>
                  </c:pt>
                  <c:pt idx="441">
                    <c:v>Декабрь</c:v>
                  </c:pt>
                  <c:pt idx="442">
                    <c:v>Декабрь</c:v>
                  </c:pt>
                  <c:pt idx="443">
                    <c:v>Декабрь</c:v>
                  </c:pt>
                  <c:pt idx="444">
                    <c:v>Январь</c:v>
                  </c:pt>
                  <c:pt idx="445">
                    <c:v>Январь</c:v>
                  </c:pt>
                  <c:pt idx="446">
                    <c:v>Январь</c:v>
                  </c:pt>
                  <c:pt idx="447">
                    <c:v>Январь</c:v>
                  </c:pt>
                  <c:pt idx="448">
                    <c:v>Январь</c:v>
                  </c:pt>
                  <c:pt idx="449">
                    <c:v>Январь</c:v>
                  </c:pt>
                  <c:pt idx="450">
                    <c:v>Январь</c:v>
                  </c:pt>
                  <c:pt idx="451">
                    <c:v>Январь</c:v>
                  </c:pt>
                  <c:pt idx="452">
                    <c:v>Январь</c:v>
                  </c:pt>
                  <c:pt idx="453">
                    <c:v>Январь</c:v>
                  </c:pt>
                  <c:pt idx="454">
                    <c:v>Январь</c:v>
                  </c:pt>
                  <c:pt idx="455">
                    <c:v>Январь</c:v>
                  </c:pt>
                  <c:pt idx="456">
                    <c:v>Январь</c:v>
                  </c:pt>
                  <c:pt idx="457">
                    <c:v>Январь</c:v>
                  </c:pt>
                  <c:pt idx="458">
                    <c:v>Январь</c:v>
                  </c:pt>
                  <c:pt idx="459">
                    <c:v>Февраль</c:v>
                  </c:pt>
                  <c:pt idx="460">
                    <c:v>Февраль</c:v>
                  </c:pt>
                  <c:pt idx="461">
                    <c:v>Февраль</c:v>
                  </c:pt>
                  <c:pt idx="462">
                    <c:v>Февраль</c:v>
                  </c:pt>
                  <c:pt idx="463">
                    <c:v>Февраль</c:v>
                  </c:pt>
                  <c:pt idx="464">
                    <c:v>Февраль</c:v>
                  </c:pt>
                  <c:pt idx="465">
                    <c:v>Февраль</c:v>
                  </c:pt>
                  <c:pt idx="466">
                    <c:v>Февраль</c:v>
                  </c:pt>
                  <c:pt idx="467">
                    <c:v>Февраль</c:v>
                  </c:pt>
                  <c:pt idx="468">
                    <c:v>Февраль</c:v>
                  </c:pt>
                  <c:pt idx="469">
                    <c:v>Февраль</c:v>
                  </c:pt>
                  <c:pt idx="470">
                    <c:v>Февраль</c:v>
                  </c:pt>
                  <c:pt idx="471">
                    <c:v>Февраль</c:v>
                  </c:pt>
                  <c:pt idx="472">
                    <c:v>Февраль</c:v>
                  </c:pt>
                  <c:pt idx="473">
                    <c:v>Март</c:v>
                  </c:pt>
                  <c:pt idx="474">
                    <c:v>Март</c:v>
                  </c:pt>
                  <c:pt idx="475">
                    <c:v>Март</c:v>
                  </c:pt>
                  <c:pt idx="476">
                    <c:v>Март</c:v>
                  </c:pt>
                  <c:pt idx="477">
                    <c:v>Март</c:v>
                  </c:pt>
                  <c:pt idx="478">
                    <c:v>Март</c:v>
                  </c:pt>
                  <c:pt idx="479">
                    <c:v>Март</c:v>
                  </c:pt>
                  <c:pt idx="480">
                    <c:v>Март</c:v>
                  </c:pt>
                  <c:pt idx="481">
                    <c:v>Март</c:v>
                  </c:pt>
                  <c:pt idx="482">
                    <c:v>Март</c:v>
                  </c:pt>
                  <c:pt idx="483">
                    <c:v>Март</c:v>
                  </c:pt>
                  <c:pt idx="484">
                    <c:v>Март</c:v>
                  </c:pt>
                  <c:pt idx="485">
                    <c:v>Март</c:v>
                  </c:pt>
                  <c:pt idx="486">
                    <c:v>Март</c:v>
                  </c:pt>
                  <c:pt idx="487">
                    <c:v>Март</c:v>
                  </c:pt>
                  <c:pt idx="488">
                    <c:v>Март</c:v>
                  </c:pt>
                  <c:pt idx="489">
                    <c:v>Март</c:v>
                  </c:pt>
                  <c:pt idx="490">
                    <c:v>Март</c:v>
                  </c:pt>
                  <c:pt idx="491">
                    <c:v>Март</c:v>
                  </c:pt>
                  <c:pt idx="492">
                    <c:v>Март</c:v>
                  </c:pt>
                  <c:pt idx="493">
                    <c:v>Март</c:v>
                  </c:pt>
                  <c:pt idx="494">
                    <c:v>Апрель</c:v>
                  </c:pt>
                  <c:pt idx="495">
                    <c:v>Апрель</c:v>
                  </c:pt>
                  <c:pt idx="496">
                    <c:v>Апрель</c:v>
                  </c:pt>
                  <c:pt idx="497">
                    <c:v>Апрель</c:v>
                  </c:pt>
                  <c:pt idx="498">
                    <c:v>Апрель</c:v>
                  </c:pt>
                  <c:pt idx="499">
                    <c:v>Апрель</c:v>
                  </c:pt>
                  <c:pt idx="500">
                    <c:v>Апрель</c:v>
                  </c:pt>
                  <c:pt idx="501">
                    <c:v>Апрель</c:v>
                  </c:pt>
                  <c:pt idx="502">
                    <c:v>Апрель</c:v>
                  </c:pt>
                  <c:pt idx="503">
                    <c:v>Апрель</c:v>
                  </c:pt>
                  <c:pt idx="504">
                    <c:v>Апрель</c:v>
                  </c:pt>
                  <c:pt idx="505">
                    <c:v>Апрель</c:v>
                  </c:pt>
                  <c:pt idx="506">
                    <c:v>Апрель</c:v>
                  </c:pt>
                  <c:pt idx="507">
                    <c:v>Апрель</c:v>
                  </c:pt>
                  <c:pt idx="508">
                    <c:v>Апрель</c:v>
                  </c:pt>
                  <c:pt idx="509">
                    <c:v>Апрель</c:v>
                  </c:pt>
                  <c:pt idx="510">
                    <c:v>Апрель</c:v>
                  </c:pt>
                  <c:pt idx="511">
                    <c:v>Апрель</c:v>
                  </c:pt>
                  <c:pt idx="512">
                    <c:v>Апрель</c:v>
                  </c:pt>
                  <c:pt idx="513">
                    <c:v>Апрель</c:v>
                  </c:pt>
                  <c:pt idx="514">
                    <c:v>Апрель</c:v>
                  </c:pt>
                  <c:pt idx="515">
                    <c:v>Май</c:v>
                  </c:pt>
                  <c:pt idx="516">
                    <c:v>Май</c:v>
                  </c:pt>
                  <c:pt idx="517">
                    <c:v>Май</c:v>
                  </c:pt>
                  <c:pt idx="518">
                    <c:v>Май</c:v>
                  </c:pt>
                  <c:pt idx="519">
                    <c:v>Май</c:v>
                  </c:pt>
                  <c:pt idx="520">
                    <c:v>Май</c:v>
                  </c:pt>
                  <c:pt idx="521">
                    <c:v>Май</c:v>
                  </c:pt>
                  <c:pt idx="522">
                    <c:v>Май</c:v>
                  </c:pt>
                  <c:pt idx="523">
                    <c:v>Май</c:v>
                  </c:pt>
                  <c:pt idx="524">
                    <c:v>Май</c:v>
                  </c:pt>
                  <c:pt idx="525">
                    <c:v>Май</c:v>
                  </c:pt>
                  <c:pt idx="526">
                    <c:v>Май</c:v>
                  </c:pt>
                  <c:pt idx="527">
                    <c:v>Май</c:v>
                  </c:pt>
                  <c:pt idx="528">
                    <c:v>Май</c:v>
                  </c:pt>
                  <c:pt idx="529">
                    <c:v>Май</c:v>
                  </c:pt>
                  <c:pt idx="530">
                    <c:v>Май</c:v>
                  </c:pt>
                  <c:pt idx="531">
                    <c:v>Май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Июнь</c:v>
                  </c:pt>
                  <c:pt idx="547">
                    <c:v>Июнь</c:v>
                  </c:pt>
                  <c:pt idx="548">
                    <c:v>Июнь</c:v>
                  </c:pt>
                  <c:pt idx="549">
                    <c:v>Июнь</c:v>
                  </c:pt>
                  <c:pt idx="550">
                    <c:v>Июнь</c:v>
                  </c:pt>
                  <c:pt idx="551">
                    <c:v>Июнь</c:v>
                  </c:pt>
                  <c:pt idx="552">
                    <c:v>Июнь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Август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Сентябрь</c:v>
                  </c:pt>
                  <c:pt idx="598">
                    <c:v>Сентябрь</c:v>
                  </c:pt>
                  <c:pt idx="599">
                    <c:v>Сентябрь</c:v>
                  </c:pt>
                  <c:pt idx="600">
                    <c:v>Сентябрь</c:v>
                  </c:pt>
                  <c:pt idx="601">
                    <c:v>Сентябрь</c:v>
                  </c:pt>
                  <c:pt idx="602">
                    <c:v>Сентябрь</c:v>
                  </c:pt>
                  <c:pt idx="603">
                    <c:v>Сентябрь</c:v>
                  </c:pt>
                  <c:pt idx="604">
                    <c:v>Сентябрь</c:v>
                  </c:pt>
                  <c:pt idx="605">
                    <c:v>Сентябрь</c:v>
                  </c:pt>
                  <c:pt idx="606">
                    <c:v>Сентябрь</c:v>
                  </c:pt>
                  <c:pt idx="607">
                    <c:v>Сентябрь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Октябрь</c:v>
                  </c:pt>
                  <c:pt idx="620">
                    <c:v>Октябрь</c:v>
                  </c:pt>
                  <c:pt idx="621">
                    <c:v>Октябрь</c:v>
                  </c:pt>
                  <c:pt idx="622">
                    <c:v>Октябрь</c:v>
                  </c:pt>
                  <c:pt idx="623">
                    <c:v>Октябрь</c:v>
                  </c:pt>
                  <c:pt idx="624">
                    <c:v>Октябрь</c:v>
                  </c:pt>
                  <c:pt idx="625">
                    <c:v>Октябрь</c:v>
                  </c:pt>
                  <c:pt idx="626">
                    <c:v>Октябрь</c:v>
                  </c:pt>
                  <c:pt idx="627">
                    <c:v>Октябрь</c:v>
                  </c:pt>
                  <c:pt idx="628">
                    <c:v>Октябрь</c:v>
                  </c:pt>
                  <c:pt idx="629">
                    <c:v>Октябрь</c:v>
                  </c:pt>
                  <c:pt idx="630">
                    <c:v>Октябрь</c:v>
                  </c:pt>
                  <c:pt idx="631">
                    <c:v>Октябрь</c:v>
                  </c:pt>
                  <c:pt idx="632">
                    <c:v>Октябрь</c:v>
                  </c:pt>
                  <c:pt idx="633">
                    <c:v>Октябрь</c:v>
                  </c:pt>
                  <c:pt idx="634">
                    <c:v>Октябрь</c:v>
                  </c:pt>
                  <c:pt idx="635">
                    <c:v>Октябрь</c:v>
                  </c:pt>
                  <c:pt idx="636">
                    <c:v>Октябрь</c:v>
                  </c:pt>
                  <c:pt idx="637">
                    <c:v>Октябрь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Ноябрь</c:v>
                  </c:pt>
                  <c:pt idx="642">
                    <c:v>Ноябрь</c:v>
                  </c:pt>
                  <c:pt idx="643">
                    <c:v>Ноябрь</c:v>
                  </c:pt>
                  <c:pt idx="644">
                    <c:v>Ноябрь</c:v>
                  </c:pt>
                  <c:pt idx="645">
                    <c:v>Ноябрь</c:v>
                  </c:pt>
                  <c:pt idx="646">
                    <c:v>Ноябрь</c:v>
                  </c:pt>
                  <c:pt idx="647">
                    <c:v>Ноябрь</c:v>
                  </c:pt>
                  <c:pt idx="648">
                    <c:v>Ноябрь</c:v>
                  </c:pt>
                  <c:pt idx="649">
                    <c:v>Ноябрь</c:v>
                  </c:pt>
                  <c:pt idx="650">
                    <c:v>Ноябрь</c:v>
                  </c:pt>
                  <c:pt idx="651">
                    <c:v>Ноябрь</c:v>
                  </c:pt>
                  <c:pt idx="652">
                    <c:v>Ноябрь</c:v>
                  </c:pt>
                  <c:pt idx="653">
                    <c:v>Ноябрь</c:v>
                  </c:pt>
                  <c:pt idx="654">
                    <c:v>Ноябрь</c:v>
                  </c:pt>
                  <c:pt idx="655">
                    <c:v>Ноябрь</c:v>
                  </c:pt>
                  <c:pt idx="656">
                    <c:v>Ноябрь</c:v>
                  </c:pt>
                  <c:pt idx="657">
                    <c:v>Ноябрь</c:v>
                  </c:pt>
                  <c:pt idx="658">
                    <c:v>Ноябрь</c:v>
                  </c:pt>
                  <c:pt idx="659">
                    <c:v>Ноябрь</c:v>
                  </c:pt>
                  <c:pt idx="660">
                    <c:v>Ноябрь</c:v>
                  </c:pt>
                  <c:pt idx="661">
                    <c:v>Ноябрь</c:v>
                  </c:pt>
                  <c:pt idx="662">
                    <c:v>Декабрь</c:v>
                  </c:pt>
                  <c:pt idx="663">
                    <c:v>Декабрь</c:v>
                  </c:pt>
                  <c:pt idx="664">
                    <c:v>Декабрь</c:v>
                  </c:pt>
                  <c:pt idx="665">
                    <c:v>Декабрь</c:v>
                  </c:pt>
                  <c:pt idx="666">
                    <c:v>Декабрь</c:v>
                  </c:pt>
                  <c:pt idx="667">
                    <c:v>Декабрь</c:v>
                  </c:pt>
                  <c:pt idx="668">
                    <c:v>Декабрь</c:v>
                  </c:pt>
                  <c:pt idx="669">
                    <c:v>Декабрь</c:v>
                  </c:pt>
                  <c:pt idx="670">
                    <c:v>Декабрь</c:v>
                  </c:pt>
                  <c:pt idx="671">
                    <c:v>Декабрь</c:v>
                  </c:pt>
                  <c:pt idx="672">
                    <c:v>Декабрь</c:v>
                  </c:pt>
                  <c:pt idx="673">
                    <c:v>Декабрь</c:v>
                  </c:pt>
                  <c:pt idx="674">
                    <c:v>Декабрь</c:v>
                  </c:pt>
                  <c:pt idx="675">
                    <c:v>Декабрь</c:v>
                  </c:pt>
                  <c:pt idx="676">
                    <c:v>Декабрь</c:v>
                  </c:pt>
                  <c:pt idx="677">
                    <c:v>Декабрь</c:v>
                  </c:pt>
                  <c:pt idx="678">
                    <c:v>Декабрь</c:v>
                  </c:pt>
                </c:lvl>
                <c:lvl>
                  <c:pt idx="0">
                    <c:v>2024</c:v>
                  </c:pt>
                  <c:pt idx="228">
                    <c:v>2025</c:v>
                  </c:pt>
                  <c:pt idx="444">
                    <c:v>2026</c:v>
                  </c:pt>
                </c:lvl>
              </c:multiLvlStrCache>
            </c:multiLvlStrRef>
          </c:cat>
          <c:val>
            <c:numRef>
              <c:f>'РВ Вмененная ставка'!$C$7:$C$685</c:f>
              <c:numCache>
                <c:formatCode>0.0</c:formatCode>
                <c:ptCount val="679"/>
                <c:pt idx="0">
                  <c:v>2.2775566038655271</c:v>
                </c:pt>
                <c:pt idx="1">
                  <c:v>0.52321941958233253</c:v>
                </c:pt>
                <c:pt idx="2">
                  <c:v>3.6597565362228579E-2</c:v>
                </c:pt>
                <c:pt idx="3">
                  <c:v>0.17122941563041394</c:v>
                </c:pt>
                <c:pt idx="4">
                  <c:v>0.45914741881336596</c:v>
                </c:pt>
                <c:pt idx="5">
                  <c:v>1.0704598016877398</c:v>
                </c:pt>
                <c:pt idx="6">
                  <c:v>2.1368179485916627</c:v>
                </c:pt>
                <c:pt idx="7">
                  <c:v>2.1981400205399737</c:v>
                </c:pt>
                <c:pt idx="8">
                  <c:v>2.5304478919441209</c:v>
                </c:pt>
                <c:pt idx="9">
                  <c:v>4.1155318851009426</c:v>
                </c:pt>
                <c:pt idx="10">
                  <c:v>3.8756663367651711</c:v>
                </c:pt>
                <c:pt idx="11">
                  <c:v>2.8222722440913728</c:v>
                </c:pt>
                <c:pt idx="12">
                  <c:v>3.4556369529470388</c:v>
                </c:pt>
                <c:pt idx="13">
                  <c:v>3.6215378068975568</c:v>
                </c:pt>
                <c:pt idx="14">
                  <c:v>4.4911970210437246</c:v>
                </c:pt>
                <c:pt idx="15">
                  <c:v>4.7813846301139051</c:v>
                </c:pt>
                <c:pt idx="16">
                  <c:v>6.6791203363658624</c:v>
                </c:pt>
                <c:pt idx="17">
                  <c:v>5.2457250728501492</c:v>
                </c:pt>
                <c:pt idx="18">
                  <c:v>4.214724403827752</c:v>
                </c:pt>
                <c:pt idx="19">
                  <c:v>4.6145010691995836</c:v>
                </c:pt>
                <c:pt idx="20">
                  <c:v>4.8853536721855662</c:v>
                </c:pt>
                <c:pt idx="21">
                  <c:v>4.4624592923749873</c:v>
                </c:pt>
                <c:pt idx="22">
                  <c:v>3.40772382029364</c:v>
                </c:pt>
                <c:pt idx="23">
                  <c:v>2.7089707456120493</c:v>
                </c:pt>
                <c:pt idx="24">
                  <c:v>1.6933846283846421</c:v>
                </c:pt>
                <c:pt idx="25">
                  <c:v>1.5675496869738126</c:v>
                </c:pt>
                <c:pt idx="26">
                  <c:v>3.0211154302319798</c:v>
                </c:pt>
                <c:pt idx="27">
                  <c:v>2.6225936892085855</c:v>
                </c:pt>
                <c:pt idx="28">
                  <c:v>2.3750324265829903</c:v>
                </c:pt>
                <c:pt idx="29">
                  <c:v>3.1111841463893342</c:v>
                </c:pt>
                <c:pt idx="30">
                  <c:v>3.9552441548682538</c:v>
                </c:pt>
                <c:pt idx="31">
                  <c:v>13.012935968077954</c:v>
                </c:pt>
                <c:pt idx="32">
                  <c:v>10.795281115739463</c:v>
                </c:pt>
                <c:pt idx="33">
                  <c:v>3.506599610537009</c:v>
                </c:pt>
                <c:pt idx="34">
                  <c:v>4.114707112778504</c:v>
                </c:pt>
                <c:pt idx="35">
                  <c:v>4.7921170621769704</c:v>
                </c:pt>
                <c:pt idx="36">
                  <c:v>4.984830796339601</c:v>
                </c:pt>
                <c:pt idx="37">
                  <c:v>4.7350491767916836</c:v>
                </c:pt>
                <c:pt idx="38">
                  <c:v>4.624099499977774</c:v>
                </c:pt>
                <c:pt idx="39">
                  <c:v>3.7674707899393312</c:v>
                </c:pt>
                <c:pt idx="40">
                  <c:v>3.5650042475516841</c:v>
                </c:pt>
                <c:pt idx="41">
                  <c:v>2.6848267085144428</c:v>
                </c:pt>
                <c:pt idx="42">
                  <c:v>2.8199337445773409</c:v>
                </c:pt>
                <c:pt idx="43">
                  <c:v>2.4853944786720206</c:v>
                </c:pt>
                <c:pt idx="44">
                  <c:v>2.0908114206363848</c:v>
                </c:pt>
                <c:pt idx="45">
                  <c:v>1.4127974063997684</c:v>
                </c:pt>
                <c:pt idx="46">
                  <c:v>0.66665445523916844</c:v>
                </c:pt>
                <c:pt idx="47">
                  <c:v>0.6334289604517096</c:v>
                </c:pt>
                <c:pt idx="48">
                  <c:v>0.88411902618190652</c:v>
                </c:pt>
                <c:pt idx="49">
                  <c:v>0.96419747860299054</c:v>
                </c:pt>
                <c:pt idx="50">
                  <c:v>1.1562342376096879</c:v>
                </c:pt>
                <c:pt idx="51">
                  <c:v>4.3618427221954192</c:v>
                </c:pt>
                <c:pt idx="52">
                  <c:v>1.1354945301302877</c:v>
                </c:pt>
                <c:pt idx="53">
                  <c:v>2.3968839176395917</c:v>
                </c:pt>
                <c:pt idx="54">
                  <c:v>3.9760655936493805</c:v>
                </c:pt>
                <c:pt idx="55">
                  <c:v>3.7598385011383684</c:v>
                </c:pt>
                <c:pt idx="56">
                  <c:v>2.4636337178707279</c:v>
                </c:pt>
                <c:pt idx="57">
                  <c:v>1.5030752821187932</c:v>
                </c:pt>
                <c:pt idx="58">
                  <c:v>1.7926276199693447</c:v>
                </c:pt>
                <c:pt idx="59">
                  <c:v>3.5058693403646757</c:v>
                </c:pt>
                <c:pt idx="60">
                  <c:v>2.8856762547251336</c:v>
                </c:pt>
                <c:pt idx="61">
                  <c:v>2.7981733875250825</c:v>
                </c:pt>
                <c:pt idx="62">
                  <c:v>2.9933435045608192</c:v>
                </c:pt>
                <c:pt idx="63">
                  <c:v>3.5971583956637687</c:v>
                </c:pt>
                <c:pt idx="64">
                  <c:v>3.6099377909977193</c:v>
                </c:pt>
                <c:pt idx="65">
                  <c:v>2.0139129073353246</c:v>
                </c:pt>
                <c:pt idx="66">
                  <c:v>1.4028034452451266</c:v>
                </c:pt>
                <c:pt idx="67">
                  <c:v>1.8840184139419236</c:v>
                </c:pt>
                <c:pt idx="68">
                  <c:v>2.9421986384265963</c:v>
                </c:pt>
                <c:pt idx="69">
                  <c:v>4.3441489622741969</c:v>
                </c:pt>
                <c:pt idx="70">
                  <c:v>2.0697969646370495</c:v>
                </c:pt>
                <c:pt idx="71">
                  <c:v>1.1276369397839048</c:v>
                </c:pt>
                <c:pt idx="72">
                  <c:v>0.9164293790391298</c:v>
                </c:pt>
                <c:pt idx="73">
                  <c:v>0.69322930138682182</c:v>
                </c:pt>
                <c:pt idx="74">
                  <c:v>1.4286795926219398</c:v>
                </c:pt>
                <c:pt idx="75">
                  <c:v>2.5822054115982596</c:v>
                </c:pt>
                <c:pt idx="76">
                  <c:v>3.1523371933674937</c:v>
                </c:pt>
                <c:pt idx="77">
                  <c:v>4.6587385032834661</c:v>
                </c:pt>
                <c:pt idx="78">
                  <c:v>3.5799895328922915</c:v>
                </c:pt>
                <c:pt idx="79">
                  <c:v>3.3066524604281611</c:v>
                </c:pt>
                <c:pt idx="80">
                  <c:v>2.1240857209035013</c:v>
                </c:pt>
                <c:pt idx="81">
                  <c:v>1.2412866857340887</c:v>
                </c:pt>
                <c:pt idx="82">
                  <c:v>1.1141973644832603</c:v>
                </c:pt>
                <c:pt idx="83">
                  <c:v>1.0115345757171212</c:v>
                </c:pt>
                <c:pt idx="84">
                  <c:v>1.0874525359714227</c:v>
                </c:pt>
                <c:pt idx="85">
                  <c:v>1.8592158207786369</c:v>
                </c:pt>
                <c:pt idx="86">
                  <c:v>1.90732409838823</c:v>
                </c:pt>
                <c:pt idx="87">
                  <c:v>4.7787530220704255</c:v>
                </c:pt>
                <c:pt idx="88">
                  <c:v>1.8096707419470448</c:v>
                </c:pt>
                <c:pt idx="89">
                  <c:v>1.5787000400706575</c:v>
                </c:pt>
                <c:pt idx="90">
                  <c:v>0.90834667908179512</c:v>
                </c:pt>
                <c:pt idx="91">
                  <c:v>1.0848693077960547</c:v>
                </c:pt>
                <c:pt idx="92">
                  <c:v>1.1386474809027547</c:v>
                </c:pt>
                <c:pt idx="93">
                  <c:v>1.3547355237299996</c:v>
                </c:pt>
                <c:pt idx="94">
                  <c:v>18.224257752478046</c:v>
                </c:pt>
                <c:pt idx="95">
                  <c:v>5.2617571879496339</c:v>
                </c:pt>
                <c:pt idx="96">
                  <c:v>4.6397879388537788</c:v>
                </c:pt>
                <c:pt idx="97">
                  <c:v>5.1764950286248279</c:v>
                </c:pt>
                <c:pt idx="98">
                  <c:v>4.6969566764056836</c:v>
                </c:pt>
                <c:pt idx="99">
                  <c:v>5.3743624805280277</c:v>
                </c:pt>
                <c:pt idx="100">
                  <c:v>7.2329419299590469</c:v>
                </c:pt>
                <c:pt idx="101">
                  <c:v>5.3514246867596427</c:v>
                </c:pt>
                <c:pt idx="102">
                  <c:v>4.5588271647929446</c:v>
                </c:pt>
                <c:pt idx="103">
                  <c:v>4.7894559250902802</c:v>
                </c:pt>
                <c:pt idx="104">
                  <c:v>5.7778727444901534</c:v>
                </c:pt>
                <c:pt idx="105">
                  <c:v>7.5970663604225663</c:v>
                </c:pt>
                <c:pt idx="106">
                  <c:v>6.8411675894219925</c:v>
                </c:pt>
                <c:pt idx="107">
                  <c:v>7.6425752206228381</c:v>
                </c:pt>
                <c:pt idx="108">
                  <c:v>8.6485583805568922</c:v>
                </c:pt>
                <c:pt idx="109">
                  <c:v>6.1728521452204532</c:v>
                </c:pt>
                <c:pt idx="110">
                  <c:v>5.1038973193326953</c:v>
                </c:pt>
                <c:pt idx="111">
                  <c:v>5.1277170255561444</c:v>
                </c:pt>
                <c:pt idx="112">
                  <c:v>5.6240405983487562</c:v>
                </c:pt>
                <c:pt idx="113">
                  <c:v>6.1627721469843522</c:v>
                </c:pt>
                <c:pt idx="114">
                  <c:v>6.2941460520908876</c:v>
                </c:pt>
                <c:pt idx="115">
                  <c:v>5.0325352896711806</c:v>
                </c:pt>
                <c:pt idx="116">
                  <c:v>5.0533461125361612</c:v>
                </c:pt>
                <c:pt idx="117">
                  <c:v>4.5407757740587584</c:v>
                </c:pt>
                <c:pt idx="118">
                  <c:v>3.6122927085786571</c:v>
                </c:pt>
                <c:pt idx="119">
                  <c:v>3.880091983949896</c:v>
                </c:pt>
                <c:pt idx="120">
                  <c:v>5.9839535413415135</c:v>
                </c:pt>
                <c:pt idx="121">
                  <c:v>6.0826019256028374</c:v>
                </c:pt>
                <c:pt idx="122">
                  <c:v>7.0087347732465943</c:v>
                </c:pt>
                <c:pt idx="123">
                  <c:v>7.0186520945227926</c:v>
                </c:pt>
                <c:pt idx="124">
                  <c:v>6.3357632994831548</c:v>
                </c:pt>
                <c:pt idx="125">
                  <c:v>6.037935556863161</c:v>
                </c:pt>
                <c:pt idx="126">
                  <c:v>5.6485379302557703</c:v>
                </c:pt>
                <c:pt idx="127">
                  <c:v>5.6002761127933454</c:v>
                </c:pt>
                <c:pt idx="128">
                  <c:v>7.2864121483320332</c:v>
                </c:pt>
                <c:pt idx="129">
                  <c:v>7.3935230956037046</c:v>
                </c:pt>
                <c:pt idx="130">
                  <c:v>8.4217282736354093</c:v>
                </c:pt>
                <c:pt idx="131">
                  <c:v>15.542795564441825</c:v>
                </c:pt>
                <c:pt idx="132">
                  <c:v>17.336692809592158</c:v>
                </c:pt>
                <c:pt idx="133">
                  <c:v>8.8903587191966338</c:v>
                </c:pt>
                <c:pt idx="134">
                  <c:v>7.3037014956538471</c:v>
                </c:pt>
                <c:pt idx="135">
                  <c:v>7.4923148680463569</c:v>
                </c:pt>
                <c:pt idx="136">
                  <c:v>7.9654764160688174</c:v>
                </c:pt>
                <c:pt idx="137">
                  <c:v>8.4872032361991145</c:v>
                </c:pt>
                <c:pt idx="138">
                  <c:v>8.1903648686250108</c:v>
                </c:pt>
                <c:pt idx="139">
                  <c:v>7.8203804136158794</c:v>
                </c:pt>
                <c:pt idx="140">
                  <c:v>7.7918492053719035</c:v>
                </c:pt>
                <c:pt idx="141">
                  <c:v>7.6335526082056404</c:v>
                </c:pt>
                <c:pt idx="142">
                  <c:v>7.7042991413813766</c:v>
                </c:pt>
                <c:pt idx="143">
                  <c:v>7.7922957272713589</c:v>
                </c:pt>
                <c:pt idx="144">
                  <c:v>7.8461523603206018</c:v>
                </c:pt>
                <c:pt idx="145">
                  <c:v>8.262857529115486</c:v>
                </c:pt>
                <c:pt idx="146">
                  <c:v>7.8627709086260822</c:v>
                </c:pt>
                <c:pt idx="147">
                  <c:v>8.2428802358798237</c:v>
                </c:pt>
                <c:pt idx="148">
                  <c:v>7.927787526755381</c:v>
                </c:pt>
                <c:pt idx="149">
                  <c:v>9.8029799568255527</c:v>
                </c:pt>
                <c:pt idx="150">
                  <c:v>50.20458128587979</c:v>
                </c:pt>
                <c:pt idx="151">
                  <c:v>36.322580404712035</c:v>
                </c:pt>
                <c:pt idx="152">
                  <c:v>126.50945894030841</c:v>
                </c:pt>
                <c:pt idx="153">
                  <c:v>260.98397046836118</c:v>
                </c:pt>
                <c:pt idx="154">
                  <c:v>32.998274077163714</c:v>
                </c:pt>
                <c:pt idx="155">
                  <c:v>18.725511613816082</c:v>
                </c:pt>
                <c:pt idx="156">
                  <c:v>12.62448208988598</c:v>
                </c:pt>
                <c:pt idx="157">
                  <c:v>9.2586407814350125</c:v>
                </c:pt>
                <c:pt idx="158">
                  <c:v>10.521357111580087</c:v>
                </c:pt>
                <c:pt idx="159">
                  <c:v>11.082829333935784</c:v>
                </c:pt>
                <c:pt idx="160">
                  <c:v>48.785774314138663</c:v>
                </c:pt>
                <c:pt idx="161">
                  <c:v>88.188312338036042</c:v>
                </c:pt>
                <c:pt idx="162">
                  <c:v>33.307449614191853</c:v>
                </c:pt>
                <c:pt idx="163">
                  <c:v>15.261362441507664</c:v>
                </c:pt>
                <c:pt idx="164">
                  <c:v>14.243973655617914</c:v>
                </c:pt>
                <c:pt idx="165">
                  <c:v>13.877673813055935</c:v>
                </c:pt>
                <c:pt idx="166">
                  <c:v>13.48912514364109</c:v>
                </c:pt>
                <c:pt idx="167">
                  <c:v>13.733874298991644</c:v>
                </c:pt>
                <c:pt idx="168">
                  <c:v>12.45179652638928</c:v>
                </c:pt>
                <c:pt idx="169">
                  <c:v>12.895199799463519</c:v>
                </c:pt>
                <c:pt idx="170">
                  <c:v>13.687228442246457</c:v>
                </c:pt>
                <c:pt idx="171">
                  <c:v>14.10768280221486</c:v>
                </c:pt>
                <c:pt idx="172">
                  <c:v>14.095515273518266</c:v>
                </c:pt>
                <c:pt idx="173">
                  <c:v>13.836478564723365</c:v>
                </c:pt>
                <c:pt idx="174">
                  <c:v>13.905799660506979</c:v>
                </c:pt>
                <c:pt idx="175">
                  <c:v>13.503223117301566</c:v>
                </c:pt>
                <c:pt idx="176">
                  <c:v>13.470885374434083</c:v>
                </c:pt>
                <c:pt idx="177">
                  <c:v>14.155972047625198</c:v>
                </c:pt>
                <c:pt idx="178">
                  <c:v>14.182356574868216</c:v>
                </c:pt>
                <c:pt idx="179">
                  <c:v>14.238041790131106</c:v>
                </c:pt>
                <c:pt idx="180">
                  <c:v>14.075079651883371</c:v>
                </c:pt>
                <c:pt idx="181">
                  <c:v>14.167576300240015</c:v>
                </c:pt>
                <c:pt idx="182">
                  <c:v>13.61455972228498</c:v>
                </c:pt>
                <c:pt idx="183">
                  <c:v>13.219057912071008</c:v>
                </c:pt>
                <c:pt idx="184">
                  <c:v>18.851182101728092</c:v>
                </c:pt>
                <c:pt idx="185">
                  <c:v>19.302691693754426</c:v>
                </c:pt>
                <c:pt idx="186">
                  <c:v>19.966170227531777</c:v>
                </c:pt>
                <c:pt idx="187">
                  <c:v>19.735680540675204</c:v>
                </c:pt>
                <c:pt idx="188">
                  <c:v>19.845155741579745</c:v>
                </c:pt>
                <c:pt idx="189">
                  <c:v>13.608951055665841</c:v>
                </c:pt>
                <c:pt idx="190">
                  <c:v>7.6985402098657119</c:v>
                </c:pt>
                <c:pt idx="191">
                  <c:v>2.7542637931086134</c:v>
                </c:pt>
                <c:pt idx="192">
                  <c:v>1.6603080000523462</c:v>
                </c:pt>
                <c:pt idx="193">
                  <c:v>3.412072306408831</c:v>
                </c:pt>
                <c:pt idx="194">
                  <c:v>5.6628921576145075</c:v>
                </c:pt>
                <c:pt idx="195">
                  <c:v>8.3323747413182048</c:v>
                </c:pt>
                <c:pt idx="196">
                  <c:v>14.929201730531361</c:v>
                </c:pt>
                <c:pt idx="197">
                  <c:v>18.757098020642182</c:v>
                </c:pt>
                <c:pt idx="198">
                  <c:v>17.938553041732419</c:v>
                </c:pt>
                <c:pt idx="199">
                  <c:v>19.990922516774035</c:v>
                </c:pt>
                <c:pt idx="200">
                  <c:v>20.217442012151032</c:v>
                </c:pt>
                <c:pt idx="201">
                  <c:v>20.254907902381269</c:v>
                </c:pt>
                <c:pt idx="202">
                  <c:v>14.932754332703801</c:v>
                </c:pt>
                <c:pt idx="203">
                  <c:v>8.6707933934677683</c:v>
                </c:pt>
                <c:pt idx="204">
                  <c:v>2.3788663920720765</c:v>
                </c:pt>
                <c:pt idx="205">
                  <c:v>1.8886415523260425</c:v>
                </c:pt>
                <c:pt idx="206">
                  <c:v>1.9801618967170143</c:v>
                </c:pt>
                <c:pt idx="207">
                  <c:v>5.9658513498197507</c:v>
                </c:pt>
                <c:pt idx="208">
                  <c:v>2.6270728992994208</c:v>
                </c:pt>
                <c:pt idx="209">
                  <c:v>1.2612403816696371</c:v>
                </c:pt>
                <c:pt idx="210">
                  <c:v>1.1817594245977503</c:v>
                </c:pt>
                <c:pt idx="211">
                  <c:v>0.49207173508669655</c:v>
                </c:pt>
                <c:pt idx="212">
                  <c:v>0.70194579841498239</c:v>
                </c:pt>
                <c:pt idx="213">
                  <c:v>1.6963893750121528</c:v>
                </c:pt>
                <c:pt idx="214">
                  <c:v>1.8995311182310459</c:v>
                </c:pt>
                <c:pt idx="215">
                  <c:v>0.79719441264280988</c:v>
                </c:pt>
                <c:pt idx="216">
                  <c:v>0.42334397559518067</c:v>
                </c:pt>
                <c:pt idx="217">
                  <c:v>0.71239910473952506</c:v>
                </c:pt>
                <c:pt idx="218">
                  <c:v>0.90175224507493823</c:v>
                </c:pt>
                <c:pt idx="219">
                  <c:v>0.97408469846982371</c:v>
                </c:pt>
                <c:pt idx="220">
                  <c:v>0.44678044091561731</c:v>
                </c:pt>
                <c:pt idx="221">
                  <c:v>0.6648732901037846</c:v>
                </c:pt>
                <c:pt idx="222">
                  <c:v>0.57707491485370355</c:v>
                </c:pt>
                <c:pt idx="223">
                  <c:v>-0.44301172655902832</c:v>
                </c:pt>
                <c:pt idx="224">
                  <c:v>-0.73293691452036569</c:v>
                </c:pt>
                <c:pt idx="225">
                  <c:v>-1.0479720818814542</c:v>
                </c:pt>
                <c:pt idx="226">
                  <c:v>-1.193715365043424</c:v>
                </c:pt>
                <c:pt idx="227">
                  <c:v>-2.9746012079940876</c:v>
                </c:pt>
                <c:pt idx="228">
                  <c:v>-0.88982230356426939</c:v>
                </c:pt>
                <c:pt idx="229">
                  <c:v>-1.1803442501081562</c:v>
                </c:pt>
                <c:pt idx="230">
                  <c:v>-1.0231435339598249</c:v>
                </c:pt>
                <c:pt idx="231">
                  <c:v>-0.71260335259815122</c:v>
                </c:pt>
                <c:pt idx="232">
                  <c:v>-0.43040600474464341</c:v>
                </c:pt>
                <c:pt idx="233">
                  <c:v>-0.22642063972133641</c:v>
                </c:pt>
                <c:pt idx="234">
                  <c:v>-0.238640614245611</c:v>
                </c:pt>
                <c:pt idx="235">
                  <c:v>-0.35496180994920579</c:v>
                </c:pt>
                <c:pt idx="236">
                  <c:v>-0.44568698207614332</c:v>
                </c:pt>
                <c:pt idx="237">
                  <c:v>-0.59232440313783385</c:v>
                </c:pt>
                <c:pt idx="238">
                  <c:v>-0.94289502184441432</c:v>
                </c:pt>
                <c:pt idx="239">
                  <c:v>-1.0362626842739253</c:v>
                </c:pt>
                <c:pt idx="240">
                  <c:v>-2.6105278618113736</c:v>
                </c:pt>
                <c:pt idx="241">
                  <c:v>-0.7946586174929493</c:v>
                </c:pt>
                <c:pt idx="242">
                  <c:v>-1.0462266008297583</c:v>
                </c:pt>
                <c:pt idx="243">
                  <c:v>-1.327580399940409</c:v>
                </c:pt>
                <c:pt idx="244">
                  <c:v>-1.1820480567079628</c:v>
                </c:pt>
                <c:pt idx="245">
                  <c:v>-0.73989587212253127</c:v>
                </c:pt>
                <c:pt idx="246">
                  <c:v>-0.86277329304884631</c:v>
                </c:pt>
                <c:pt idx="247">
                  <c:v>-0.34943050188163127</c:v>
                </c:pt>
                <c:pt idx="248">
                  <c:v>-0.29338639419096424</c:v>
                </c:pt>
                <c:pt idx="249">
                  <c:v>-0.38428623206776535</c:v>
                </c:pt>
                <c:pt idx="250">
                  <c:v>-0.5082042949706711</c:v>
                </c:pt>
                <c:pt idx="251">
                  <c:v>-0.83208555791580707</c:v>
                </c:pt>
                <c:pt idx="252">
                  <c:v>-0.71861638107728609</c:v>
                </c:pt>
                <c:pt idx="253">
                  <c:v>-0.33667737105425033</c:v>
                </c:pt>
                <c:pt idx="254">
                  <c:v>-0.15156219426293305</c:v>
                </c:pt>
                <c:pt idx="255">
                  <c:v>-0.30387737396386783</c:v>
                </c:pt>
                <c:pt idx="256">
                  <c:v>-0.35254970091669335</c:v>
                </c:pt>
                <c:pt idx="257">
                  <c:v>-0.44795698627675407</c:v>
                </c:pt>
                <c:pt idx="258">
                  <c:v>-0.67198410805824338</c:v>
                </c:pt>
                <c:pt idx="259">
                  <c:v>-0.81101723974974504</c:v>
                </c:pt>
                <c:pt idx="260">
                  <c:v>-0.79656764021684978</c:v>
                </c:pt>
                <c:pt idx="261">
                  <c:v>-0.57748489752151855</c:v>
                </c:pt>
                <c:pt idx="262">
                  <c:v>-0.63801863143897464</c:v>
                </c:pt>
                <c:pt idx="263">
                  <c:v>-0.54281427956093253</c:v>
                </c:pt>
                <c:pt idx="264">
                  <c:v>-0.33622248894227269</c:v>
                </c:pt>
                <c:pt idx="265">
                  <c:v>-0.55318046266883414</c:v>
                </c:pt>
                <c:pt idx="266">
                  <c:v>-0.52498477472040506</c:v>
                </c:pt>
                <c:pt idx="267">
                  <c:v>-0.30931001062839414</c:v>
                </c:pt>
                <c:pt idx="268">
                  <c:v>-0.44101186959499827</c:v>
                </c:pt>
                <c:pt idx="269">
                  <c:v>-0.26202730999758117</c:v>
                </c:pt>
                <c:pt idx="270">
                  <c:v>-0.28336525309802241</c:v>
                </c:pt>
                <c:pt idx="271">
                  <c:v>-0.20817889114566057</c:v>
                </c:pt>
                <c:pt idx="272">
                  <c:v>-0.18447562415646601</c:v>
                </c:pt>
                <c:pt idx="273">
                  <c:v>-0.20108317484313076</c:v>
                </c:pt>
                <c:pt idx="274">
                  <c:v>-0.16403190909164422</c:v>
                </c:pt>
                <c:pt idx="275">
                  <c:v>-0.22539703982449311</c:v>
                </c:pt>
                <c:pt idx="276">
                  <c:v>-0.3151750917611551</c:v>
                </c:pt>
                <c:pt idx="277">
                  <c:v>-6.2558659656541948E-2</c:v>
                </c:pt>
                <c:pt idx="278">
                  <c:v>-0.51193208790500933</c:v>
                </c:pt>
                <c:pt idx="279">
                  <c:v>-1.0724376521431545</c:v>
                </c:pt>
                <c:pt idx="280">
                  <c:v>-0.91290330941884434</c:v>
                </c:pt>
                <c:pt idx="281">
                  <c:v>-0.89695773471021312</c:v>
                </c:pt>
                <c:pt idx="282">
                  <c:v>-0.43473919202563494</c:v>
                </c:pt>
                <c:pt idx="283">
                  <c:v>-0.72520990491620196</c:v>
                </c:pt>
                <c:pt idx="284">
                  <c:v>-0.77610687433526948</c:v>
                </c:pt>
                <c:pt idx="285">
                  <c:v>-0.52136645372158341</c:v>
                </c:pt>
                <c:pt idx="286">
                  <c:v>-0.60409388229309968</c:v>
                </c:pt>
                <c:pt idx="287">
                  <c:v>-0.52229433253137003</c:v>
                </c:pt>
                <c:pt idx="288">
                  <c:v>-0.56792817389306194</c:v>
                </c:pt>
                <c:pt idx="289">
                  <c:v>-0.62824415914342069</c:v>
                </c:pt>
                <c:pt idx="290">
                  <c:v>-0.54067977689431501</c:v>
                </c:pt>
                <c:pt idx="291">
                  <c:v>-0.43275357358396604</c:v>
                </c:pt>
                <c:pt idx="292">
                  <c:v>-0.12705847958960348</c:v>
                </c:pt>
                <c:pt idx="293">
                  <c:v>-2.7705745537787152E-2</c:v>
                </c:pt>
                <c:pt idx="294">
                  <c:v>-8.0204584369969467E-2</c:v>
                </c:pt>
                <c:pt idx="295">
                  <c:v>-0.24561506666520572</c:v>
                </c:pt>
                <c:pt idx="296">
                  <c:v>-1.1843366446311343</c:v>
                </c:pt>
                <c:pt idx="297">
                  <c:v>-0.88794973000072552</c:v>
                </c:pt>
                <c:pt idx="298">
                  <c:v>-0.60858696969523507</c:v>
                </c:pt>
                <c:pt idx="299">
                  <c:v>-0.35302543805997288</c:v>
                </c:pt>
                <c:pt idx="300">
                  <c:v>-0.25889624090158492</c:v>
                </c:pt>
                <c:pt idx="301">
                  <c:v>-0.33818743919677985</c:v>
                </c:pt>
                <c:pt idx="302">
                  <c:v>-0.25995476263185324</c:v>
                </c:pt>
                <c:pt idx="303">
                  <c:v>-0.23744587099328029</c:v>
                </c:pt>
                <c:pt idx="304">
                  <c:v>-0.26053776185275268</c:v>
                </c:pt>
                <c:pt idx="305">
                  <c:v>-0.17337286557195242</c:v>
                </c:pt>
                <c:pt idx="306">
                  <c:v>-0.15596566638187426</c:v>
                </c:pt>
                <c:pt idx="307">
                  <c:v>-0.21393644420930613</c:v>
                </c:pt>
                <c:pt idx="308">
                  <c:v>-0.66136295311070015</c:v>
                </c:pt>
                <c:pt idx="309">
                  <c:v>-0.74310005650435329</c:v>
                </c:pt>
                <c:pt idx="310">
                  <c:v>-0.51790141203600371</c:v>
                </c:pt>
                <c:pt idx="311">
                  <c:v>-0.51474510346649627</c:v>
                </c:pt>
                <c:pt idx="312">
                  <c:v>-0.3220820654341594</c:v>
                </c:pt>
                <c:pt idx="313">
                  <c:v>-0.3827949377077644</c:v>
                </c:pt>
                <c:pt idx="314">
                  <c:v>-0.73045392525976638</c:v>
                </c:pt>
                <c:pt idx="315">
                  <c:v>-0.66161994773628052</c:v>
                </c:pt>
                <c:pt idx="316">
                  <c:v>-0.37386301792396992</c:v>
                </c:pt>
                <c:pt idx="317">
                  <c:v>-0.49028055850364183</c:v>
                </c:pt>
                <c:pt idx="318">
                  <c:v>-0.36931598043743463</c:v>
                </c:pt>
                <c:pt idx="319">
                  <c:v>-0.66751268462539315</c:v>
                </c:pt>
                <c:pt idx="320">
                  <c:v>-0.54655946135762079</c:v>
                </c:pt>
                <c:pt idx="321">
                  <c:v>-0.59071422275680519</c:v>
                </c:pt>
                <c:pt idx="322">
                  <c:v>-0.76631114338487905</c:v>
                </c:pt>
                <c:pt idx="323">
                  <c:v>-0.66237667368218567</c:v>
                </c:pt>
                <c:pt idx="324">
                  <c:v>-0.44007923195055199</c:v>
                </c:pt>
                <c:pt idx="325">
                  <c:v>-0.57839819071059395</c:v>
                </c:pt>
                <c:pt idx="326">
                  <c:v>-0.37411169385448417</c:v>
                </c:pt>
                <c:pt idx="327">
                  <c:v>-0.5551990418766195</c:v>
                </c:pt>
                <c:pt idx="328">
                  <c:v>-0.57650200213643643</c:v>
                </c:pt>
                <c:pt idx="329">
                  <c:v>-0.27170705018697561</c:v>
                </c:pt>
                <c:pt idx="330">
                  <c:v>-0.66925267154926971</c:v>
                </c:pt>
                <c:pt idx="331">
                  <c:v>-0.30110033453611962</c:v>
                </c:pt>
                <c:pt idx="332">
                  <c:v>-0.55882038178056703</c:v>
                </c:pt>
                <c:pt idx="333">
                  <c:v>-0.67966183875745045</c:v>
                </c:pt>
                <c:pt idx="334">
                  <c:v>-0.68530121621046547</c:v>
                </c:pt>
                <c:pt idx="335">
                  <c:v>-0.77831874571732129</c:v>
                </c:pt>
                <c:pt idx="336">
                  <c:v>-0.73456209209155077</c:v>
                </c:pt>
                <c:pt idx="337">
                  <c:v>-0.43934764911757185</c:v>
                </c:pt>
                <c:pt idx="338">
                  <c:v>-0.5589890769104322</c:v>
                </c:pt>
                <c:pt idx="339">
                  <c:v>-0.33423482836614227</c:v>
                </c:pt>
                <c:pt idx="340">
                  <c:v>-0.4935837328736703</c:v>
                </c:pt>
                <c:pt idx="341">
                  <c:v>-0.46774980936126198</c:v>
                </c:pt>
                <c:pt idx="342">
                  <c:v>-0.3610282654231689</c:v>
                </c:pt>
                <c:pt idx="343">
                  <c:v>-0.33099100555977756</c:v>
                </c:pt>
                <c:pt idx="344">
                  <c:v>-0.31630534501614349</c:v>
                </c:pt>
                <c:pt idx="345">
                  <c:v>-0.39225672675602397</c:v>
                </c:pt>
                <c:pt idx="346">
                  <c:v>-0.49394384217205101</c:v>
                </c:pt>
                <c:pt idx="347">
                  <c:v>-0.25704568956141927</c:v>
                </c:pt>
                <c:pt idx="348">
                  <c:v>-0.59482456915205262</c:v>
                </c:pt>
                <c:pt idx="349">
                  <c:v>-0.83327103526409374</c:v>
                </c:pt>
                <c:pt idx="350">
                  <c:v>-0.58352795052618589</c:v>
                </c:pt>
                <c:pt idx="351">
                  <c:v>-0.44704395163686073</c:v>
                </c:pt>
                <c:pt idx="352">
                  <c:v>-0.33841580449545106</c:v>
                </c:pt>
                <c:pt idx="353">
                  <c:v>-0.29453581135641116</c:v>
                </c:pt>
                <c:pt idx="354">
                  <c:v>-0.52330612606033</c:v>
                </c:pt>
                <c:pt idx="355">
                  <c:v>-0.35149095027353638</c:v>
                </c:pt>
                <c:pt idx="356">
                  <c:v>-0.42969422497352028</c:v>
                </c:pt>
                <c:pt idx="357">
                  <c:v>-0.33816577752832089</c:v>
                </c:pt>
                <c:pt idx="358">
                  <c:v>-0.36514318547986591</c:v>
                </c:pt>
                <c:pt idx="359">
                  <c:v>-0.29347538743973445</c:v>
                </c:pt>
                <c:pt idx="360">
                  <c:v>-0.27144215805074978</c:v>
                </c:pt>
                <c:pt idx="361">
                  <c:v>-0.29810476122005269</c:v>
                </c:pt>
                <c:pt idx="362">
                  <c:v>-0.35310254801679264</c:v>
                </c:pt>
                <c:pt idx="363">
                  <c:v>-0.31572083405650986</c:v>
                </c:pt>
                <c:pt idx="364">
                  <c:v>-0.44131841948047423</c:v>
                </c:pt>
                <c:pt idx="365">
                  <c:v>-0.4827338786745905</c:v>
                </c:pt>
                <c:pt idx="366">
                  <c:v>-0.54033051196133997</c:v>
                </c:pt>
                <c:pt idx="367">
                  <c:v>-0.53123416496969611</c:v>
                </c:pt>
                <c:pt idx="368">
                  <c:v>-0.50543442289496809</c:v>
                </c:pt>
                <c:pt idx="369">
                  <c:v>-0.52385195867143963</c:v>
                </c:pt>
                <c:pt idx="370">
                  <c:v>-0.52891942978616768</c:v>
                </c:pt>
                <c:pt idx="371">
                  <c:v>-0.47370312480987664</c:v>
                </c:pt>
                <c:pt idx="372">
                  <c:v>-0.62904729028101514</c:v>
                </c:pt>
                <c:pt idx="373">
                  <c:v>-0.63596255541353841</c:v>
                </c:pt>
                <c:pt idx="374">
                  <c:v>-0.27032787594816199</c:v>
                </c:pt>
                <c:pt idx="375">
                  <c:v>-9.0325407393621049E-2</c:v>
                </c:pt>
                <c:pt idx="376">
                  <c:v>-0.18696382149663293</c:v>
                </c:pt>
                <c:pt idx="377">
                  <c:v>-0.19391288707160115</c:v>
                </c:pt>
                <c:pt idx="378">
                  <c:v>-0.14700301232295487</c:v>
                </c:pt>
                <c:pt idx="379">
                  <c:v>-0.14474568528966003</c:v>
                </c:pt>
                <c:pt idx="380">
                  <c:v>-0.10024201257063936</c:v>
                </c:pt>
                <c:pt idx="381">
                  <c:v>-0.16242007486955146</c:v>
                </c:pt>
                <c:pt idx="382">
                  <c:v>-0.21015571190874383</c:v>
                </c:pt>
                <c:pt idx="383">
                  <c:v>-0.21718061480013873</c:v>
                </c:pt>
                <c:pt idx="384">
                  <c:v>-0.21317402400100605</c:v>
                </c:pt>
                <c:pt idx="385">
                  <c:v>-0.17046960204636363</c:v>
                </c:pt>
                <c:pt idx="386">
                  <c:v>-0.41519562193537141</c:v>
                </c:pt>
                <c:pt idx="387">
                  <c:v>-1.1023642564498282</c:v>
                </c:pt>
                <c:pt idx="388">
                  <c:v>-0.31671674326361199</c:v>
                </c:pt>
                <c:pt idx="389">
                  <c:v>-0.27611775275815376</c:v>
                </c:pt>
                <c:pt idx="390">
                  <c:v>-0.24483716066159289</c:v>
                </c:pt>
                <c:pt idx="391">
                  <c:v>-0.15270909630027418</c:v>
                </c:pt>
                <c:pt idx="392">
                  <c:v>-4.6084031243065482E-2</c:v>
                </c:pt>
                <c:pt idx="393">
                  <c:v>-9.634397767976921E-2</c:v>
                </c:pt>
                <c:pt idx="394">
                  <c:v>-1.9620273190135151E-2</c:v>
                </c:pt>
                <c:pt idx="395">
                  <c:v>-3.3140101914685971E-2</c:v>
                </c:pt>
                <c:pt idx="396">
                  <c:v>-7.0124741609500774E-2</c:v>
                </c:pt>
                <c:pt idx="397">
                  <c:v>-8.4233945246925401E-2</c:v>
                </c:pt>
                <c:pt idx="398">
                  <c:v>-0.13429256191477279</c:v>
                </c:pt>
                <c:pt idx="399">
                  <c:v>-0.11748750271056707</c:v>
                </c:pt>
                <c:pt idx="400">
                  <c:v>-0.15365452722182482</c:v>
                </c:pt>
                <c:pt idx="401">
                  <c:v>-0.2935797025682696</c:v>
                </c:pt>
                <c:pt idx="402">
                  <c:v>-0.33304419000224073</c:v>
                </c:pt>
                <c:pt idx="403">
                  <c:v>-0.28620025178982544</c:v>
                </c:pt>
                <c:pt idx="404">
                  <c:v>-0.20929522718127203</c:v>
                </c:pt>
                <c:pt idx="405">
                  <c:v>-0.21423748259019604</c:v>
                </c:pt>
                <c:pt idx="406">
                  <c:v>-0.11342724438900831</c:v>
                </c:pt>
                <c:pt idx="407">
                  <c:v>0.13268068678140565</c:v>
                </c:pt>
                <c:pt idx="408">
                  <c:v>-0.17808940284869124</c:v>
                </c:pt>
                <c:pt idx="409">
                  <c:v>-4.4122904554022568E-2</c:v>
                </c:pt>
                <c:pt idx="410">
                  <c:v>-0.13139744649537377</c:v>
                </c:pt>
                <c:pt idx="411">
                  <c:v>-6.1777358137060645E-2</c:v>
                </c:pt>
                <c:pt idx="412">
                  <c:v>2.097441307036263E-2</c:v>
                </c:pt>
                <c:pt idx="413">
                  <c:v>-2.5108632233372674E-2</c:v>
                </c:pt>
                <c:pt idx="414">
                  <c:v>-9.9394989706791392E-2</c:v>
                </c:pt>
                <c:pt idx="415">
                  <c:v>-0.22718879441319118</c:v>
                </c:pt>
                <c:pt idx="416">
                  <c:v>-0.10143866798140166</c:v>
                </c:pt>
                <c:pt idx="417">
                  <c:v>-5.7160198722261413E-2</c:v>
                </c:pt>
                <c:pt idx="418">
                  <c:v>-0.11421975122516415</c:v>
                </c:pt>
                <c:pt idx="419">
                  <c:v>-0.19218158204026281</c:v>
                </c:pt>
                <c:pt idx="420">
                  <c:v>-6.2199189650780085E-2</c:v>
                </c:pt>
                <c:pt idx="421">
                  <c:v>-0.12266488913414975</c:v>
                </c:pt>
                <c:pt idx="422">
                  <c:v>-0.13229434283257291</c:v>
                </c:pt>
                <c:pt idx="423">
                  <c:v>-0.29918297314779352</c:v>
                </c:pt>
                <c:pt idx="424">
                  <c:v>-0.31839283721124545</c:v>
                </c:pt>
                <c:pt idx="425">
                  <c:v>-0.45373780174706724</c:v>
                </c:pt>
                <c:pt idx="426">
                  <c:v>-0.26473796956238971</c:v>
                </c:pt>
                <c:pt idx="427">
                  <c:v>-0.15928759785577284</c:v>
                </c:pt>
                <c:pt idx="428">
                  <c:v>0.20607448431686493</c:v>
                </c:pt>
                <c:pt idx="429">
                  <c:v>2.6029360227219911E-2</c:v>
                </c:pt>
                <c:pt idx="430">
                  <c:v>-3.5363411535094258E-2</c:v>
                </c:pt>
                <c:pt idx="431">
                  <c:v>2.7960878732358196E-3</c:v>
                </c:pt>
                <c:pt idx="432">
                  <c:v>-3.7065872095620733E-2</c:v>
                </c:pt>
                <c:pt idx="433">
                  <c:v>-5.6669743589754518E-2</c:v>
                </c:pt>
                <c:pt idx="434">
                  <c:v>-5.3606740126888042E-3</c:v>
                </c:pt>
                <c:pt idx="435">
                  <c:v>-6.6251769470504485E-2</c:v>
                </c:pt>
                <c:pt idx="436">
                  <c:v>-6.934927758051046E-2</c:v>
                </c:pt>
                <c:pt idx="437">
                  <c:v>-1.9631704038403086E-2</c:v>
                </c:pt>
                <c:pt idx="438">
                  <c:v>-1.2020801222423216E-2</c:v>
                </c:pt>
                <c:pt idx="439">
                  <c:v>0.29370243917714589</c:v>
                </c:pt>
                <c:pt idx="440">
                  <c:v>0.1445729125455486</c:v>
                </c:pt>
                <c:pt idx="441">
                  <c:v>9.3603715034973334E-2</c:v>
                </c:pt>
                <c:pt idx="442">
                  <c:v>-4.4490715431777517E-3</c:v>
                </c:pt>
                <c:pt idx="443">
                  <c:v>-8.9268289644284238E-2</c:v>
                </c:pt>
                <c:pt idx="444">
                  <c:v>9.7753201445449633E-2</c:v>
                </c:pt>
                <c:pt idx="445">
                  <c:v>-0.1184621633387728</c:v>
                </c:pt>
                <c:pt idx="446">
                  <c:v>-6.3692315897423413E-2</c:v>
                </c:pt>
                <c:pt idx="447">
                  <c:v>-8.6891550091117153E-2</c:v>
                </c:pt>
                <c:pt idx="448">
                  <c:v>-5.2862186024515978E-2</c:v>
                </c:pt>
                <c:pt idx="449">
                  <c:v>3.2213684232118567E-2</c:v>
                </c:pt>
                <c:pt idx="450">
                  <c:v>0.11600327777561148</c:v>
                </c:pt>
                <c:pt idx="451">
                  <c:v>1.0505509343969877</c:v>
                </c:pt>
                <c:pt idx="452">
                  <c:v>1.1632349381809348</c:v>
                </c:pt>
                <c:pt idx="453">
                  <c:v>0.62249518683721305</c:v>
                </c:pt>
                <c:pt idx="454">
                  <c:v>0.89116203280781292</c:v>
                </c:pt>
                <c:pt idx="455">
                  <c:v>0.74379946608260639</c:v>
                </c:pt>
                <c:pt idx="456">
                  <c:v>0.41343140040250859</c:v>
                </c:pt>
                <c:pt idx="457">
                  <c:v>0.58292588309960536</c:v>
                </c:pt>
                <c:pt idx="458">
                  <c:v>0.72424866918119335</c:v>
                </c:pt>
                <c:pt idx="459">
                  <c:v>0.95212471307171143</c:v>
                </c:pt>
                <c:pt idx="460">
                  <c:v>1.0384878688585175</c:v>
                </c:pt>
                <c:pt idx="461">
                  <c:v>1.0666234060385804</c:v>
                </c:pt>
                <c:pt idx="462">
                  <c:v>3.7118763197918625</c:v>
                </c:pt>
                <c:pt idx="463">
                  <c:v>10.970084260994106</c:v>
                </c:pt>
                <c:pt idx="464">
                  <c:v>8.4901080449846233</c:v>
                </c:pt>
                <c:pt idx="465">
                  <c:v>8.1148008313816078</c:v>
                </c:pt>
                <c:pt idx="466">
                  <c:v>9.4358564145711199</c:v>
                </c:pt>
                <c:pt idx="467">
                  <c:v>6.7648772211752473</c:v>
                </c:pt>
                <c:pt idx="468">
                  <c:v>9.0482076665496791</c:v>
                </c:pt>
                <c:pt idx="469">
                  <c:v>10.827666709226413</c:v>
                </c:pt>
                <c:pt idx="470">
                  <c:v>10.703259985311853</c:v>
                </c:pt>
                <c:pt idx="471">
                  <c:v>9.7833050178195435</c:v>
                </c:pt>
                <c:pt idx="472">
                  <c:v>8.0646226361746898</c:v>
                </c:pt>
                <c:pt idx="473">
                  <c:v>5.2459033795955179</c:v>
                </c:pt>
                <c:pt idx="474">
                  <c:v>7.5029215277808703</c:v>
                </c:pt>
                <c:pt idx="475">
                  <c:v>6.9558332823786984</c:v>
                </c:pt>
                <c:pt idx="476">
                  <c:v>7.0475486508545515</c:v>
                </c:pt>
                <c:pt idx="477">
                  <c:v>6.8240701486068644</c:v>
                </c:pt>
                <c:pt idx="478">
                  <c:v>6.9194318460814586</c:v>
                </c:pt>
                <c:pt idx="479">
                  <c:v>10.255661889044809</c:v>
                </c:pt>
                <c:pt idx="480">
                  <c:v>11.272361392135721</c:v>
                </c:pt>
                <c:pt idx="481">
                  <c:v>13.247652001830978</c:v>
                </c:pt>
                <c:pt idx="482">
                  <c:v>14.22822861410733</c:v>
                </c:pt>
                <c:pt idx="483">
                  <c:v>15.48148321930487</c:v>
                </c:pt>
                <c:pt idx="484">
                  <c:v>24.462849322826052</c:v>
                </c:pt>
                <c:pt idx="485">
                  <c:v>39.83661950098849</c:v>
                </c:pt>
                <c:pt idx="486">
                  <c:v>14.28786395766668</c:v>
                </c:pt>
                <c:pt idx="487">
                  <c:v>7.8335068636388172</c:v>
                </c:pt>
                <c:pt idx="488">
                  <c:v>11.372090146414493</c:v>
                </c:pt>
                <c:pt idx="489">
                  <c:v>11.319979799385038</c:v>
                </c:pt>
                <c:pt idx="490">
                  <c:v>9.7695267668793662</c:v>
                </c:pt>
                <c:pt idx="491">
                  <c:v>7.213755976493097</c:v>
                </c:pt>
                <c:pt idx="492">
                  <c:v>4.3801063768080795</c:v>
                </c:pt>
                <c:pt idx="493">
                  <c:v>3.6576577040028369</c:v>
                </c:pt>
                <c:pt idx="494">
                  <c:v>4.12</c:v>
                </c:pt>
                <c:pt idx="495">
                  <c:v>4.29</c:v>
                </c:pt>
                <c:pt idx="496">
                  <c:v>5.13</c:v>
                </c:pt>
                <c:pt idx="497">
                  <c:v>3.02</c:v>
                </c:pt>
                <c:pt idx="498">
                  <c:v>1.1100000000000001</c:v>
                </c:pt>
                <c:pt idx="499">
                  <c:v>1.01</c:v>
                </c:pt>
                <c:pt idx="500">
                  <c:v>1.58</c:v>
                </c:pt>
                <c:pt idx="501">
                  <c:v>2.9</c:v>
                </c:pt>
                <c:pt idx="502">
                  <c:v>1.51</c:v>
                </c:pt>
                <c:pt idx="503">
                  <c:v>0.74</c:v>
                </c:pt>
                <c:pt idx="504">
                  <c:v>0.59</c:v>
                </c:pt>
                <c:pt idx="505">
                  <c:v>0.56999999999999995</c:v>
                </c:pt>
                <c:pt idx="506">
                  <c:v>0.64</c:v>
                </c:pt>
                <c:pt idx="507">
                  <c:v>0.27</c:v>
                </c:pt>
                <c:pt idx="508">
                  <c:v>0.25</c:v>
                </c:pt>
                <c:pt idx="509">
                  <c:v>0.34</c:v>
                </c:pt>
                <c:pt idx="510">
                  <c:v>0.23</c:v>
                </c:pt>
                <c:pt idx="511">
                  <c:v>0.51</c:v>
                </c:pt>
                <c:pt idx="512">
                  <c:v>0.27</c:v>
                </c:pt>
                <c:pt idx="513">
                  <c:v>0.1</c:v>
                </c:pt>
                <c:pt idx="514">
                  <c:v>0.22</c:v>
                </c:pt>
                <c:pt idx="515">
                  <c:v>0.01</c:v>
                </c:pt>
                <c:pt idx="516">
                  <c:v>0.26</c:v>
                </c:pt>
                <c:pt idx="517">
                  <c:v>0.36</c:v>
                </c:pt>
                <c:pt idx="518">
                  <c:v>0.51</c:v>
                </c:pt>
                <c:pt idx="519">
                  <c:v>0.31</c:v>
                </c:pt>
                <c:pt idx="520">
                  <c:v>0.25</c:v>
                </c:pt>
                <c:pt idx="521">
                  <c:v>0.23</c:v>
                </c:pt>
                <c:pt idx="522">
                  <c:v>0.35</c:v>
                </c:pt>
                <c:pt idx="523">
                  <c:v>7.0000000000000007E-2</c:v>
                </c:pt>
                <c:pt idx="524">
                  <c:v>0.15</c:v>
                </c:pt>
                <c:pt idx="525">
                  <c:v>0.2</c:v>
                </c:pt>
                <c:pt idx="526">
                  <c:v>0.24</c:v>
                </c:pt>
                <c:pt idx="527">
                  <c:v>0.21</c:v>
                </c:pt>
                <c:pt idx="528">
                  <c:v>0.18</c:v>
                </c:pt>
                <c:pt idx="529">
                  <c:v>-0.2</c:v>
                </c:pt>
                <c:pt idx="530">
                  <c:v>0.23</c:v>
                </c:pt>
                <c:pt idx="531">
                  <c:v>0.28000000000000003</c:v>
                </c:pt>
                <c:pt idx="532">
                  <c:v>2.82</c:v>
                </c:pt>
                <c:pt idx="533">
                  <c:v>0.61</c:v>
                </c:pt>
                <c:pt idx="534">
                  <c:v>0.71</c:v>
                </c:pt>
                <c:pt idx="535">
                  <c:v>0.44</c:v>
                </c:pt>
                <c:pt idx="536">
                  <c:v>0.46</c:v>
                </c:pt>
                <c:pt idx="537">
                  <c:v>0.17</c:v>
                </c:pt>
                <c:pt idx="538">
                  <c:v>0.43</c:v>
                </c:pt>
                <c:pt idx="539">
                  <c:v>0.37</c:v>
                </c:pt>
                <c:pt idx="540">
                  <c:v>0.32</c:v>
                </c:pt>
                <c:pt idx="541">
                  <c:v>0.13</c:v>
                </c:pt>
                <c:pt idx="542">
                  <c:v>1.89</c:v>
                </c:pt>
                <c:pt idx="543">
                  <c:v>1.73</c:v>
                </c:pt>
                <c:pt idx="544">
                  <c:v>3.12</c:v>
                </c:pt>
                <c:pt idx="545">
                  <c:v>3.12</c:v>
                </c:pt>
                <c:pt idx="546">
                  <c:v>4.3600000000000003</c:v>
                </c:pt>
                <c:pt idx="547">
                  <c:v>4.97</c:v>
                </c:pt>
                <c:pt idx="548">
                  <c:v>2.52</c:v>
                </c:pt>
                <c:pt idx="549">
                  <c:v>2.2599999999999998</c:v>
                </c:pt>
                <c:pt idx="550">
                  <c:v>1.3</c:v>
                </c:pt>
                <c:pt idx="551">
                  <c:v>0.77</c:v>
                </c:pt>
                <c:pt idx="552">
                  <c:v>0.12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669000"/>
        <c:axId val="621668216"/>
      </c:lineChart>
      <c:catAx>
        <c:axId val="62166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0176"/>
        <c:crosses val="autoZero"/>
        <c:auto val="1"/>
        <c:lblAlgn val="ctr"/>
        <c:lblOffset val="100"/>
        <c:noMultiLvlLbl val="0"/>
      </c:catAx>
      <c:valAx>
        <c:axId val="621670176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9784"/>
        <c:crosses val="autoZero"/>
        <c:crossBetween val="between"/>
      </c:valAx>
      <c:valAx>
        <c:axId val="621668216"/>
        <c:scaling>
          <c:orientation val="minMax"/>
          <c:max val="50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9000"/>
        <c:crosses val="max"/>
        <c:crossBetween val="between"/>
      </c:valAx>
      <c:catAx>
        <c:axId val="621669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1668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'РО Доходности'!$C$6</c:f>
              <c:strCache>
                <c:ptCount val="1"/>
                <c:pt idx="0">
                  <c:v>ОФЗ 2 года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'РО Доходности'!$A$7:$B$766</c:f>
              <c:multiLvlStrCache>
                <c:ptCount val="760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Август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Сентябрь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Октябрь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Ноябрь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  <c:pt idx="759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'РО Доходности'!$C$7:$C$766</c:f>
              <c:numCache>
                <c:formatCode>General</c:formatCode>
                <c:ptCount val="760"/>
                <c:pt idx="0">
                  <c:v>12.55</c:v>
                </c:pt>
                <c:pt idx="1">
                  <c:v>12.44</c:v>
                </c:pt>
                <c:pt idx="2">
                  <c:v>12.45</c:v>
                </c:pt>
                <c:pt idx="3">
                  <c:v>12.57</c:v>
                </c:pt>
                <c:pt idx="4">
                  <c:v>12.39</c:v>
                </c:pt>
                <c:pt idx="5">
                  <c:v>12.72</c:v>
                </c:pt>
                <c:pt idx="6">
                  <c:v>12.77</c:v>
                </c:pt>
                <c:pt idx="7">
                  <c:v>12.61</c:v>
                </c:pt>
                <c:pt idx="8">
                  <c:v>12.86</c:v>
                </c:pt>
                <c:pt idx="9">
                  <c:v>12.82</c:v>
                </c:pt>
                <c:pt idx="10">
                  <c:v>12.83</c:v>
                </c:pt>
                <c:pt idx="11">
                  <c:v>12.47</c:v>
                </c:pt>
                <c:pt idx="12">
                  <c:v>12.69</c:v>
                </c:pt>
                <c:pt idx="13">
                  <c:v>12.76</c:v>
                </c:pt>
                <c:pt idx="14">
                  <c:v>12.79</c:v>
                </c:pt>
                <c:pt idx="15">
                  <c:v>12.74</c:v>
                </c:pt>
                <c:pt idx="16">
                  <c:v>12.76</c:v>
                </c:pt>
                <c:pt idx="17">
                  <c:v>12.79</c:v>
                </c:pt>
                <c:pt idx="18">
                  <c:v>12.89</c:v>
                </c:pt>
                <c:pt idx="19">
                  <c:v>12.95</c:v>
                </c:pt>
                <c:pt idx="20">
                  <c:v>12.87</c:v>
                </c:pt>
                <c:pt idx="21">
                  <c:v>12.9</c:v>
                </c:pt>
                <c:pt idx="22">
                  <c:v>12.97</c:v>
                </c:pt>
                <c:pt idx="23">
                  <c:v>12.99</c:v>
                </c:pt>
                <c:pt idx="24">
                  <c:v>13.01</c:v>
                </c:pt>
                <c:pt idx="25">
                  <c:v>12.98</c:v>
                </c:pt>
                <c:pt idx="26">
                  <c:v>13.02</c:v>
                </c:pt>
                <c:pt idx="27">
                  <c:v>13.08</c:v>
                </c:pt>
                <c:pt idx="28">
                  <c:v>13.07</c:v>
                </c:pt>
                <c:pt idx="29">
                  <c:v>13.11</c:v>
                </c:pt>
                <c:pt idx="30">
                  <c:v>13.05</c:v>
                </c:pt>
                <c:pt idx="31">
                  <c:v>13.13</c:v>
                </c:pt>
                <c:pt idx="32">
                  <c:v>13.15</c:v>
                </c:pt>
                <c:pt idx="33">
                  <c:v>13.32</c:v>
                </c:pt>
                <c:pt idx="34">
                  <c:v>13.21</c:v>
                </c:pt>
                <c:pt idx="35">
                  <c:v>13.29</c:v>
                </c:pt>
                <c:pt idx="36">
                  <c:v>13.42</c:v>
                </c:pt>
                <c:pt idx="37">
                  <c:v>13.42</c:v>
                </c:pt>
                <c:pt idx="38">
                  <c:v>13.38</c:v>
                </c:pt>
                <c:pt idx="39">
                  <c:v>13.36</c:v>
                </c:pt>
                <c:pt idx="40">
                  <c:v>13.28</c:v>
                </c:pt>
                <c:pt idx="41">
                  <c:v>13.25</c:v>
                </c:pt>
                <c:pt idx="42">
                  <c:v>13.3</c:v>
                </c:pt>
                <c:pt idx="43">
                  <c:v>13.35</c:v>
                </c:pt>
                <c:pt idx="44">
                  <c:v>13.41</c:v>
                </c:pt>
                <c:pt idx="45">
                  <c:v>13.43</c:v>
                </c:pt>
                <c:pt idx="46">
                  <c:v>13.41</c:v>
                </c:pt>
                <c:pt idx="47">
                  <c:v>13.48</c:v>
                </c:pt>
                <c:pt idx="48">
                  <c:v>13.59</c:v>
                </c:pt>
                <c:pt idx="49">
                  <c:v>13.68</c:v>
                </c:pt>
                <c:pt idx="50">
                  <c:v>13.82</c:v>
                </c:pt>
                <c:pt idx="51">
                  <c:v>13.87</c:v>
                </c:pt>
                <c:pt idx="52">
                  <c:v>13.84</c:v>
                </c:pt>
                <c:pt idx="53">
                  <c:v>13.87</c:v>
                </c:pt>
                <c:pt idx="54">
                  <c:v>13.97</c:v>
                </c:pt>
                <c:pt idx="55">
                  <c:v>13.81</c:v>
                </c:pt>
                <c:pt idx="56">
                  <c:v>13.81</c:v>
                </c:pt>
                <c:pt idx="57">
                  <c:v>13.73</c:v>
                </c:pt>
                <c:pt idx="58">
                  <c:v>13.6</c:v>
                </c:pt>
                <c:pt idx="59">
                  <c:v>13.64</c:v>
                </c:pt>
                <c:pt idx="60">
                  <c:v>13.65</c:v>
                </c:pt>
                <c:pt idx="61">
                  <c:v>13.66</c:v>
                </c:pt>
                <c:pt idx="62">
                  <c:v>13.78</c:v>
                </c:pt>
                <c:pt idx="63">
                  <c:v>13.81</c:v>
                </c:pt>
                <c:pt idx="64">
                  <c:v>13.77</c:v>
                </c:pt>
                <c:pt idx="65">
                  <c:v>13.8</c:v>
                </c:pt>
                <c:pt idx="66">
                  <c:v>13.86</c:v>
                </c:pt>
                <c:pt idx="67">
                  <c:v>13.89</c:v>
                </c:pt>
                <c:pt idx="68">
                  <c:v>13.85</c:v>
                </c:pt>
                <c:pt idx="69">
                  <c:v>13.93</c:v>
                </c:pt>
                <c:pt idx="70">
                  <c:v>13.98</c:v>
                </c:pt>
                <c:pt idx="71">
                  <c:v>13.9</c:v>
                </c:pt>
                <c:pt idx="72">
                  <c:v>14.02</c:v>
                </c:pt>
                <c:pt idx="73">
                  <c:v>14.01</c:v>
                </c:pt>
                <c:pt idx="74">
                  <c:v>13.81</c:v>
                </c:pt>
                <c:pt idx="75">
                  <c:v>13.84</c:v>
                </c:pt>
                <c:pt idx="76">
                  <c:v>13.99</c:v>
                </c:pt>
                <c:pt idx="77">
                  <c:v>13.97</c:v>
                </c:pt>
                <c:pt idx="78">
                  <c:v>14.01</c:v>
                </c:pt>
                <c:pt idx="79">
                  <c:v>14.01</c:v>
                </c:pt>
                <c:pt idx="80">
                  <c:v>14.15</c:v>
                </c:pt>
                <c:pt idx="81">
                  <c:v>14.22</c:v>
                </c:pt>
                <c:pt idx="82">
                  <c:v>14.15</c:v>
                </c:pt>
                <c:pt idx="83">
                  <c:v>14.2</c:v>
                </c:pt>
                <c:pt idx="84">
                  <c:v>14.4</c:v>
                </c:pt>
                <c:pt idx="85">
                  <c:v>14.46</c:v>
                </c:pt>
                <c:pt idx="86">
                  <c:v>14.45</c:v>
                </c:pt>
                <c:pt idx="87">
                  <c:v>14.41</c:v>
                </c:pt>
                <c:pt idx="88">
                  <c:v>14.37</c:v>
                </c:pt>
                <c:pt idx="89">
                  <c:v>14.42</c:v>
                </c:pt>
                <c:pt idx="90">
                  <c:v>14.6</c:v>
                </c:pt>
                <c:pt idx="91">
                  <c:v>14.6</c:v>
                </c:pt>
                <c:pt idx="92">
                  <c:v>14.6</c:v>
                </c:pt>
                <c:pt idx="93">
                  <c:v>14.63</c:v>
                </c:pt>
                <c:pt idx="94">
                  <c:v>14.63</c:v>
                </c:pt>
                <c:pt idx="95">
                  <c:v>14.73</c:v>
                </c:pt>
                <c:pt idx="96">
                  <c:v>14.9</c:v>
                </c:pt>
                <c:pt idx="97">
                  <c:v>14.96</c:v>
                </c:pt>
                <c:pt idx="98">
                  <c:v>15.18</c:v>
                </c:pt>
                <c:pt idx="99">
                  <c:v>15.39</c:v>
                </c:pt>
                <c:pt idx="100">
                  <c:v>15.62</c:v>
                </c:pt>
                <c:pt idx="101">
                  <c:v>15.53</c:v>
                </c:pt>
                <c:pt idx="102">
                  <c:v>15.8</c:v>
                </c:pt>
                <c:pt idx="103">
                  <c:v>15.8</c:v>
                </c:pt>
                <c:pt idx="104">
                  <c:v>15.81</c:v>
                </c:pt>
                <c:pt idx="105">
                  <c:v>15.89</c:v>
                </c:pt>
                <c:pt idx="106">
                  <c:v>15.78</c:v>
                </c:pt>
                <c:pt idx="107">
                  <c:v>15.7</c:v>
                </c:pt>
                <c:pt idx="108">
                  <c:v>15.79</c:v>
                </c:pt>
                <c:pt idx="109">
                  <c:v>15.78</c:v>
                </c:pt>
                <c:pt idx="110">
                  <c:v>15.86</c:v>
                </c:pt>
                <c:pt idx="111">
                  <c:v>15.82</c:v>
                </c:pt>
                <c:pt idx="112">
                  <c:v>15.94</c:v>
                </c:pt>
                <c:pt idx="113">
                  <c:v>15.95</c:v>
                </c:pt>
                <c:pt idx="114">
                  <c:v>16.329999999999998</c:v>
                </c:pt>
                <c:pt idx="115">
                  <c:v>16.48</c:v>
                </c:pt>
                <c:pt idx="116">
                  <c:v>16.64</c:v>
                </c:pt>
                <c:pt idx="117">
                  <c:v>16.79</c:v>
                </c:pt>
                <c:pt idx="118">
                  <c:v>16.78</c:v>
                </c:pt>
                <c:pt idx="119">
                  <c:v>16.77</c:v>
                </c:pt>
                <c:pt idx="120">
                  <c:v>16.7</c:v>
                </c:pt>
                <c:pt idx="121">
                  <c:v>16.399999999999999</c:v>
                </c:pt>
                <c:pt idx="122">
                  <c:v>16.54</c:v>
                </c:pt>
                <c:pt idx="123">
                  <c:v>16.61</c:v>
                </c:pt>
                <c:pt idx="124">
                  <c:v>16.420000000000002</c:v>
                </c:pt>
                <c:pt idx="125">
                  <c:v>16.47</c:v>
                </c:pt>
                <c:pt idx="126">
                  <c:v>16.41</c:v>
                </c:pt>
                <c:pt idx="127">
                  <c:v>16.53</c:v>
                </c:pt>
                <c:pt idx="128">
                  <c:v>16.739999999999998</c:v>
                </c:pt>
                <c:pt idx="129">
                  <c:v>16.760000000000002</c:v>
                </c:pt>
                <c:pt idx="130">
                  <c:v>16.87</c:v>
                </c:pt>
                <c:pt idx="131">
                  <c:v>16.84</c:v>
                </c:pt>
                <c:pt idx="132">
                  <c:v>16.899999999999999</c:v>
                </c:pt>
                <c:pt idx="133">
                  <c:v>17.04</c:v>
                </c:pt>
                <c:pt idx="134">
                  <c:v>17.2</c:v>
                </c:pt>
                <c:pt idx="135">
                  <c:v>17.329999999999998</c:v>
                </c:pt>
                <c:pt idx="136">
                  <c:v>17.190000000000001</c:v>
                </c:pt>
                <c:pt idx="137">
                  <c:v>17.149999999999999</c:v>
                </c:pt>
                <c:pt idx="138">
                  <c:v>16.760000000000002</c:v>
                </c:pt>
                <c:pt idx="139">
                  <c:v>16.809999999999999</c:v>
                </c:pt>
                <c:pt idx="140">
                  <c:v>17.079999999999998</c:v>
                </c:pt>
                <c:pt idx="141">
                  <c:v>17.07</c:v>
                </c:pt>
                <c:pt idx="142">
                  <c:v>16.899999999999999</c:v>
                </c:pt>
                <c:pt idx="143">
                  <c:v>17.28</c:v>
                </c:pt>
                <c:pt idx="144">
                  <c:v>17.170000000000002</c:v>
                </c:pt>
                <c:pt idx="145">
                  <c:v>17.09</c:v>
                </c:pt>
                <c:pt idx="146">
                  <c:v>17.09</c:v>
                </c:pt>
                <c:pt idx="147">
                  <c:v>17.02</c:v>
                </c:pt>
                <c:pt idx="148">
                  <c:v>17.059999999999999</c:v>
                </c:pt>
                <c:pt idx="149">
                  <c:v>17.05</c:v>
                </c:pt>
                <c:pt idx="150">
                  <c:v>17.03</c:v>
                </c:pt>
                <c:pt idx="151">
                  <c:v>17.010000000000002</c:v>
                </c:pt>
                <c:pt idx="152">
                  <c:v>16.82</c:v>
                </c:pt>
                <c:pt idx="153">
                  <c:v>16.829999999999998</c:v>
                </c:pt>
                <c:pt idx="154">
                  <c:v>16.79</c:v>
                </c:pt>
                <c:pt idx="155">
                  <c:v>16.82</c:v>
                </c:pt>
                <c:pt idx="156">
                  <c:v>16.66</c:v>
                </c:pt>
                <c:pt idx="157">
                  <c:v>16.91</c:v>
                </c:pt>
                <c:pt idx="158">
                  <c:v>17.12</c:v>
                </c:pt>
                <c:pt idx="159">
                  <c:v>17.14</c:v>
                </c:pt>
                <c:pt idx="160">
                  <c:v>17.27</c:v>
                </c:pt>
                <c:pt idx="161">
                  <c:v>17.260000000000002</c:v>
                </c:pt>
                <c:pt idx="162">
                  <c:v>17.399999999999999</c:v>
                </c:pt>
                <c:pt idx="163">
                  <c:v>17.649999999999999</c:v>
                </c:pt>
                <c:pt idx="164">
                  <c:v>17.93</c:v>
                </c:pt>
                <c:pt idx="165">
                  <c:v>17.63</c:v>
                </c:pt>
                <c:pt idx="166">
                  <c:v>17.77</c:v>
                </c:pt>
                <c:pt idx="167">
                  <c:v>17.850000000000001</c:v>
                </c:pt>
                <c:pt idx="168">
                  <c:v>18.11</c:v>
                </c:pt>
                <c:pt idx="169">
                  <c:v>18.13</c:v>
                </c:pt>
                <c:pt idx="170">
                  <c:v>18.25</c:v>
                </c:pt>
                <c:pt idx="171">
                  <c:v>18.05</c:v>
                </c:pt>
                <c:pt idx="172">
                  <c:v>18.02</c:v>
                </c:pt>
                <c:pt idx="173">
                  <c:v>18.100000000000001</c:v>
                </c:pt>
                <c:pt idx="174">
                  <c:v>17.93</c:v>
                </c:pt>
                <c:pt idx="175">
                  <c:v>18</c:v>
                </c:pt>
                <c:pt idx="176">
                  <c:v>17.829999999999998</c:v>
                </c:pt>
                <c:pt idx="177">
                  <c:v>18.2</c:v>
                </c:pt>
                <c:pt idx="178">
                  <c:v>18.38</c:v>
                </c:pt>
                <c:pt idx="179">
                  <c:v>18.350000000000001</c:v>
                </c:pt>
                <c:pt idx="180">
                  <c:v>18.510000000000002</c:v>
                </c:pt>
                <c:pt idx="181">
                  <c:v>18.62</c:v>
                </c:pt>
                <c:pt idx="182">
                  <c:v>18.54</c:v>
                </c:pt>
                <c:pt idx="183">
                  <c:v>18.489999999999998</c:v>
                </c:pt>
                <c:pt idx="184">
                  <c:v>18.53</c:v>
                </c:pt>
                <c:pt idx="185">
                  <c:v>18.559999999999999</c:v>
                </c:pt>
                <c:pt idx="186">
                  <c:v>18.55</c:v>
                </c:pt>
                <c:pt idx="187">
                  <c:v>18.68</c:v>
                </c:pt>
                <c:pt idx="188">
                  <c:v>18.79</c:v>
                </c:pt>
                <c:pt idx="189">
                  <c:v>19.05</c:v>
                </c:pt>
                <c:pt idx="190">
                  <c:v>19.14</c:v>
                </c:pt>
                <c:pt idx="191">
                  <c:v>19.12</c:v>
                </c:pt>
                <c:pt idx="192">
                  <c:v>19.329999999999998</c:v>
                </c:pt>
                <c:pt idx="193">
                  <c:v>19.47</c:v>
                </c:pt>
                <c:pt idx="194">
                  <c:v>19.63</c:v>
                </c:pt>
                <c:pt idx="195">
                  <c:v>19.48</c:v>
                </c:pt>
                <c:pt idx="196">
                  <c:v>19.55</c:v>
                </c:pt>
                <c:pt idx="197">
                  <c:v>19.440000000000001</c:v>
                </c:pt>
                <c:pt idx="198">
                  <c:v>19.34</c:v>
                </c:pt>
                <c:pt idx="199">
                  <c:v>19.38</c:v>
                </c:pt>
                <c:pt idx="200">
                  <c:v>19.41</c:v>
                </c:pt>
                <c:pt idx="201">
                  <c:v>19.36</c:v>
                </c:pt>
                <c:pt idx="202">
                  <c:v>19.37</c:v>
                </c:pt>
                <c:pt idx="203">
                  <c:v>19.47</c:v>
                </c:pt>
                <c:pt idx="204">
                  <c:v>19.61</c:v>
                </c:pt>
                <c:pt idx="205">
                  <c:v>19.97</c:v>
                </c:pt>
                <c:pt idx="206">
                  <c:v>19.95</c:v>
                </c:pt>
                <c:pt idx="207">
                  <c:v>20.170000000000002</c:v>
                </c:pt>
                <c:pt idx="208">
                  <c:v>20.75</c:v>
                </c:pt>
                <c:pt idx="209">
                  <c:v>20.88</c:v>
                </c:pt>
                <c:pt idx="210">
                  <c:v>20.84</c:v>
                </c:pt>
                <c:pt idx="211">
                  <c:v>20.72</c:v>
                </c:pt>
                <c:pt idx="212">
                  <c:v>21.39</c:v>
                </c:pt>
                <c:pt idx="213">
                  <c:v>21.3</c:v>
                </c:pt>
                <c:pt idx="214">
                  <c:v>21.25</c:v>
                </c:pt>
                <c:pt idx="215">
                  <c:v>21.25</c:v>
                </c:pt>
                <c:pt idx="216">
                  <c:v>21.29</c:v>
                </c:pt>
                <c:pt idx="217">
                  <c:v>20.95</c:v>
                </c:pt>
                <c:pt idx="218">
                  <c:v>20.88</c:v>
                </c:pt>
                <c:pt idx="219">
                  <c:v>20.67</c:v>
                </c:pt>
                <c:pt idx="220">
                  <c:v>20.6</c:v>
                </c:pt>
                <c:pt idx="221">
                  <c:v>20.57</c:v>
                </c:pt>
                <c:pt idx="222">
                  <c:v>20.63</c:v>
                </c:pt>
                <c:pt idx="223">
                  <c:v>20.64</c:v>
                </c:pt>
                <c:pt idx="224">
                  <c:v>20.48</c:v>
                </c:pt>
                <c:pt idx="225">
                  <c:v>20.86</c:v>
                </c:pt>
                <c:pt idx="226">
                  <c:v>20.7</c:v>
                </c:pt>
                <c:pt idx="227">
                  <c:v>20.89</c:v>
                </c:pt>
                <c:pt idx="228">
                  <c:v>20.83</c:v>
                </c:pt>
                <c:pt idx="229">
                  <c:v>20.98</c:v>
                </c:pt>
                <c:pt idx="230">
                  <c:v>21.04</c:v>
                </c:pt>
                <c:pt idx="231">
                  <c:v>21.18</c:v>
                </c:pt>
                <c:pt idx="232">
                  <c:v>21.27</c:v>
                </c:pt>
                <c:pt idx="233">
                  <c:v>21.44</c:v>
                </c:pt>
                <c:pt idx="234">
                  <c:v>21.46</c:v>
                </c:pt>
                <c:pt idx="235">
                  <c:v>21.43</c:v>
                </c:pt>
                <c:pt idx="236">
                  <c:v>21.44</c:v>
                </c:pt>
                <c:pt idx="237">
                  <c:v>21.55</c:v>
                </c:pt>
                <c:pt idx="238">
                  <c:v>21.4</c:v>
                </c:pt>
                <c:pt idx="239">
                  <c:v>21.31</c:v>
                </c:pt>
                <c:pt idx="240">
                  <c:v>21.17</c:v>
                </c:pt>
                <c:pt idx="241">
                  <c:v>21.07</c:v>
                </c:pt>
                <c:pt idx="242">
                  <c:v>21.36</c:v>
                </c:pt>
                <c:pt idx="243">
                  <c:v>21.12</c:v>
                </c:pt>
                <c:pt idx="244">
                  <c:v>21.34</c:v>
                </c:pt>
                <c:pt idx="245">
                  <c:v>21.48</c:v>
                </c:pt>
                <c:pt idx="246">
                  <c:v>21.32</c:v>
                </c:pt>
                <c:pt idx="247">
                  <c:v>21.35</c:v>
                </c:pt>
                <c:pt idx="248">
                  <c:v>19.489999999999998</c:v>
                </c:pt>
                <c:pt idx="249">
                  <c:v>17.96</c:v>
                </c:pt>
                <c:pt idx="250">
                  <c:v>18.05</c:v>
                </c:pt>
                <c:pt idx="251">
                  <c:v>17.88</c:v>
                </c:pt>
                <c:pt idx="252">
                  <c:v>17.7</c:v>
                </c:pt>
                <c:pt idx="253">
                  <c:v>17.559999999999999</c:v>
                </c:pt>
                <c:pt idx="254">
                  <c:v>18.149999999999999</c:v>
                </c:pt>
                <c:pt idx="255">
                  <c:v>18.059999999999999</c:v>
                </c:pt>
                <c:pt idx="256">
                  <c:v>17.920000000000002</c:v>
                </c:pt>
                <c:pt idx="257">
                  <c:v>18.03</c:v>
                </c:pt>
                <c:pt idx="258">
                  <c:v>18.11</c:v>
                </c:pt>
                <c:pt idx="259">
                  <c:v>17.97</c:v>
                </c:pt>
                <c:pt idx="260">
                  <c:v>18.05</c:v>
                </c:pt>
                <c:pt idx="261">
                  <c:v>17.93</c:v>
                </c:pt>
                <c:pt idx="262">
                  <c:v>17.98</c:v>
                </c:pt>
                <c:pt idx="263">
                  <c:v>18.239999999999998</c:v>
                </c:pt>
                <c:pt idx="264">
                  <c:v>18.25</c:v>
                </c:pt>
                <c:pt idx="265">
                  <c:v>18.350000000000001</c:v>
                </c:pt>
                <c:pt idx="266">
                  <c:v>18.14</c:v>
                </c:pt>
                <c:pt idx="267">
                  <c:v>18.23</c:v>
                </c:pt>
                <c:pt idx="268">
                  <c:v>18.399999999999999</c:v>
                </c:pt>
                <c:pt idx="269">
                  <c:v>18.28</c:v>
                </c:pt>
                <c:pt idx="270">
                  <c:v>18.239999999999998</c:v>
                </c:pt>
                <c:pt idx="271">
                  <c:v>17.940000000000001</c:v>
                </c:pt>
                <c:pt idx="272">
                  <c:v>17.829999999999998</c:v>
                </c:pt>
                <c:pt idx="273">
                  <c:v>17.91</c:v>
                </c:pt>
                <c:pt idx="274">
                  <c:v>17.84</c:v>
                </c:pt>
                <c:pt idx="275">
                  <c:v>17.86</c:v>
                </c:pt>
                <c:pt idx="276">
                  <c:v>18.170000000000002</c:v>
                </c:pt>
                <c:pt idx="277">
                  <c:v>18.38</c:v>
                </c:pt>
                <c:pt idx="278">
                  <c:v>18.27</c:v>
                </c:pt>
                <c:pt idx="279">
                  <c:v>18.38</c:v>
                </c:pt>
                <c:pt idx="280">
                  <c:v>18.350000000000001</c:v>
                </c:pt>
                <c:pt idx="281">
                  <c:v>18.350000000000001</c:v>
                </c:pt>
                <c:pt idx="282">
                  <c:v>18.48</c:v>
                </c:pt>
                <c:pt idx="283">
                  <c:v>18.41</c:v>
                </c:pt>
                <c:pt idx="284">
                  <c:v>17.52</c:v>
                </c:pt>
                <c:pt idx="285">
                  <c:v>18.010000000000002</c:v>
                </c:pt>
                <c:pt idx="286">
                  <c:v>18.079999999999998</c:v>
                </c:pt>
                <c:pt idx="287">
                  <c:v>17.91</c:v>
                </c:pt>
                <c:pt idx="288">
                  <c:v>17.96</c:v>
                </c:pt>
                <c:pt idx="289">
                  <c:v>17.850000000000001</c:v>
                </c:pt>
                <c:pt idx="290">
                  <c:v>17.940000000000001</c:v>
                </c:pt>
                <c:pt idx="291">
                  <c:v>18</c:v>
                </c:pt>
                <c:pt idx="292">
                  <c:v>17.95</c:v>
                </c:pt>
                <c:pt idx="293">
                  <c:v>17.82</c:v>
                </c:pt>
                <c:pt idx="294">
                  <c:v>17.78</c:v>
                </c:pt>
                <c:pt idx="295">
                  <c:v>17.940000000000001</c:v>
                </c:pt>
                <c:pt idx="296">
                  <c:v>17.690000000000001</c:v>
                </c:pt>
                <c:pt idx="297">
                  <c:v>17.41</c:v>
                </c:pt>
                <c:pt idx="298">
                  <c:v>16.66</c:v>
                </c:pt>
                <c:pt idx="299">
                  <c:v>16.239999999999998</c:v>
                </c:pt>
                <c:pt idx="300">
                  <c:v>16.11</c:v>
                </c:pt>
                <c:pt idx="301">
                  <c:v>15.96</c:v>
                </c:pt>
                <c:pt idx="302">
                  <c:v>16.22</c:v>
                </c:pt>
                <c:pt idx="303">
                  <c:v>16.2</c:v>
                </c:pt>
                <c:pt idx="304">
                  <c:v>16.239999999999998</c:v>
                </c:pt>
                <c:pt idx="305">
                  <c:v>15.88</c:v>
                </c:pt>
                <c:pt idx="306">
                  <c:v>15.69</c:v>
                </c:pt>
                <c:pt idx="307">
                  <c:v>15.34</c:v>
                </c:pt>
                <c:pt idx="308">
                  <c:v>15.52</c:v>
                </c:pt>
                <c:pt idx="309">
                  <c:v>15.49</c:v>
                </c:pt>
                <c:pt idx="310">
                  <c:v>15.8</c:v>
                </c:pt>
                <c:pt idx="311">
                  <c:v>16.09</c:v>
                </c:pt>
                <c:pt idx="312">
                  <c:v>16.25</c:v>
                </c:pt>
                <c:pt idx="313">
                  <c:v>16.350000000000001</c:v>
                </c:pt>
                <c:pt idx="314">
                  <c:v>16.41</c:v>
                </c:pt>
                <c:pt idx="315">
                  <c:v>16.559999999999999</c:v>
                </c:pt>
                <c:pt idx="316">
                  <c:v>16.66</c:v>
                </c:pt>
                <c:pt idx="317">
                  <c:v>16.62</c:v>
                </c:pt>
                <c:pt idx="318">
                  <c:v>16.63</c:v>
                </c:pt>
                <c:pt idx="319">
                  <c:v>16.84</c:v>
                </c:pt>
                <c:pt idx="320">
                  <c:v>17.04</c:v>
                </c:pt>
                <c:pt idx="321">
                  <c:v>17.239999999999998</c:v>
                </c:pt>
                <c:pt idx="322">
                  <c:v>16.899999999999999</c:v>
                </c:pt>
                <c:pt idx="323">
                  <c:v>17.38</c:v>
                </c:pt>
                <c:pt idx="324">
                  <c:v>17.25</c:v>
                </c:pt>
                <c:pt idx="325">
                  <c:v>17.03</c:v>
                </c:pt>
                <c:pt idx="326">
                  <c:v>17.059999999999999</c:v>
                </c:pt>
                <c:pt idx="327">
                  <c:v>17.02</c:v>
                </c:pt>
                <c:pt idx="328">
                  <c:v>16.86</c:v>
                </c:pt>
                <c:pt idx="329">
                  <c:v>16.75</c:v>
                </c:pt>
                <c:pt idx="330">
                  <c:v>17.07</c:v>
                </c:pt>
                <c:pt idx="331">
                  <c:v>17.02</c:v>
                </c:pt>
                <c:pt idx="332">
                  <c:v>16.84</c:v>
                </c:pt>
                <c:pt idx="333">
                  <c:v>16.86</c:v>
                </c:pt>
                <c:pt idx="334">
                  <c:v>16.98</c:v>
                </c:pt>
                <c:pt idx="335">
                  <c:v>16.87</c:v>
                </c:pt>
                <c:pt idx="336">
                  <c:v>16.79</c:v>
                </c:pt>
                <c:pt idx="337">
                  <c:v>17.100000000000001</c:v>
                </c:pt>
                <c:pt idx="338">
                  <c:v>17.059999999999999</c:v>
                </c:pt>
                <c:pt idx="339">
                  <c:v>17.28</c:v>
                </c:pt>
                <c:pt idx="340">
                  <c:v>17.52</c:v>
                </c:pt>
                <c:pt idx="341">
                  <c:v>17.329999999999998</c:v>
                </c:pt>
                <c:pt idx="342">
                  <c:v>17.190000000000001</c:v>
                </c:pt>
                <c:pt idx="343">
                  <c:v>16.809999999999999</c:v>
                </c:pt>
                <c:pt idx="344">
                  <c:v>16.920000000000002</c:v>
                </c:pt>
                <c:pt idx="345">
                  <c:v>17.02</c:v>
                </c:pt>
                <c:pt idx="346">
                  <c:v>16.920000000000002</c:v>
                </c:pt>
                <c:pt idx="347">
                  <c:v>17.010000000000002</c:v>
                </c:pt>
                <c:pt idx="348">
                  <c:v>16.93</c:v>
                </c:pt>
                <c:pt idx="349">
                  <c:v>16.82</c:v>
                </c:pt>
                <c:pt idx="350">
                  <c:v>16.86</c:v>
                </c:pt>
                <c:pt idx="351">
                  <c:v>17.05</c:v>
                </c:pt>
                <c:pt idx="352">
                  <c:v>16.73</c:v>
                </c:pt>
                <c:pt idx="353">
                  <c:v>16.86</c:v>
                </c:pt>
                <c:pt idx="354">
                  <c:v>16.82</c:v>
                </c:pt>
                <c:pt idx="355">
                  <c:v>16.79</c:v>
                </c:pt>
                <c:pt idx="356">
                  <c:v>16.260000000000002</c:v>
                </c:pt>
                <c:pt idx="357">
                  <c:v>16.43</c:v>
                </c:pt>
                <c:pt idx="358">
                  <c:v>16.27</c:v>
                </c:pt>
                <c:pt idx="359">
                  <c:v>16.13</c:v>
                </c:pt>
                <c:pt idx="360">
                  <c:v>15.81</c:v>
                </c:pt>
                <c:pt idx="361">
                  <c:v>15.76</c:v>
                </c:pt>
                <c:pt idx="362">
                  <c:v>15.67</c:v>
                </c:pt>
                <c:pt idx="363">
                  <c:v>15.96</c:v>
                </c:pt>
                <c:pt idx="364">
                  <c:v>16.03</c:v>
                </c:pt>
                <c:pt idx="365">
                  <c:v>15.73</c:v>
                </c:pt>
                <c:pt idx="366">
                  <c:v>15.84</c:v>
                </c:pt>
                <c:pt idx="367">
                  <c:v>15.47</c:v>
                </c:pt>
                <c:pt idx="368">
                  <c:v>15.95</c:v>
                </c:pt>
                <c:pt idx="369">
                  <c:v>15.99</c:v>
                </c:pt>
                <c:pt idx="370">
                  <c:v>15.71</c:v>
                </c:pt>
                <c:pt idx="371">
                  <c:v>15.6</c:v>
                </c:pt>
                <c:pt idx="372">
                  <c:v>15.54</c:v>
                </c:pt>
                <c:pt idx="373">
                  <c:v>15.48</c:v>
                </c:pt>
                <c:pt idx="374">
                  <c:v>15.44</c:v>
                </c:pt>
                <c:pt idx="375">
                  <c:v>15.2</c:v>
                </c:pt>
                <c:pt idx="376">
                  <c:v>14.9</c:v>
                </c:pt>
                <c:pt idx="377">
                  <c:v>14.73</c:v>
                </c:pt>
                <c:pt idx="378">
                  <c:v>14.62</c:v>
                </c:pt>
                <c:pt idx="379">
                  <c:v>14.62</c:v>
                </c:pt>
                <c:pt idx="380">
                  <c:v>14.63</c:v>
                </c:pt>
                <c:pt idx="381">
                  <c:v>14.56</c:v>
                </c:pt>
                <c:pt idx="382">
                  <c:v>14.65</c:v>
                </c:pt>
                <c:pt idx="383">
                  <c:v>14.58</c:v>
                </c:pt>
                <c:pt idx="384">
                  <c:v>14.59</c:v>
                </c:pt>
                <c:pt idx="385">
                  <c:v>14.77</c:v>
                </c:pt>
                <c:pt idx="386">
                  <c:v>14.6</c:v>
                </c:pt>
                <c:pt idx="387">
                  <c:v>14.65</c:v>
                </c:pt>
                <c:pt idx="388">
                  <c:v>14.59</c:v>
                </c:pt>
                <c:pt idx="389">
                  <c:v>14.38</c:v>
                </c:pt>
                <c:pt idx="390">
                  <c:v>14.08</c:v>
                </c:pt>
                <c:pt idx="391">
                  <c:v>14.02</c:v>
                </c:pt>
                <c:pt idx="392">
                  <c:v>13.86</c:v>
                </c:pt>
                <c:pt idx="393">
                  <c:v>13.83</c:v>
                </c:pt>
                <c:pt idx="394">
                  <c:v>13.86</c:v>
                </c:pt>
                <c:pt idx="395">
                  <c:v>13.83</c:v>
                </c:pt>
                <c:pt idx="396">
                  <c:v>13.77</c:v>
                </c:pt>
                <c:pt idx="397">
                  <c:v>13.82</c:v>
                </c:pt>
                <c:pt idx="398">
                  <c:v>13.77</c:v>
                </c:pt>
                <c:pt idx="399">
                  <c:v>13.48</c:v>
                </c:pt>
                <c:pt idx="400">
                  <c:v>13.62</c:v>
                </c:pt>
                <c:pt idx="401">
                  <c:v>13.6</c:v>
                </c:pt>
                <c:pt idx="402">
                  <c:v>13.63</c:v>
                </c:pt>
                <c:pt idx="403">
                  <c:v>13.3</c:v>
                </c:pt>
                <c:pt idx="404">
                  <c:v>13.16</c:v>
                </c:pt>
                <c:pt idx="405">
                  <c:v>13.26</c:v>
                </c:pt>
                <c:pt idx="406">
                  <c:v>12.99</c:v>
                </c:pt>
                <c:pt idx="407">
                  <c:v>12.8</c:v>
                </c:pt>
                <c:pt idx="408">
                  <c:v>12.83</c:v>
                </c:pt>
                <c:pt idx="409">
                  <c:v>12.81</c:v>
                </c:pt>
                <c:pt idx="410">
                  <c:v>13.04</c:v>
                </c:pt>
                <c:pt idx="411">
                  <c:v>13.15</c:v>
                </c:pt>
                <c:pt idx="412">
                  <c:v>12.86</c:v>
                </c:pt>
                <c:pt idx="413">
                  <c:v>13.09</c:v>
                </c:pt>
                <c:pt idx="414">
                  <c:v>13.15</c:v>
                </c:pt>
                <c:pt idx="415">
                  <c:v>13.18</c:v>
                </c:pt>
                <c:pt idx="416">
                  <c:v>13.38</c:v>
                </c:pt>
                <c:pt idx="417">
                  <c:v>13.19</c:v>
                </c:pt>
                <c:pt idx="418">
                  <c:v>13.25</c:v>
                </c:pt>
                <c:pt idx="419">
                  <c:v>13.39</c:v>
                </c:pt>
                <c:pt idx="420">
                  <c:v>13.42</c:v>
                </c:pt>
                <c:pt idx="421">
                  <c:v>13.47</c:v>
                </c:pt>
                <c:pt idx="422">
                  <c:v>13.78</c:v>
                </c:pt>
                <c:pt idx="423" formatCode="0.00">
                  <c:v>13.79</c:v>
                </c:pt>
                <c:pt idx="424" formatCode="0.00">
                  <c:v>13.83</c:v>
                </c:pt>
                <c:pt idx="425" formatCode="0.00">
                  <c:v>13.54</c:v>
                </c:pt>
                <c:pt idx="426" formatCode="0.00">
                  <c:v>13.44</c:v>
                </c:pt>
                <c:pt idx="427" formatCode="0.00">
                  <c:v>13.44</c:v>
                </c:pt>
                <c:pt idx="428" formatCode="0.00">
                  <c:v>13.31</c:v>
                </c:pt>
                <c:pt idx="429" formatCode="0.00">
                  <c:v>13.53</c:v>
                </c:pt>
                <c:pt idx="430" formatCode="0.00">
                  <c:v>13.39</c:v>
                </c:pt>
                <c:pt idx="431" formatCode="0.00">
                  <c:v>13.53</c:v>
                </c:pt>
                <c:pt idx="432" formatCode="0.00">
                  <c:v>13.8</c:v>
                </c:pt>
                <c:pt idx="433" formatCode="0.00">
                  <c:v>13.72</c:v>
                </c:pt>
                <c:pt idx="434" formatCode="0.00">
                  <c:v>13.9</c:v>
                </c:pt>
                <c:pt idx="435" formatCode="0.00">
                  <c:v>13.82</c:v>
                </c:pt>
                <c:pt idx="436" formatCode="0.00">
                  <c:v>13.93</c:v>
                </c:pt>
                <c:pt idx="437" formatCode="0.00">
                  <c:v>14.03</c:v>
                </c:pt>
                <c:pt idx="438" formatCode="0.00">
                  <c:v>14.06</c:v>
                </c:pt>
                <c:pt idx="439" formatCode="0.00">
                  <c:v>13.97</c:v>
                </c:pt>
                <c:pt idx="440" formatCode="0.00">
                  <c:v>14.03</c:v>
                </c:pt>
                <c:pt idx="441" formatCode="0.00">
                  <c:v>14.18</c:v>
                </c:pt>
                <c:pt idx="442" formatCode="0.00">
                  <c:v>14.06</c:v>
                </c:pt>
                <c:pt idx="443" formatCode="0.00">
                  <c:v>14.29</c:v>
                </c:pt>
                <c:pt idx="444" formatCode="0.00">
                  <c:v>14.42</c:v>
                </c:pt>
                <c:pt idx="445" formatCode="0.00">
                  <c:v>14.48</c:v>
                </c:pt>
                <c:pt idx="446" formatCode="0.00">
                  <c:v>14.7</c:v>
                </c:pt>
                <c:pt idx="447" formatCode="0.00">
                  <c:v>14.67</c:v>
                </c:pt>
                <c:pt idx="448" formatCode="0.00">
                  <c:v>14.65</c:v>
                </c:pt>
                <c:pt idx="449" formatCode="0.00">
                  <c:v>14.71</c:v>
                </c:pt>
                <c:pt idx="450" formatCode="0.00">
                  <c:v>14.93</c:v>
                </c:pt>
                <c:pt idx="451" formatCode="0.00">
                  <c:v>14.9</c:v>
                </c:pt>
                <c:pt idx="452" formatCode="0.00">
                  <c:v>15.02</c:v>
                </c:pt>
                <c:pt idx="453" formatCode="0.00">
                  <c:v>15.1</c:v>
                </c:pt>
                <c:pt idx="454" formatCode="0.00">
                  <c:v>15.3</c:v>
                </c:pt>
                <c:pt idx="455" formatCode="0.00">
                  <c:v>15.31</c:v>
                </c:pt>
                <c:pt idx="456" formatCode="0.00">
                  <c:v>14.97</c:v>
                </c:pt>
                <c:pt idx="457" formatCode="0.00">
                  <c:v>14.75</c:v>
                </c:pt>
                <c:pt idx="458" formatCode="0.00">
                  <c:v>14.98</c:v>
                </c:pt>
                <c:pt idx="459" formatCode="0.00">
                  <c:v>14.91</c:v>
                </c:pt>
                <c:pt idx="460" formatCode="0.00">
                  <c:v>14.68</c:v>
                </c:pt>
                <c:pt idx="461" formatCode="0.00">
                  <c:v>14.71</c:v>
                </c:pt>
                <c:pt idx="462" formatCode="0.00">
                  <c:v>14.67</c:v>
                </c:pt>
                <c:pt idx="463" formatCode="0.00">
                  <c:v>14.76</c:v>
                </c:pt>
                <c:pt idx="464" formatCode="0.00">
                  <c:v>14.6</c:v>
                </c:pt>
                <c:pt idx="465" formatCode="0.00">
                  <c:v>14.42</c:v>
                </c:pt>
                <c:pt idx="466" formatCode="0.00">
                  <c:v>14.41</c:v>
                </c:pt>
                <c:pt idx="467" formatCode="0.00">
                  <c:v>14.38</c:v>
                </c:pt>
                <c:pt idx="468" formatCode="#,##0.00">
                  <c:v>14.43</c:v>
                </c:pt>
                <c:pt idx="469" formatCode="#,##0.00">
                  <c:v>14.44</c:v>
                </c:pt>
                <c:pt idx="470" formatCode="#,##0.00">
                  <c:v>14.22</c:v>
                </c:pt>
                <c:pt idx="471" formatCode="#,##0.00">
                  <c:v>14.26</c:v>
                </c:pt>
                <c:pt idx="472" formatCode="#,##0.00">
                  <c:v>14.2</c:v>
                </c:pt>
                <c:pt idx="473" formatCode="#,##0.00">
                  <c:v>14.13</c:v>
                </c:pt>
                <c:pt idx="474" formatCode="#,##0.00">
                  <c:v>14.04</c:v>
                </c:pt>
                <c:pt idx="475" formatCode="#,##0.00">
                  <c:v>13.97</c:v>
                </c:pt>
                <c:pt idx="476" formatCode="#,##0.00">
                  <c:v>13.79</c:v>
                </c:pt>
                <c:pt idx="477" formatCode="#,##0.00">
                  <c:v>13.85</c:v>
                </c:pt>
                <c:pt idx="478" formatCode="#,##0.00">
                  <c:v>13.97</c:v>
                </c:pt>
                <c:pt idx="479" formatCode="#,##0.00">
                  <c:v>14.03</c:v>
                </c:pt>
                <c:pt idx="480" formatCode="#,##0.00">
                  <c:v>14.02</c:v>
                </c:pt>
                <c:pt idx="481" formatCode="#,##0.00">
                  <c:v>14.07</c:v>
                </c:pt>
                <c:pt idx="482" formatCode="#,##0.00">
                  <c:v>14.16</c:v>
                </c:pt>
                <c:pt idx="483" formatCode="#,##0.00">
                  <c:v>14.23</c:v>
                </c:pt>
                <c:pt idx="484" formatCode="#,##0.00">
                  <c:v>14.28</c:v>
                </c:pt>
                <c:pt idx="485" formatCode="#,##0.00">
                  <c:v>14.54</c:v>
                </c:pt>
                <c:pt idx="486" formatCode="#,##0.00">
                  <c:v>14.57</c:v>
                </c:pt>
                <c:pt idx="487" formatCode="#,##0.00">
                  <c:v>14.57</c:v>
                </c:pt>
                <c:pt idx="488" formatCode="#,##0.00">
                  <c:v>14.69</c:v>
                </c:pt>
                <c:pt idx="489" formatCode="#,##0.00">
                  <c:v>14.6</c:v>
                </c:pt>
                <c:pt idx="490" formatCode="#,##0.00">
                  <c:v>14.54</c:v>
                </c:pt>
                <c:pt idx="491" formatCode="#,##0.00">
                  <c:v>14.39</c:v>
                </c:pt>
                <c:pt idx="492" formatCode="#,##0.00">
                  <c:v>14.37</c:v>
                </c:pt>
                <c:pt idx="493" formatCode="#,##0.00">
                  <c:v>14.41</c:v>
                </c:pt>
                <c:pt idx="494" formatCode="#,##0.00">
                  <c:v>14.33</c:v>
                </c:pt>
                <c:pt idx="495" formatCode="#,##0.00">
                  <c:v>14.39</c:v>
                </c:pt>
                <c:pt idx="496" formatCode="#,##0.00">
                  <c:v>14.35</c:v>
                </c:pt>
                <c:pt idx="497" formatCode="#,##0.00">
                  <c:v>14.22</c:v>
                </c:pt>
                <c:pt idx="498" formatCode="#,##0.00">
                  <c:v>14.29</c:v>
                </c:pt>
                <c:pt idx="499" formatCode="#,##0.00">
                  <c:v>14.17</c:v>
                </c:pt>
                <c:pt idx="500" formatCode="#,##0.00">
                  <c:v>14.24</c:v>
                </c:pt>
                <c:pt idx="501" formatCode="#,##0.00">
                  <c:v>14.22</c:v>
                </c:pt>
                <c:pt idx="502" formatCode="#,##0.00">
                  <c:v>14.33</c:v>
                </c:pt>
                <c:pt idx="503" formatCode="#,##0.00">
                  <c:v>14.4</c:v>
                </c:pt>
                <c:pt idx="504" formatCode="#,##0.00">
                  <c:v>14.4</c:v>
                </c:pt>
                <c:pt idx="505" formatCode="#,##0.00">
                  <c:v>14.35</c:v>
                </c:pt>
                <c:pt idx="506" formatCode="#,##0.00">
                  <c:v>14.39</c:v>
                </c:pt>
                <c:pt idx="507" formatCode="#,##0.00">
                  <c:v>14.34</c:v>
                </c:pt>
                <c:pt idx="508" formatCode="#,##0.00">
                  <c:v>14.25</c:v>
                </c:pt>
                <c:pt idx="509" formatCode="#,##0.00">
                  <c:v>13.92</c:v>
                </c:pt>
                <c:pt idx="510" formatCode="#,##0.00">
                  <c:v>13.81</c:v>
                </c:pt>
                <c:pt idx="511" formatCode="#,##0.00">
                  <c:v>13.66</c:v>
                </c:pt>
                <c:pt idx="512" formatCode="#,##0.00">
                  <c:v>14.02</c:v>
                </c:pt>
                <c:pt idx="513" formatCode="#,##0.00">
                  <c:v>13.88</c:v>
                </c:pt>
                <c:pt idx="514" formatCode="#,##0.00">
                  <c:v>14.21</c:v>
                </c:pt>
                <c:pt idx="515" formatCode="#,##0.00">
                  <c:v>14.44</c:v>
                </c:pt>
                <c:pt idx="516" formatCode="#,##0.00">
                  <c:v>14.4</c:v>
                </c:pt>
                <c:pt idx="517" formatCode="#,##0.00">
                  <c:v>14.6</c:v>
                </c:pt>
                <c:pt idx="518" formatCode="#,##0.00">
                  <c:v>14.35</c:v>
                </c:pt>
                <c:pt idx="519" formatCode="#,##0.00">
                  <c:v>14.59</c:v>
                </c:pt>
                <c:pt idx="520" formatCode="#,##0.00">
                  <c:v>14.71</c:v>
                </c:pt>
                <c:pt idx="521" formatCode="#,##0.00">
                  <c:v>14.77</c:v>
                </c:pt>
                <c:pt idx="522" formatCode="#,##0.00">
                  <c:v>14.77</c:v>
                </c:pt>
                <c:pt idx="523" formatCode="#,##0.00">
                  <c:v>14.84</c:v>
                </c:pt>
                <c:pt idx="524" formatCode="#,##0.00">
                  <c:v>15.07</c:v>
                </c:pt>
                <c:pt idx="525" formatCode="#,##0.00">
                  <c:v>14.97</c:v>
                </c:pt>
                <c:pt idx="526" formatCode="#,##0.00">
                  <c:v>15.01</c:v>
                </c:pt>
                <c:pt idx="527" formatCode="#,##0.00">
                  <c:v>14.86</c:v>
                </c:pt>
                <c:pt idx="528" formatCode="#,##0.00">
                  <c:v>14.77</c:v>
                </c:pt>
                <c:pt idx="529" formatCode="#,##0.00">
                  <c:v>14.69</c:v>
                </c:pt>
                <c:pt idx="530" formatCode="#,##0.00">
                  <c:v>14.6</c:v>
                </c:pt>
                <c:pt idx="531" formatCode="#,##0.00">
                  <c:v>14.85</c:v>
                </c:pt>
                <c:pt idx="532" formatCode="#,##0.00">
                  <c:v>14.97</c:v>
                </c:pt>
                <c:pt idx="533" formatCode="#,##0.00">
                  <c:v>15.08</c:v>
                </c:pt>
                <c:pt idx="534" formatCode="#,##0.00">
                  <c:v>15.06</c:v>
                </c:pt>
                <c:pt idx="535" formatCode="#,##0.00">
                  <c:v>15.02</c:v>
                </c:pt>
                <c:pt idx="536" formatCode="#,##0.00">
                  <c:v>14.9</c:v>
                </c:pt>
                <c:pt idx="537" formatCode="#,##0.00">
                  <c:v>14.84</c:v>
                </c:pt>
                <c:pt idx="538" formatCode="#,##0.00">
                  <c:v>14.77</c:v>
                </c:pt>
                <c:pt idx="539" formatCode="#,##0.00">
                  <c:v>14.63</c:v>
                </c:pt>
                <c:pt idx="540" formatCode="#,##0.00">
                  <c:v>14.56</c:v>
                </c:pt>
                <c:pt idx="541" formatCode="#,##0.00">
                  <c:v>14.35</c:v>
                </c:pt>
                <c:pt idx="542" formatCode="#,##0.00">
                  <c:v>14.5</c:v>
                </c:pt>
                <c:pt idx="543" formatCode="#,##0.00">
                  <c:v>14.52</c:v>
                </c:pt>
                <c:pt idx="544" formatCode="#,##0.00">
                  <c:v>14.45</c:v>
                </c:pt>
                <c:pt idx="545" formatCode="#,##0.00">
                  <c:v>14.44</c:v>
                </c:pt>
                <c:pt idx="546" formatCode="#,##0.00">
                  <c:v>14.64</c:v>
                </c:pt>
                <c:pt idx="547" formatCode="#,##0.00">
                  <c:v>14.6</c:v>
                </c:pt>
                <c:pt idx="548" formatCode="#,##0.00">
                  <c:v>14.65</c:v>
                </c:pt>
                <c:pt idx="549" formatCode="#,##0.00">
                  <c:v>14.61</c:v>
                </c:pt>
                <c:pt idx="550" formatCode="#,##0.00">
                  <c:v>14.57</c:v>
                </c:pt>
                <c:pt idx="551" formatCode="#,##0.00">
                  <c:v>14.57</c:v>
                </c:pt>
                <c:pt idx="552" formatCode="#,##0.00">
                  <c:v>14.62</c:v>
                </c:pt>
                <c:pt idx="553" formatCode="#,##0.00">
                  <c:v>14.49</c:v>
                </c:pt>
                <c:pt idx="554" formatCode="#,##0.00">
                  <c:v>14.55</c:v>
                </c:pt>
                <c:pt idx="555" formatCode="#,##0.00">
                  <c:v>14.48</c:v>
                </c:pt>
                <c:pt idx="556" formatCode="#,##0.00">
                  <c:v>14.26</c:v>
                </c:pt>
                <c:pt idx="557" formatCode="#,##0.00">
                  <c:v>13.92</c:v>
                </c:pt>
                <c:pt idx="558" formatCode="#,##0.00">
                  <c:v>14.17</c:v>
                </c:pt>
                <c:pt idx="559" formatCode="#,##0.00">
                  <c:v>13.95</c:v>
                </c:pt>
                <c:pt idx="560" formatCode="#,##0.00">
                  <c:v>13.91</c:v>
                </c:pt>
                <c:pt idx="561" formatCode="#,##0.00">
                  <c:v>13.84</c:v>
                </c:pt>
                <c:pt idx="562" formatCode="#,##0.00">
                  <c:v>13.7</c:v>
                </c:pt>
                <c:pt idx="563" formatCode="#,##0.00">
                  <c:v>13.77</c:v>
                </c:pt>
                <c:pt idx="564" formatCode="#,##0.00">
                  <c:v>13.68</c:v>
                </c:pt>
                <c:pt idx="565" formatCode="#,##0.00">
                  <c:v>13.59</c:v>
                </c:pt>
                <c:pt idx="566" formatCode="#,##0.00">
                  <c:v>13.72</c:v>
                </c:pt>
                <c:pt idx="567" formatCode="#,##0.00">
                  <c:v>13.75</c:v>
                </c:pt>
                <c:pt idx="568" formatCode="#,##0.00">
                  <c:v>13.77</c:v>
                </c:pt>
                <c:pt idx="569" formatCode="#,##0.00">
                  <c:v>13.8</c:v>
                </c:pt>
                <c:pt idx="570" formatCode="#,##0.00">
                  <c:v>13.64</c:v>
                </c:pt>
                <c:pt idx="571" formatCode="#,##0.00">
                  <c:v>13.63</c:v>
                </c:pt>
                <c:pt idx="572" formatCode="#,##0.00">
                  <c:v>13.65</c:v>
                </c:pt>
                <c:pt idx="573" formatCode="#,##0.00">
                  <c:v>13.65</c:v>
                </c:pt>
                <c:pt idx="574" formatCode="#,##0.00">
                  <c:v>13.67</c:v>
                </c:pt>
                <c:pt idx="575" formatCode="#,##0.00">
                  <c:v>13.52</c:v>
                </c:pt>
                <c:pt idx="576" formatCode="#,##0.00">
                  <c:v>13.72</c:v>
                </c:pt>
                <c:pt idx="577" formatCode="#,##0.00">
                  <c:v>13.59</c:v>
                </c:pt>
                <c:pt idx="578" formatCode="#,##0.00">
                  <c:v>13.66</c:v>
                </c:pt>
                <c:pt idx="579" formatCode="#,##0.00">
                  <c:v>13.7</c:v>
                </c:pt>
                <c:pt idx="580" formatCode="#,##0.00">
                  <c:v>13.42</c:v>
                </c:pt>
                <c:pt idx="581" formatCode="#,##0.00">
                  <c:v>13.58</c:v>
                </c:pt>
                <c:pt idx="582" formatCode="#,##0.00">
                  <c:v>13.57</c:v>
                </c:pt>
                <c:pt idx="583" formatCode="#,##0.00">
                  <c:v>13.37</c:v>
                </c:pt>
                <c:pt idx="584" formatCode="#,##0.00">
                  <c:v>13.44</c:v>
                </c:pt>
                <c:pt idx="585" formatCode="#,##0.00">
                  <c:v>13.326745000000001</c:v>
                </c:pt>
                <c:pt idx="586" formatCode="#,##0.00">
                  <c:v>13.400765</c:v>
                </c:pt>
                <c:pt idx="587" formatCode="#,##0.00">
                  <c:v>13.517518000000001</c:v>
                </c:pt>
                <c:pt idx="588" formatCode="#,##0.00">
                  <c:v>13.490677</c:v>
                </c:pt>
                <c:pt idx="589" formatCode="#,##0.00">
                  <c:v>13.577715</c:v>
                </c:pt>
                <c:pt idx="590" formatCode="#,##0.00">
                  <c:v>13.422663999999999</c:v>
                </c:pt>
                <c:pt idx="591" formatCode="#,##0.00">
                  <c:v>13.345525</c:v>
                </c:pt>
                <c:pt idx="592" formatCode="#,##0.00">
                  <c:v>13.345524635505599</c:v>
                </c:pt>
                <c:pt idx="593" formatCode="#,##0.00">
                  <c:v>13.3346857407497</c:v>
                </c:pt>
                <c:pt idx="594" formatCode="#,##0.00">
                  <c:v>13.351127753056</c:v>
                </c:pt>
                <c:pt idx="595" formatCode="#,##0.00">
                  <c:v>13.1671902484449</c:v>
                </c:pt>
                <c:pt idx="596" formatCode="#,##0.00">
                  <c:v>13.391629870482999</c:v>
                </c:pt>
                <c:pt idx="597" formatCode="#,##0.00">
                  <c:v>13.388469258223701</c:v>
                </c:pt>
                <c:pt idx="598" formatCode="#,##0.00">
                  <c:v>13.291859436299401</c:v>
                </c:pt>
                <c:pt idx="599" formatCode="#,##0.00">
                  <c:v>13.367618006036199</c:v>
                </c:pt>
                <c:pt idx="600" formatCode="#,##0.00">
                  <c:v>13.303894471065099</c:v>
                </c:pt>
                <c:pt idx="601" formatCode="#,##0.00">
                  <c:v>13.4567915901787</c:v>
                </c:pt>
                <c:pt idx="602" formatCode="#,##0.00">
                  <c:v>13.145535836447401</c:v>
                </c:pt>
                <c:pt idx="603" formatCode="#,##0.00">
                  <c:v>13.0917830658565</c:v>
                </c:pt>
                <c:pt idx="604" formatCode="#,##0.00">
                  <c:v>13.2524223979987</c:v>
                </c:pt>
                <c:pt idx="605" formatCode="#,##0.00">
                  <c:v>13.154467824938701</c:v>
                </c:pt>
                <c:pt idx="606" formatCode="#,##0.00">
                  <c:v>13.230274451001399</c:v>
                </c:pt>
                <c:pt idx="607" formatCode="#,##0.00">
                  <c:v>13.2818761329482</c:v>
                </c:pt>
                <c:pt idx="608" formatCode="#,##0.00">
                  <c:v>13.4035439901239</c:v>
                </c:pt>
                <c:pt idx="609" formatCode="#,##0.00">
                  <c:v>13.3894724387449</c:v>
                </c:pt>
                <c:pt idx="610" formatCode="#,##0.00">
                  <c:v>13.3210466241354</c:v>
                </c:pt>
                <c:pt idx="611" formatCode="#,##0.00">
                  <c:v>13.230554080835701</c:v>
                </c:pt>
                <c:pt idx="612" formatCode="#,##0.00">
                  <c:v>13.33</c:v>
                </c:pt>
                <c:pt idx="613" formatCode="#,##0.00">
                  <c:v>13.43</c:v>
                </c:pt>
                <c:pt idx="614" formatCode="#,##0.00">
                  <c:v>13.18</c:v>
                </c:pt>
                <c:pt idx="615" formatCode="#,##0.00">
                  <c:v>13.16</c:v>
                </c:pt>
                <c:pt idx="616" formatCode="#,##0.00">
                  <c:v>13.24</c:v>
                </c:pt>
                <c:pt idx="617" formatCode="#,##0.00">
                  <c:v>13.19</c:v>
                </c:pt>
                <c:pt idx="618" formatCode="#,##0.00">
                  <c:v>13.27</c:v>
                </c:pt>
                <c:pt idx="619" formatCode="#,##0.00">
                  <c:v>13.32</c:v>
                </c:pt>
                <c:pt idx="620" formatCode="#,##0.00">
                  <c:v>13.16</c:v>
                </c:pt>
                <c:pt idx="621" formatCode="#,##0.00">
                  <c:v>13.24</c:v>
                </c:pt>
                <c:pt idx="622" formatCode="#,##0.00">
                  <c:v>13.21</c:v>
                </c:pt>
                <c:pt idx="623" formatCode="#,##0.00">
                  <c:v>13.24</c:v>
                </c:pt>
                <c:pt idx="624" formatCode="#,##0.00">
                  <c:v>13.16</c:v>
                </c:pt>
                <c:pt idx="625" formatCode="#,##0.00">
                  <c:v>13.28</c:v>
                </c:pt>
                <c:pt idx="626" formatCode="#,##0.00">
                  <c:v>13.48</c:v>
                </c:pt>
                <c:pt idx="627" formatCode="#,##0.00">
                  <c:v>13.91</c:v>
                </c:pt>
                <c:pt idx="628" formatCode="#,##0.00">
                  <c:v>13.7</c:v>
                </c:pt>
                <c:pt idx="629" formatCode="#,##0.00">
                  <c:v>13.82</c:v>
                </c:pt>
                <c:pt idx="630" formatCode="#,##0.00">
                  <c:v>13.88</c:v>
                </c:pt>
                <c:pt idx="631" formatCode="#,##0.00">
                  <c:v>14.02</c:v>
                </c:pt>
                <c:pt idx="632" formatCode="#,##0.00">
                  <c:v>13.8</c:v>
                </c:pt>
                <c:pt idx="633" formatCode="#,##0.00">
                  <c:v>13.87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BC-46EC-A950-8F9F7A6673ED}"/>
            </c:ext>
          </c:extLst>
        </c:ser>
        <c:ser>
          <c:idx val="1"/>
          <c:order val="1"/>
          <c:tx>
            <c:strRef>
              <c:f>'РО Доходности'!$D$6</c:f>
              <c:strCache>
                <c:ptCount val="1"/>
                <c:pt idx="0">
                  <c:v>ОФЗ 5 лет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'РО Доходности'!$A$7:$B$766</c:f>
              <c:multiLvlStrCache>
                <c:ptCount val="760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Август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Сентябрь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Октябрь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Ноябрь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  <c:pt idx="759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'РО Доходности'!$D$7:$D$766</c:f>
              <c:numCache>
                <c:formatCode>General</c:formatCode>
                <c:ptCount val="760"/>
                <c:pt idx="0">
                  <c:v>11.82</c:v>
                </c:pt>
                <c:pt idx="1">
                  <c:v>11.75</c:v>
                </c:pt>
                <c:pt idx="2">
                  <c:v>11.77</c:v>
                </c:pt>
                <c:pt idx="3">
                  <c:v>11.79</c:v>
                </c:pt>
                <c:pt idx="4">
                  <c:v>11.99</c:v>
                </c:pt>
                <c:pt idx="5">
                  <c:v>11.8</c:v>
                </c:pt>
                <c:pt idx="6">
                  <c:v>11.88</c:v>
                </c:pt>
                <c:pt idx="7">
                  <c:v>12.01</c:v>
                </c:pt>
                <c:pt idx="8">
                  <c:v>11.9</c:v>
                </c:pt>
                <c:pt idx="9">
                  <c:v>11.81</c:v>
                </c:pt>
                <c:pt idx="10">
                  <c:v>11.71</c:v>
                </c:pt>
                <c:pt idx="11">
                  <c:v>11.83</c:v>
                </c:pt>
                <c:pt idx="12">
                  <c:v>11.73</c:v>
                </c:pt>
                <c:pt idx="13">
                  <c:v>11.76</c:v>
                </c:pt>
                <c:pt idx="14">
                  <c:v>11.75</c:v>
                </c:pt>
                <c:pt idx="15">
                  <c:v>11.67</c:v>
                </c:pt>
                <c:pt idx="16">
                  <c:v>11.65</c:v>
                </c:pt>
                <c:pt idx="17">
                  <c:v>11.68</c:v>
                </c:pt>
                <c:pt idx="18">
                  <c:v>11.84</c:v>
                </c:pt>
                <c:pt idx="19">
                  <c:v>11.81</c:v>
                </c:pt>
                <c:pt idx="20">
                  <c:v>11.77</c:v>
                </c:pt>
                <c:pt idx="21">
                  <c:v>11.95</c:v>
                </c:pt>
                <c:pt idx="22">
                  <c:v>11.94</c:v>
                </c:pt>
                <c:pt idx="23">
                  <c:v>11.94</c:v>
                </c:pt>
                <c:pt idx="24">
                  <c:v>11.9</c:v>
                </c:pt>
                <c:pt idx="25">
                  <c:v>11.88</c:v>
                </c:pt>
                <c:pt idx="26">
                  <c:v>11.94</c:v>
                </c:pt>
                <c:pt idx="27">
                  <c:v>11.92</c:v>
                </c:pt>
                <c:pt idx="28">
                  <c:v>11.89</c:v>
                </c:pt>
                <c:pt idx="29">
                  <c:v>11.92</c:v>
                </c:pt>
                <c:pt idx="30">
                  <c:v>11.92</c:v>
                </c:pt>
                <c:pt idx="31">
                  <c:v>12.02</c:v>
                </c:pt>
                <c:pt idx="32">
                  <c:v>12.14</c:v>
                </c:pt>
                <c:pt idx="33">
                  <c:v>12.18</c:v>
                </c:pt>
                <c:pt idx="34">
                  <c:v>12.14</c:v>
                </c:pt>
                <c:pt idx="35">
                  <c:v>12.17</c:v>
                </c:pt>
                <c:pt idx="36">
                  <c:v>12.22</c:v>
                </c:pt>
                <c:pt idx="37">
                  <c:v>12.29</c:v>
                </c:pt>
                <c:pt idx="38">
                  <c:v>12.29</c:v>
                </c:pt>
                <c:pt idx="39">
                  <c:v>12.29</c:v>
                </c:pt>
                <c:pt idx="40">
                  <c:v>12.38</c:v>
                </c:pt>
                <c:pt idx="41">
                  <c:v>12.23</c:v>
                </c:pt>
                <c:pt idx="42">
                  <c:v>12.5</c:v>
                </c:pt>
                <c:pt idx="43">
                  <c:v>12.53</c:v>
                </c:pt>
                <c:pt idx="44">
                  <c:v>12.63</c:v>
                </c:pt>
                <c:pt idx="45">
                  <c:v>12.6</c:v>
                </c:pt>
                <c:pt idx="46">
                  <c:v>12.61</c:v>
                </c:pt>
                <c:pt idx="47">
                  <c:v>12.67</c:v>
                </c:pt>
                <c:pt idx="48">
                  <c:v>12.76</c:v>
                </c:pt>
                <c:pt idx="49">
                  <c:v>12.8</c:v>
                </c:pt>
                <c:pt idx="50">
                  <c:v>12.87</c:v>
                </c:pt>
                <c:pt idx="51">
                  <c:v>12.88</c:v>
                </c:pt>
                <c:pt idx="52">
                  <c:v>12.86</c:v>
                </c:pt>
                <c:pt idx="53">
                  <c:v>12.9</c:v>
                </c:pt>
                <c:pt idx="54">
                  <c:v>12.93</c:v>
                </c:pt>
                <c:pt idx="55">
                  <c:v>12.83</c:v>
                </c:pt>
                <c:pt idx="56">
                  <c:v>12.9</c:v>
                </c:pt>
                <c:pt idx="57">
                  <c:v>13.06</c:v>
                </c:pt>
                <c:pt idx="58">
                  <c:v>12.87</c:v>
                </c:pt>
                <c:pt idx="59">
                  <c:v>12.88</c:v>
                </c:pt>
                <c:pt idx="60">
                  <c:v>12.91</c:v>
                </c:pt>
                <c:pt idx="61">
                  <c:v>12.96</c:v>
                </c:pt>
                <c:pt idx="62">
                  <c:v>13.01</c:v>
                </c:pt>
                <c:pt idx="63">
                  <c:v>13.04</c:v>
                </c:pt>
                <c:pt idx="64">
                  <c:v>13.06</c:v>
                </c:pt>
                <c:pt idx="65">
                  <c:v>13.16</c:v>
                </c:pt>
                <c:pt idx="66">
                  <c:v>13.19</c:v>
                </c:pt>
                <c:pt idx="67">
                  <c:v>13.2</c:v>
                </c:pt>
                <c:pt idx="68">
                  <c:v>13.24</c:v>
                </c:pt>
                <c:pt idx="69">
                  <c:v>13.31</c:v>
                </c:pt>
                <c:pt idx="70">
                  <c:v>13.35</c:v>
                </c:pt>
                <c:pt idx="71">
                  <c:v>13.28</c:v>
                </c:pt>
                <c:pt idx="72">
                  <c:v>13.4</c:v>
                </c:pt>
                <c:pt idx="73">
                  <c:v>13.38</c:v>
                </c:pt>
                <c:pt idx="74">
                  <c:v>13.31</c:v>
                </c:pt>
                <c:pt idx="75">
                  <c:v>13.22</c:v>
                </c:pt>
                <c:pt idx="76">
                  <c:v>13.26</c:v>
                </c:pt>
                <c:pt idx="77">
                  <c:v>13.34</c:v>
                </c:pt>
                <c:pt idx="78">
                  <c:v>13.37</c:v>
                </c:pt>
                <c:pt idx="79">
                  <c:v>13.38</c:v>
                </c:pt>
                <c:pt idx="80">
                  <c:v>13.51</c:v>
                </c:pt>
                <c:pt idx="81">
                  <c:v>13.53</c:v>
                </c:pt>
                <c:pt idx="82">
                  <c:v>13.61</c:v>
                </c:pt>
                <c:pt idx="83">
                  <c:v>13.61</c:v>
                </c:pt>
                <c:pt idx="84">
                  <c:v>13.67</c:v>
                </c:pt>
                <c:pt idx="85">
                  <c:v>13.69</c:v>
                </c:pt>
                <c:pt idx="86">
                  <c:v>13.66</c:v>
                </c:pt>
                <c:pt idx="87">
                  <c:v>13.7</c:v>
                </c:pt>
                <c:pt idx="88">
                  <c:v>13.72</c:v>
                </c:pt>
                <c:pt idx="89">
                  <c:v>13.69</c:v>
                </c:pt>
                <c:pt idx="90">
                  <c:v>13.85</c:v>
                </c:pt>
                <c:pt idx="91">
                  <c:v>14.08</c:v>
                </c:pt>
                <c:pt idx="92">
                  <c:v>14.12</c:v>
                </c:pt>
                <c:pt idx="93">
                  <c:v>14.26</c:v>
                </c:pt>
                <c:pt idx="94">
                  <c:v>14.27</c:v>
                </c:pt>
                <c:pt idx="95">
                  <c:v>14.35</c:v>
                </c:pt>
                <c:pt idx="96">
                  <c:v>14.47</c:v>
                </c:pt>
                <c:pt idx="97">
                  <c:v>14.53</c:v>
                </c:pt>
                <c:pt idx="98">
                  <c:v>14.71</c:v>
                </c:pt>
                <c:pt idx="99">
                  <c:v>14.88</c:v>
                </c:pt>
                <c:pt idx="100">
                  <c:v>14.98</c:v>
                </c:pt>
                <c:pt idx="101">
                  <c:v>14.99</c:v>
                </c:pt>
                <c:pt idx="102">
                  <c:v>15.13</c:v>
                </c:pt>
                <c:pt idx="103">
                  <c:v>15.09</c:v>
                </c:pt>
                <c:pt idx="104">
                  <c:v>15.23</c:v>
                </c:pt>
                <c:pt idx="105">
                  <c:v>15.35</c:v>
                </c:pt>
                <c:pt idx="106">
                  <c:v>15.08</c:v>
                </c:pt>
                <c:pt idx="107">
                  <c:v>15</c:v>
                </c:pt>
                <c:pt idx="108">
                  <c:v>15.02</c:v>
                </c:pt>
                <c:pt idx="109">
                  <c:v>15.05</c:v>
                </c:pt>
                <c:pt idx="110">
                  <c:v>15.28</c:v>
                </c:pt>
                <c:pt idx="111">
                  <c:v>15.34</c:v>
                </c:pt>
                <c:pt idx="112">
                  <c:v>15.38</c:v>
                </c:pt>
                <c:pt idx="113">
                  <c:v>15.34</c:v>
                </c:pt>
                <c:pt idx="114">
                  <c:v>15.64</c:v>
                </c:pt>
                <c:pt idx="115">
                  <c:v>15.73</c:v>
                </c:pt>
                <c:pt idx="116">
                  <c:v>15.78</c:v>
                </c:pt>
                <c:pt idx="117">
                  <c:v>15.98</c:v>
                </c:pt>
                <c:pt idx="118">
                  <c:v>16</c:v>
                </c:pt>
                <c:pt idx="119">
                  <c:v>15.93</c:v>
                </c:pt>
                <c:pt idx="120">
                  <c:v>15.83</c:v>
                </c:pt>
                <c:pt idx="121">
                  <c:v>15.58</c:v>
                </c:pt>
                <c:pt idx="122">
                  <c:v>15.62</c:v>
                </c:pt>
                <c:pt idx="123">
                  <c:v>15.63</c:v>
                </c:pt>
                <c:pt idx="124">
                  <c:v>15.55</c:v>
                </c:pt>
                <c:pt idx="125">
                  <c:v>15.56</c:v>
                </c:pt>
                <c:pt idx="126">
                  <c:v>15.58</c:v>
                </c:pt>
                <c:pt idx="127">
                  <c:v>15.71</c:v>
                </c:pt>
                <c:pt idx="128">
                  <c:v>15.77</c:v>
                </c:pt>
                <c:pt idx="129">
                  <c:v>15.83</c:v>
                </c:pt>
                <c:pt idx="130">
                  <c:v>15.91</c:v>
                </c:pt>
                <c:pt idx="131">
                  <c:v>15.98</c:v>
                </c:pt>
                <c:pt idx="132">
                  <c:v>15.92</c:v>
                </c:pt>
                <c:pt idx="133">
                  <c:v>16.03</c:v>
                </c:pt>
                <c:pt idx="134">
                  <c:v>16.309999999999999</c:v>
                </c:pt>
                <c:pt idx="135">
                  <c:v>16.59</c:v>
                </c:pt>
                <c:pt idx="136">
                  <c:v>16.54</c:v>
                </c:pt>
                <c:pt idx="137">
                  <c:v>16.36</c:v>
                </c:pt>
                <c:pt idx="138">
                  <c:v>16.32</c:v>
                </c:pt>
                <c:pt idx="139">
                  <c:v>16.170000000000002</c:v>
                </c:pt>
                <c:pt idx="140">
                  <c:v>16.309999999999999</c:v>
                </c:pt>
                <c:pt idx="141">
                  <c:v>16.18</c:v>
                </c:pt>
                <c:pt idx="142">
                  <c:v>16.07</c:v>
                </c:pt>
                <c:pt idx="143">
                  <c:v>16.57</c:v>
                </c:pt>
                <c:pt idx="144">
                  <c:v>16.71</c:v>
                </c:pt>
                <c:pt idx="145">
                  <c:v>16.48</c:v>
                </c:pt>
                <c:pt idx="146">
                  <c:v>16.149999999999999</c:v>
                </c:pt>
                <c:pt idx="147">
                  <c:v>16.100000000000001</c:v>
                </c:pt>
                <c:pt idx="148">
                  <c:v>16.22</c:v>
                </c:pt>
                <c:pt idx="149">
                  <c:v>16.18</c:v>
                </c:pt>
                <c:pt idx="150">
                  <c:v>16.23</c:v>
                </c:pt>
                <c:pt idx="151">
                  <c:v>16.059999999999999</c:v>
                </c:pt>
                <c:pt idx="152">
                  <c:v>15.92</c:v>
                </c:pt>
                <c:pt idx="153">
                  <c:v>15.85</c:v>
                </c:pt>
                <c:pt idx="154">
                  <c:v>15.83</c:v>
                </c:pt>
                <c:pt idx="155">
                  <c:v>15.83</c:v>
                </c:pt>
                <c:pt idx="156">
                  <c:v>15.54</c:v>
                </c:pt>
                <c:pt idx="157">
                  <c:v>15.87</c:v>
                </c:pt>
                <c:pt idx="158">
                  <c:v>16.149999999999999</c:v>
                </c:pt>
                <c:pt idx="159">
                  <c:v>16.2</c:v>
                </c:pt>
                <c:pt idx="160">
                  <c:v>16.22</c:v>
                </c:pt>
                <c:pt idx="161">
                  <c:v>16.16</c:v>
                </c:pt>
                <c:pt idx="162">
                  <c:v>16.25</c:v>
                </c:pt>
                <c:pt idx="163">
                  <c:v>16.29</c:v>
                </c:pt>
                <c:pt idx="164">
                  <c:v>16.41</c:v>
                </c:pt>
                <c:pt idx="165">
                  <c:v>16.36</c:v>
                </c:pt>
                <c:pt idx="166">
                  <c:v>16.45</c:v>
                </c:pt>
                <c:pt idx="167">
                  <c:v>16.489999999999998</c:v>
                </c:pt>
                <c:pt idx="168">
                  <c:v>16.68</c:v>
                </c:pt>
                <c:pt idx="169">
                  <c:v>16.690000000000001</c:v>
                </c:pt>
                <c:pt idx="170">
                  <c:v>16.739999999999998</c:v>
                </c:pt>
                <c:pt idx="171">
                  <c:v>16.53</c:v>
                </c:pt>
                <c:pt idx="172">
                  <c:v>16.38</c:v>
                </c:pt>
                <c:pt idx="173">
                  <c:v>16.43</c:v>
                </c:pt>
                <c:pt idx="174">
                  <c:v>16.489999999999998</c:v>
                </c:pt>
                <c:pt idx="175">
                  <c:v>16.54</c:v>
                </c:pt>
                <c:pt idx="176">
                  <c:v>16.399999999999999</c:v>
                </c:pt>
                <c:pt idx="177">
                  <c:v>16.71</c:v>
                </c:pt>
                <c:pt idx="178">
                  <c:v>16.850000000000001</c:v>
                </c:pt>
                <c:pt idx="179">
                  <c:v>16.95</c:v>
                </c:pt>
                <c:pt idx="180">
                  <c:v>17.03</c:v>
                </c:pt>
                <c:pt idx="181">
                  <c:v>17.190000000000001</c:v>
                </c:pt>
                <c:pt idx="182">
                  <c:v>17.27</c:v>
                </c:pt>
                <c:pt idx="183">
                  <c:v>17.3</c:v>
                </c:pt>
                <c:pt idx="184">
                  <c:v>17.29</c:v>
                </c:pt>
                <c:pt idx="185">
                  <c:v>17.25</c:v>
                </c:pt>
                <c:pt idx="186">
                  <c:v>17.21</c:v>
                </c:pt>
                <c:pt idx="187">
                  <c:v>17.239999999999998</c:v>
                </c:pt>
                <c:pt idx="188">
                  <c:v>17.37</c:v>
                </c:pt>
                <c:pt idx="189">
                  <c:v>17.47</c:v>
                </c:pt>
                <c:pt idx="190">
                  <c:v>17.489999999999998</c:v>
                </c:pt>
                <c:pt idx="191">
                  <c:v>17.600000000000001</c:v>
                </c:pt>
                <c:pt idx="192">
                  <c:v>17.78</c:v>
                </c:pt>
                <c:pt idx="193">
                  <c:v>17.8</c:v>
                </c:pt>
                <c:pt idx="194">
                  <c:v>18.02</c:v>
                </c:pt>
                <c:pt idx="195">
                  <c:v>18.079999999999998</c:v>
                </c:pt>
                <c:pt idx="196">
                  <c:v>18.12</c:v>
                </c:pt>
                <c:pt idx="197">
                  <c:v>18.079999999999998</c:v>
                </c:pt>
                <c:pt idx="198">
                  <c:v>18</c:v>
                </c:pt>
                <c:pt idx="199">
                  <c:v>18.010000000000002</c:v>
                </c:pt>
                <c:pt idx="200">
                  <c:v>18.05</c:v>
                </c:pt>
                <c:pt idx="201">
                  <c:v>18.02</c:v>
                </c:pt>
                <c:pt idx="202">
                  <c:v>18.079999999999998</c:v>
                </c:pt>
                <c:pt idx="203">
                  <c:v>18.05</c:v>
                </c:pt>
                <c:pt idx="204">
                  <c:v>18.100000000000001</c:v>
                </c:pt>
                <c:pt idx="205">
                  <c:v>18.18</c:v>
                </c:pt>
                <c:pt idx="206">
                  <c:v>18.149999999999999</c:v>
                </c:pt>
                <c:pt idx="207">
                  <c:v>18.34</c:v>
                </c:pt>
                <c:pt idx="208">
                  <c:v>18.71</c:v>
                </c:pt>
                <c:pt idx="209">
                  <c:v>19.04</c:v>
                </c:pt>
                <c:pt idx="210">
                  <c:v>19.010000000000002</c:v>
                </c:pt>
                <c:pt idx="211">
                  <c:v>18.91</c:v>
                </c:pt>
                <c:pt idx="212">
                  <c:v>19.260000000000002</c:v>
                </c:pt>
                <c:pt idx="213">
                  <c:v>19.2</c:v>
                </c:pt>
                <c:pt idx="214">
                  <c:v>19.2</c:v>
                </c:pt>
                <c:pt idx="215">
                  <c:v>19.14</c:v>
                </c:pt>
                <c:pt idx="216">
                  <c:v>18.91</c:v>
                </c:pt>
                <c:pt idx="217">
                  <c:v>18.41</c:v>
                </c:pt>
                <c:pt idx="218">
                  <c:v>18.38</c:v>
                </c:pt>
                <c:pt idx="219">
                  <c:v>18.399999999999999</c:v>
                </c:pt>
                <c:pt idx="220">
                  <c:v>18.190000000000001</c:v>
                </c:pt>
                <c:pt idx="221">
                  <c:v>18.12</c:v>
                </c:pt>
                <c:pt idx="222">
                  <c:v>18.09</c:v>
                </c:pt>
                <c:pt idx="223">
                  <c:v>18.09</c:v>
                </c:pt>
                <c:pt idx="224">
                  <c:v>18.149999999999999</c:v>
                </c:pt>
                <c:pt idx="225">
                  <c:v>18.63</c:v>
                </c:pt>
                <c:pt idx="226">
                  <c:v>18.399999999999999</c:v>
                </c:pt>
                <c:pt idx="227">
                  <c:v>18.420000000000002</c:v>
                </c:pt>
                <c:pt idx="228">
                  <c:v>18.329999999999998</c:v>
                </c:pt>
                <c:pt idx="229">
                  <c:v>18.47</c:v>
                </c:pt>
                <c:pt idx="230">
                  <c:v>18.46</c:v>
                </c:pt>
                <c:pt idx="231">
                  <c:v>18.399999999999999</c:v>
                </c:pt>
                <c:pt idx="232">
                  <c:v>18.5</c:v>
                </c:pt>
                <c:pt idx="233">
                  <c:v>18.61</c:v>
                </c:pt>
                <c:pt idx="234">
                  <c:v>18.48</c:v>
                </c:pt>
                <c:pt idx="235">
                  <c:v>18.47</c:v>
                </c:pt>
                <c:pt idx="236">
                  <c:v>18.54</c:v>
                </c:pt>
                <c:pt idx="237">
                  <c:v>18.54</c:v>
                </c:pt>
                <c:pt idx="238">
                  <c:v>18.34</c:v>
                </c:pt>
                <c:pt idx="239">
                  <c:v>18.54</c:v>
                </c:pt>
                <c:pt idx="240">
                  <c:v>18.559999999999999</c:v>
                </c:pt>
                <c:pt idx="241">
                  <c:v>18.260000000000002</c:v>
                </c:pt>
                <c:pt idx="242">
                  <c:v>18.57</c:v>
                </c:pt>
                <c:pt idx="243">
                  <c:v>18.440000000000001</c:v>
                </c:pt>
                <c:pt idx="244">
                  <c:v>18.71</c:v>
                </c:pt>
                <c:pt idx="245">
                  <c:v>18.87</c:v>
                </c:pt>
                <c:pt idx="246">
                  <c:v>18.72</c:v>
                </c:pt>
                <c:pt idx="247">
                  <c:v>18.86</c:v>
                </c:pt>
                <c:pt idx="248">
                  <c:v>17.45</c:v>
                </c:pt>
                <c:pt idx="249">
                  <c:v>16.39</c:v>
                </c:pt>
                <c:pt idx="250">
                  <c:v>16.57</c:v>
                </c:pt>
                <c:pt idx="251">
                  <c:v>16.579999999999998</c:v>
                </c:pt>
                <c:pt idx="252">
                  <c:v>16.57</c:v>
                </c:pt>
                <c:pt idx="253">
                  <c:v>16.649999999999999</c:v>
                </c:pt>
                <c:pt idx="254">
                  <c:v>16.829999999999998</c:v>
                </c:pt>
                <c:pt idx="255">
                  <c:v>16.53</c:v>
                </c:pt>
                <c:pt idx="256">
                  <c:v>16.57</c:v>
                </c:pt>
                <c:pt idx="257">
                  <c:v>16.48</c:v>
                </c:pt>
                <c:pt idx="258">
                  <c:v>16.37</c:v>
                </c:pt>
                <c:pt idx="259">
                  <c:v>16.72</c:v>
                </c:pt>
                <c:pt idx="260">
                  <c:v>16.73</c:v>
                </c:pt>
                <c:pt idx="261">
                  <c:v>16.670000000000002</c:v>
                </c:pt>
                <c:pt idx="262">
                  <c:v>16.71</c:v>
                </c:pt>
                <c:pt idx="263">
                  <c:v>16.93</c:v>
                </c:pt>
                <c:pt idx="264">
                  <c:v>16.899999999999999</c:v>
                </c:pt>
                <c:pt idx="265">
                  <c:v>17</c:v>
                </c:pt>
                <c:pt idx="266">
                  <c:v>16.829999999999998</c:v>
                </c:pt>
                <c:pt idx="267">
                  <c:v>16.940000000000001</c:v>
                </c:pt>
                <c:pt idx="268">
                  <c:v>16.93</c:v>
                </c:pt>
                <c:pt idx="269">
                  <c:v>16.989999999999998</c:v>
                </c:pt>
                <c:pt idx="270">
                  <c:v>16.989999999999998</c:v>
                </c:pt>
                <c:pt idx="271">
                  <c:v>16.8</c:v>
                </c:pt>
                <c:pt idx="272">
                  <c:v>16.809999999999999</c:v>
                </c:pt>
                <c:pt idx="273">
                  <c:v>16.920000000000002</c:v>
                </c:pt>
                <c:pt idx="274">
                  <c:v>17.010000000000002</c:v>
                </c:pt>
                <c:pt idx="275">
                  <c:v>17.079999999999998</c:v>
                </c:pt>
                <c:pt idx="276">
                  <c:v>17.32</c:v>
                </c:pt>
                <c:pt idx="277">
                  <c:v>17.41</c:v>
                </c:pt>
                <c:pt idx="278">
                  <c:v>17.27</c:v>
                </c:pt>
                <c:pt idx="279">
                  <c:v>17.170000000000002</c:v>
                </c:pt>
                <c:pt idx="280">
                  <c:v>17.12</c:v>
                </c:pt>
                <c:pt idx="281">
                  <c:v>17.16</c:v>
                </c:pt>
                <c:pt idx="282">
                  <c:v>17.28</c:v>
                </c:pt>
                <c:pt idx="283">
                  <c:v>17.2</c:v>
                </c:pt>
                <c:pt idx="284">
                  <c:v>16.07</c:v>
                </c:pt>
                <c:pt idx="285">
                  <c:v>16.690000000000001</c:v>
                </c:pt>
                <c:pt idx="286">
                  <c:v>16.62</c:v>
                </c:pt>
                <c:pt idx="287">
                  <c:v>16.53</c:v>
                </c:pt>
                <c:pt idx="288">
                  <c:v>16.57</c:v>
                </c:pt>
                <c:pt idx="289">
                  <c:v>16.45</c:v>
                </c:pt>
                <c:pt idx="290">
                  <c:v>16.5</c:v>
                </c:pt>
                <c:pt idx="291">
                  <c:v>16.54</c:v>
                </c:pt>
                <c:pt idx="292">
                  <c:v>16.48</c:v>
                </c:pt>
                <c:pt idx="293">
                  <c:v>16.32</c:v>
                </c:pt>
                <c:pt idx="294">
                  <c:v>16.34</c:v>
                </c:pt>
                <c:pt idx="295">
                  <c:v>16.41</c:v>
                </c:pt>
                <c:pt idx="296">
                  <c:v>16.309999999999999</c:v>
                </c:pt>
                <c:pt idx="297">
                  <c:v>16.100000000000001</c:v>
                </c:pt>
                <c:pt idx="298">
                  <c:v>15.62</c:v>
                </c:pt>
                <c:pt idx="299">
                  <c:v>15.3</c:v>
                </c:pt>
                <c:pt idx="300">
                  <c:v>15.22</c:v>
                </c:pt>
                <c:pt idx="301">
                  <c:v>14.91</c:v>
                </c:pt>
                <c:pt idx="302">
                  <c:v>15.18</c:v>
                </c:pt>
                <c:pt idx="303">
                  <c:v>15.07</c:v>
                </c:pt>
                <c:pt idx="304">
                  <c:v>15.18</c:v>
                </c:pt>
                <c:pt idx="305">
                  <c:v>14.92</c:v>
                </c:pt>
                <c:pt idx="306">
                  <c:v>14.75</c:v>
                </c:pt>
                <c:pt idx="307">
                  <c:v>14.61</c:v>
                </c:pt>
                <c:pt idx="308">
                  <c:v>14.68</c:v>
                </c:pt>
                <c:pt idx="309">
                  <c:v>14.77</c:v>
                </c:pt>
                <c:pt idx="310">
                  <c:v>14.93</c:v>
                </c:pt>
                <c:pt idx="311">
                  <c:v>15.2</c:v>
                </c:pt>
                <c:pt idx="312">
                  <c:v>15.26</c:v>
                </c:pt>
                <c:pt idx="313">
                  <c:v>15.39</c:v>
                </c:pt>
                <c:pt idx="314">
                  <c:v>15.51</c:v>
                </c:pt>
                <c:pt idx="315">
                  <c:v>15.55</c:v>
                </c:pt>
                <c:pt idx="316">
                  <c:v>15.72</c:v>
                </c:pt>
                <c:pt idx="317">
                  <c:v>15.54</c:v>
                </c:pt>
                <c:pt idx="318">
                  <c:v>15.67</c:v>
                </c:pt>
                <c:pt idx="319">
                  <c:v>16.010000000000002</c:v>
                </c:pt>
                <c:pt idx="320">
                  <c:v>16.18</c:v>
                </c:pt>
                <c:pt idx="321">
                  <c:v>16.36</c:v>
                </c:pt>
                <c:pt idx="322">
                  <c:v>16.16</c:v>
                </c:pt>
                <c:pt idx="323">
                  <c:v>16.54</c:v>
                </c:pt>
                <c:pt idx="324">
                  <c:v>16.260000000000002</c:v>
                </c:pt>
                <c:pt idx="325">
                  <c:v>15.96</c:v>
                </c:pt>
                <c:pt idx="326">
                  <c:v>15.89</c:v>
                </c:pt>
                <c:pt idx="327">
                  <c:v>16.02</c:v>
                </c:pt>
                <c:pt idx="328">
                  <c:v>15.89</c:v>
                </c:pt>
                <c:pt idx="329">
                  <c:v>15.87</c:v>
                </c:pt>
                <c:pt idx="330">
                  <c:v>16</c:v>
                </c:pt>
                <c:pt idx="331">
                  <c:v>15.92</c:v>
                </c:pt>
                <c:pt idx="332">
                  <c:v>15.88</c:v>
                </c:pt>
                <c:pt idx="333">
                  <c:v>15.93</c:v>
                </c:pt>
                <c:pt idx="334">
                  <c:v>15.86</c:v>
                </c:pt>
                <c:pt idx="335">
                  <c:v>15.77</c:v>
                </c:pt>
                <c:pt idx="336">
                  <c:v>15.87</c:v>
                </c:pt>
                <c:pt idx="337">
                  <c:v>16.100000000000001</c:v>
                </c:pt>
                <c:pt idx="338">
                  <c:v>16.04</c:v>
                </c:pt>
                <c:pt idx="339">
                  <c:v>16.350000000000001</c:v>
                </c:pt>
                <c:pt idx="340">
                  <c:v>16.41</c:v>
                </c:pt>
                <c:pt idx="341">
                  <c:v>16.43</c:v>
                </c:pt>
                <c:pt idx="342">
                  <c:v>16.14</c:v>
                </c:pt>
                <c:pt idx="343">
                  <c:v>16.02</c:v>
                </c:pt>
                <c:pt idx="344">
                  <c:v>16.02</c:v>
                </c:pt>
                <c:pt idx="345">
                  <c:v>16.190000000000001</c:v>
                </c:pt>
                <c:pt idx="346">
                  <c:v>16.02</c:v>
                </c:pt>
                <c:pt idx="347">
                  <c:v>16.13</c:v>
                </c:pt>
                <c:pt idx="348">
                  <c:v>16.079999999999998</c:v>
                </c:pt>
                <c:pt idx="349">
                  <c:v>15.98</c:v>
                </c:pt>
                <c:pt idx="350">
                  <c:v>16.010000000000002</c:v>
                </c:pt>
                <c:pt idx="351">
                  <c:v>15.97</c:v>
                </c:pt>
                <c:pt idx="352">
                  <c:v>15.89</c:v>
                </c:pt>
                <c:pt idx="353">
                  <c:v>15.78</c:v>
                </c:pt>
                <c:pt idx="354">
                  <c:v>16.05</c:v>
                </c:pt>
                <c:pt idx="355">
                  <c:v>16.079999999999998</c:v>
                </c:pt>
                <c:pt idx="356">
                  <c:v>15.92</c:v>
                </c:pt>
                <c:pt idx="357">
                  <c:v>15.77</c:v>
                </c:pt>
                <c:pt idx="358">
                  <c:v>15.58</c:v>
                </c:pt>
                <c:pt idx="359">
                  <c:v>15.51</c:v>
                </c:pt>
                <c:pt idx="360">
                  <c:v>15.34</c:v>
                </c:pt>
                <c:pt idx="361">
                  <c:v>15.2</c:v>
                </c:pt>
                <c:pt idx="362">
                  <c:v>15.23</c:v>
                </c:pt>
                <c:pt idx="363">
                  <c:v>15.43</c:v>
                </c:pt>
                <c:pt idx="364">
                  <c:v>15.35</c:v>
                </c:pt>
                <c:pt idx="365">
                  <c:v>15.15</c:v>
                </c:pt>
                <c:pt idx="366">
                  <c:v>15.04</c:v>
                </c:pt>
                <c:pt idx="367">
                  <c:v>15.07</c:v>
                </c:pt>
                <c:pt idx="368">
                  <c:v>15.21</c:v>
                </c:pt>
                <c:pt idx="369">
                  <c:v>15.26</c:v>
                </c:pt>
                <c:pt idx="370">
                  <c:v>15.05</c:v>
                </c:pt>
                <c:pt idx="371">
                  <c:v>14.95</c:v>
                </c:pt>
                <c:pt idx="372">
                  <c:v>14.92</c:v>
                </c:pt>
                <c:pt idx="373">
                  <c:v>14.98</c:v>
                </c:pt>
                <c:pt idx="374">
                  <c:v>15.01</c:v>
                </c:pt>
                <c:pt idx="375">
                  <c:v>14.82</c:v>
                </c:pt>
                <c:pt idx="376">
                  <c:v>14.78</c:v>
                </c:pt>
                <c:pt idx="377">
                  <c:v>14.6</c:v>
                </c:pt>
                <c:pt idx="378">
                  <c:v>14.52</c:v>
                </c:pt>
                <c:pt idx="379">
                  <c:v>14.53</c:v>
                </c:pt>
                <c:pt idx="380">
                  <c:v>14.44</c:v>
                </c:pt>
                <c:pt idx="381">
                  <c:v>14.48</c:v>
                </c:pt>
                <c:pt idx="382">
                  <c:v>14.49</c:v>
                </c:pt>
                <c:pt idx="383">
                  <c:v>14.55</c:v>
                </c:pt>
                <c:pt idx="384">
                  <c:v>14.53</c:v>
                </c:pt>
                <c:pt idx="385">
                  <c:v>14.72</c:v>
                </c:pt>
                <c:pt idx="386">
                  <c:v>14.62</c:v>
                </c:pt>
                <c:pt idx="387">
                  <c:v>14.63</c:v>
                </c:pt>
                <c:pt idx="388">
                  <c:v>14.58</c:v>
                </c:pt>
                <c:pt idx="389">
                  <c:v>14.34</c:v>
                </c:pt>
                <c:pt idx="390">
                  <c:v>14.21</c:v>
                </c:pt>
                <c:pt idx="391">
                  <c:v>14.18</c:v>
                </c:pt>
                <c:pt idx="392">
                  <c:v>14.08</c:v>
                </c:pt>
                <c:pt idx="393">
                  <c:v>14.08</c:v>
                </c:pt>
                <c:pt idx="394">
                  <c:v>14.11</c:v>
                </c:pt>
                <c:pt idx="395">
                  <c:v>14.08</c:v>
                </c:pt>
                <c:pt idx="396">
                  <c:v>14.04</c:v>
                </c:pt>
                <c:pt idx="397">
                  <c:v>13.97</c:v>
                </c:pt>
                <c:pt idx="398">
                  <c:v>13.97</c:v>
                </c:pt>
                <c:pt idx="399">
                  <c:v>13.86</c:v>
                </c:pt>
                <c:pt idx="400">
                  <c:v>13.9</c:v>
                </c:pt>
                <c:pt idx="401">
                  <c:v>13.89</c:v>
                </c:pt>
                <c:pt idx="402">
                  <c:v>13.94</c:v>
                </c:pt>
                <c:pt idx="403">
                  <c:v>13.91</c:v>
                </c:pt>
                <c:pt idx="404">
                  <c:v>13.85</c:v>
                </c:pt>
                <c:pt idx="405">
                  <c:v>13.91</c:v>
                </c:pt>
                <c:pt idx="406">
                  <c:v>13.66</c:v>
                </c:pt>
                <c:pt idx="407">
                  <c:v>13.53</c:v>
                </c:pt>
                <c:pt idx="408">
                  <c:v>13.48</c:v>
                </c:pt>
                <c:pt idx="409">
                  <c:v>13.44</c:v>
                </c:pt>
                <c:pt idx="410">
                  <c:v>13.53</c:v>
                </c:pt>
                <c:pt idx="411">
                  <c:v>13.51</c:v>
                </c:pt>
                <c:pt idx="412">
                  <c:v>13.31</c:v>
                </c:pt>
                <c:pt idx="413">
                  <c:v>13.38</c:v>
                </c:pt>
                <c:pt idx="414">
                  <c:v>13.29</c:v>
                </c:pt>
                <c:pt idx="415">
                  <c:v>13.49</c:v>
                </c:pt>
                <c:pt idx="416">
                  <c:v>13.65</c:v>
                </c:pt>
                <c:pt idx="417">
                  <c:v>13.59</c:v>
                </c:pt>
                <c:pt idx="418">
                  <c:v>13.66</c:v>
                </c:pt>
                <c:pt idx="419">
                  <c:v>13.78</c:v>
                </c:pt>
                <c:pt idx="420">
                  <c:v>13.74</c:v>
                </c:pt>
                <c:pt idx="421">
                  <c:v>13.79</c:v>
                </c:pt>
                <c:pt idx="422">
                  <c:v>13.88</c:v>
                </c:pt>
                <c:pt idx="423" formatCode="0.00">
                  <c:v>13.84</c:v>
                </c:pt>
                <c:pt idx="424" formatCode="0.00">
                  <c:v>13.89</c:v>
                </c:pt>
                <c:pt idx="425" formatCode="0.00">
                  <c:v>13.72</c:v>
                </c:pt>
                <c:pt idx="426" formatCode="0.00">
                  <c:v>13.57</c:v>
                </c:pt>
                <c:pt idx="427" formatCode="0.00">
                  <c:v>13.58</c:v>
                </c:pt>
                <c:pt idx="428" formatCode="0.00">
                  <c:v>13.49</c:v>
                </c:pt>
                <c:pt idx="429" formatCode="0.00">
                  <c:v>13.62</c:v>
                </c:pt>
                <c:pt idx="430" formatCode="0.00">
                  <c:v>13.65</c:v>
                </c:pt>
                <c:pt idx="431" formatCode="0.00">
                  <c:v>13.73</c:v>
                </c:pt>
                <c:pt idx="432" formatCode="0.00">
                  <c:v>13.94</c:v>
                </c:pt>
                <c:pt idx="433" formatCode="0.00">
                  <c:v>14</c:v>
                </c:pt>
                <c:pt idx="434" formatCode="0.00">
                  <c:v>14.07</c:v>
                </c:pt>
                <c:pt idx="435" formatCode="0.00">
                  <c:v>14.01</c:v>
                </c:pt>
                <c:pt idx="436" formatCode="0.00">
                  <c:v>14.11</c:v>
                </c:pt>
                <c:pt idx="437" formatCode="0.00">
                  <c:v>14.33</c:v>
                </c:pt>
                <c:pt idx="438" formatCode="0.00">
                  <c:v>14.32</c:v>
                </c:pt>
                <c:pt idx="439" formatCode="0.00">
                  <c:v>14.34</c:v>
                </c:pt>
                <c:pt idx="440" formatCode="0.00">
                  <c:v>14.48</c:v>
                </c:pt>
                <c:pt idx="441" formatCode="0.00">
                  <c:v>14.56</c:v>
                </c:pt>
                <c:pt idx="442" formatCode="0.00">
                  <c:v>14.58</c:v>
                </c:pt>
                <c:pt idx="443" formatCode="0.00">
                  <c:v>14.76</c:v>
                </c:pt>
                <c:pt idx="444" formatCode="0.00">
                  <c:v>14.8</c:v>
                </c:pt>
                <c:pt idx="445" formatCode="0.00">
                  <c:v>14.83</c:v>
                </c:pt>
                <c:pt idx="446" formatCode="0.00">
                  <c:v>14.94</c:v>
                </c:pt>
                <c:pt idx="447" formatCode="0.00">
                  <c:v>14.9</c:v>
                </c:pt>
                <c:pt idx="448" formatCode="0.00">
                  <c:v>14.92</c:v>
                </c:pt>
                <c:pt idx="449" formatCode="0.00">
                  <c:v>14.92</c:v>
                </c:pt>
                <c:pt idx="450" formatCode="0.00">
                  <c:v>15.12</c:v>
                </c:pt>
                <c:pt idx="451" formatCode="0.00">
                  <c:v>15.02</c:v>
                </c:pt>
                <c:pt idx="452" formatCode="0.00">
                  <c:v>15.11</c:v>
                </c:pt>
                <c:pt idx="453" formatCode="0.00">
                  <c:v>15.19</c:v>
                </c:pt>
                <c:pt idx="454" formatCode="0.00">
                  <c:v>15.42</c:v>
                </c:pt>
                <c:pt idx="455" formatCode="0.00">
                  <c:v>15.44</c:v>
                </c:pt>
                <c:pt idx="456" formatCode="0.00">
                  <c:v>15.09</c:v>
                </c:pt>
                <c:pt idx="457" formatCode="0.00">
                  <c:v>14.91</c:v>
                </c:pt>
                <c:pt idx="458" formatCode="0.00">
                  <c:v>15.04</c:v>
                </c:pt>
                <c:pt idx="459" formatCode="0.00">
                  <c:v>15.34</c:v>
                </c:pt>
                <c:pt idx="460" formatCode="0.00">
                  <c:v>15.21</c:v>
                </c:pt>
                <c:pt idx="461" formatCode="0.00">
                  <c:v>15.28</c:v>
                </c:pt>
                <c:pt idx="462" formatCode="0.00">
                  <c:v>15.35</c:v>
                </c:pt>
                <c:pt idx="463" formatCode="0.00">
                  <c:v>15.46</c:v>
                </c:pt>
                <c:pt idx="464" formatCode="0.00">
                  <c:v>15.36</c:v>
                </c:pt>
                <c:pt idx="465" formatCode="0.00">
                  <c:v>15.11</c:v>
                </c:pt>
                <c:pt idx="466" formatCode="0.00">
                  <c:v>15.04</c:v>
                </c:pt>
                <c:pt idx="467" formatCode="0.00">
                  <c:v>15.11</c:v>
                </c:pt>
                <c:pt idx="468" formatCode="#,##0.00">
                  <c:v>15.06</c:v>
                </c:pt>
                <c:pt idx="469" formatCode="#,##0.00">
                  <c:v>14.91</c:v>
                </c:pt>
                <c:pt idx="470" formatCode="#,##0.00">
                  <c:v>14.96</c:v>
                </c:pt>
                <c:pt idx="471" formatCode="#,##0.00">
                  <c:v>15.06</c:v>
                </c:pt>
                <c:pt idx="472" formatCode="#,##0.00">
                  <c:v>14.97</c:v>
                </c:pt>
                <c:pt idx="473" formatCode="#,##0.00">
                  <c:v>14.86</c:v>
                </c:pt>
                <c:pt idx="474" formatCode="#,##0.00">
                  <c:v>14.76</c:v>
                </c:pt>
                <c:pt idx="475" formatCode="#,##0.00">
                  <c:v>14.72</c:v>
                </c:pt>
                <c:pt idx="476" formatCode="#,##0.00">
                  <c:v>14.67</c:v>
                </c:pt>
                <c:pt idx="477" formatCode="#,##0.00">
                  <c:v>14.73</c:v>
                </c:pt>
                <c:pt idx="478" formatCode="#,##0.00">
                  <c:v>14.83</c:v>
                </c:pt>
                <c:pt idx="479" formatCode="#,##0.00">
                  <c:v>14.78</c:v>
                </c:pt>
                <c:pt idx="480" formatCode="#,##0.00">
                  <c:v>14.7</c:v>
                </c:pt>
                <c:pt idx="481" formatCode="#,##0.00">
                  <c:v>14.7</c:v>
                </c:pt>
                <c:pt idx="482" formatCode="#,##0.00">
                  <c:v>14.6</c:v>
                </c:pt>
                <c:pt idx="483" formatCode="#,##0.00">
                  <c:v>14.68</c:v>
                </c:pt>
                <c:pt idx="484" formatCode="#,##0.00">
                  <c:v>14.68</c:v>
                </c:pt>
                <c:pt idx="485" formatCode="#,##0.00">
                  <c:v>14.81</c:v>
                </c:pt>
                <c:pt idx="486" formatCode="#,##0.00">
                  <c:v>14.88</c:v>
                </c:pt>
                <c:pt idx="487" formatCode="#,##0.00">
                  <c:v>14.82</c:v>
                </c:pt>
                <c:pt idx="488" formatCode="#,##0.00">
                  <c:v>14.95</c:v>
                </c:pt>
                <c:pt idx="489" formatCode="#,##0.00">
                  <c:v>14.86</c:v>
                </c:pt>
                <c:pt idx="490" formatCode="#,##0.00">
                  <c:v>14.74</c:v>
                </c:pt>
                <c:pt idx="491" formatCode="#,##0.00">
                  <c:v>14.67</c:v>
                </c:pt>
                <c:pt idx="492" formatCode="#,##0.00">
                  <c:v>14.55</c:v>
                </c:pt>
                <c:pt idx="493" formatCode="#,##0.00">
                  <c:v>14.58</c:v>
                </c:pt>
                <c:pt idx="494" formatCode="#,##0.00">
                  <c:v>14.59</c:v>
                </c:pt>
                <c:pt idx="495" formatCode="#,##0.00">
                  <c:v>14.63</c:v>
                </c:pt>
                <c:pt idx="496" formatCode="#,##0.00">
                  <c:v>14.52</c:v>
                </c:pt>
                <c:pt idx="497" formatCode="#,##0.00">
                  <c:v>14.38</c:v>
                </c:pt>
                <c:pt idx="498" formatCode="#,##0.00">
                  <c:v>14.46</c:v>
                </c:pt>
                <c:pt idx="499" formatCode="#,##0.00">
                  <c:v>14.42</c:v>
                </c:pt>
                <c:pt idx="500" formatCode="#,##0.00">
                  <c:v>14.51</c:v>
                </c:pt>
                <c:pt idx="501" formatCode="#,##0.00">
                  <c:v>14.41</c:v>
                </c:pt>
                <c:pt idx="502" formatCode="#,##0.00">
                  <c:v>14.56</c:v>
                </c:pt>
                <c:pt idx="503" formatCode="#,##0.00">
                  <c:v>14.71</c:v>
                </c:pt>
                <c:pt idx="504" formatCode="#,##0.00">
                  <c:v>14.7</c:v>
                </c:pt>
                <c:pt idx="505" formatCode="#,##0.00">
                  <c:v>14.69</c:v>
                </c:pt>
                <c:pt idx="506" formatCode="#,##0.00">
                  <c:v>14.79</c:v>
                </c:pt>
                <c:pt idx="507" formatCode="#,##0.00">
                  <c:v>14.8</c:v>
                </c:pt>
                <c:pt idx="508" formatCode="#,##0.00">
                  <c:v>14.72</c:v>
                </c:pt>
                <c:pt idx="509" formatCode="#,##0.00">
                  <c:v>14.58</c:v>
                </c:pt>
                <c:pt idx="510" formatCode="#,##0.00">
                  <c:v>14.47</c:v>
                </c:pt>
                <c:pt idx="511" formatCode="#,##0.00">
                  <c:v>14.35</c:v>
                </c:pt>
                <c:pt idx="512" formatCode="#,##0.00">
                  <c:v>14.6</c:v>
                </c:pt>
                <c:pt idx="513" formatCode="#,##0.00">
                  <c:v>14.51</c:v>
                </c:pt>
                <c:pt idx="514" formatCode="#,##0.00">
                  <c:v>14.78</c:v>
                </c:pt>
                <c:pt idx="515" formatCode="#,##0.00">
                  <c:v>14.88</c:v>
                </c:pt>
                <c:pt idx="516" formatCode="#,##0.00">
                  <c:v>14.87</c:v>
                </c:pt>
                <c:pt idx="517" formatCode="#,##0.00">
                  <c:v>14.95</c:v>
                </c:pt>
                <c:pt idx="518" formatCode="#,##0.00">
                  <c:v>14.73</c:v>
                </c:pt>
                <c:pt idx="519" formatCode="#,##0.00">
                  <c:v>14.85</c:v>
                </c:pt>
                <c:pt idx="520" formatCode="#,##0.00">
                  <c:v>14.95</c:v>
                </c:pt>
                <c:pt idx="521" formatCode="#,##0.00">
                  <c:v>14.98</c:v>
                </c:pt>
                <c:pt idx="522" formatCode="#,##0.00">
                  <c:v>14.95</c:v>
                </c:pt>
                <c:pt idx="523" formatCode="#,##0.00">
                  <c:v>15</c:v>
                </c:pt>
                <c:pt idx="524" formatCode="#,##0.00">
                  <c:v>15.16</c:v>
                </c:pt>
                <c:pt idx="525" formatCode="#,##0.00">
                  <c:v>15.12</c:v>
                </c:pt>
                <c:pt idx="526" formatCode="#,##0.00">
                  <c:v>15.16</c:v>
                </c:pt>
                <c:pt idx="527" formatCode="#,##0.00">
                  <c:v>14.96</c:v>
                </c:pt>
                <c:pt idx="528" formatCode="#,##0.00">
                  <c:v>14.99</c:v>
                </c:pt>
                <c:pt idx="529" formatCode="#,##0.00">
                  <c:v>14.95</c:v>
                </c:pt>
                <c:pt idx="530" formatCode="#,##0.00">
                  <c:v>14.88</c:v>
                </c:pt>
                <c:pt idx="531" formatCode="#,##0.00">
                  <c:v>15</c:v>
                </c:pt>
                <c:pt idx="532" formatCode="#,##0.00">
                  <c:v>15.1</c:v>
                </c:pt>
                <c:pt idx="533" formatCode="#,##0.00">
                  <c:v>15.22</c:v>
                </c:pt>
                <c:pt idx="534" formatCode="#,##0.00">
                  <c:v>15.24</c:v>
                </c:pt>
                <c:pt idx="535" formatCode="#,##0.00">
                  <c:v>15.26</c:v>
                </c:pt>
                <c:pt idx="536" formatCode="#,##0.00">
                  <c:v>15.15</c:v>
                </c:pt>
                <c:pt idx="537" formatCode="#,##0.00">
                  <c:v>15.05</c:v>
                </c:pt>
                <c:pt idx="538" formatCode="#,##0.00">
                  <c:v>14.89</c:v>
                </c:pt>
                <c:pt idx="539" formatCode="#,##0.00">
                  <c:v>14.76</c:v>
                </c:pt>
                <c:pt idx="540" formatCode="#,##0.00">
                  <c:v>14.7</c:v>
                </c:pt>
                <c:pt idx="541" formatCode="#,##0.00">
                  <c:v>14.53</c:v>
                </c:pt>
                <c:pt idx="542" formatCode="#,##0.00">
                  <c:v>14.6</c:v>
                </c:pt>
                <c:pt idx="543" formatCode="#,##0.00">
                  <c:v>14.67</c:v>
                </c:pt>
                <c:pt idx="544" formatCode="#,##0.00">
                  <c:v>14.66</c:v>
                </c:pt>
                <c:pt idx="545" formatCode="#,##0.00">
                  <c:v>14.7</c:v>
                </c:pt>
                <c:pt idx="546" formatCode="#,##0.00">
                  <c:v>14.8</c:v>
                </c:pt>
                <c:pt idx="547" formatCode="#,##0.00">
                  <c:v>14.75</c:v>
                </c:pt>
                <c:pt idx="548" formatCode="#,##0.00">
                  <c:v>14.81</c:v>
                </c:pt>
                <c:pt idx="549" formatCode="#,##0.00">
                  <c:v>14.82</c:v>
                </c:pt>
                <c:pt idx="550" formatCode="#,##0.00">
                  <c:v>14.78</c:v>
                </c:pt>
                <c:pt idx="551" formatCode="#,##0.00">
                  <c:v>14.79</c:v>
                </c:pt>
                <c:pt idx="552" formatCode="#,##0.00">
                  <c:v>14.76</c:v>
                </c:pt>
                <c:pt idx="553" formatCode="#,##0.00">
                  <c:v>14.72</c:v>
                </c:pt>
                <c:pt idx="554" formatCode="#,##0.00">
                  <c:v>14.82</c:v>
                </c:pt>
                <c:pt idx="555" formatCode="#,##0.00">
                  <c:v>14.75</c:v>
                </c:pt>
                <c:pt idx="556" formatCode="#,##0.00">
                  <c:v>14.49</c:v>
                </c:pt>
                <c:pt idx="557" formatCode="#,##0.00">
                  <c:v>14.37</c:v>
                </c:pt>
                <c:pt idx="558" formatCode="#,##0.00">
                  <c:v>14.6</c:v>
                </c:pt>
                <c:pt idx="559" formatCode="#,##0.00">
                  <c:v>14.54</c:v>
                </c:pt>
                <c:pt idx="560" formatCode="#,##0.00">
                  <c:v>14.49</c:v>
                </c:pt>
                <c:pt idx="561" formatCode="#,##0.00">
                  <c:v>14.51</c:v>
                </c:pt>
                <c:pt idx="562" formatCode="#,##0.00">
                  <c:v>14.44</c:v>
                </c:pt>
                <c:pt idx="563" formatCode="#,##0.00">
                  <c:v>14.46</c:v>
                </c:pt>
                <c:pt idx="564" formatCode="#,##0.00">
                  <c:v>14.44</c:v>
                </c:pt>
                <c:pt idx="565" formatCode="#,##0.00">
                  <c:v>14.38</c:v>
                </c:pt>
                <c:pt idx="566" formatCode="#,##0.00">
                  <c:v>14.44</c:v>
                </c:pt>
                <c:pt idx="567" formatCode="#,##0.00">
                  <c:v>14.44</c:v>
                </c:pt>
                <c:pt idx="568" formatCode="#,##0.00">
                  <c:v>14.46</c:v>
                </c:pt>
                <c:pt idx="569" formatCode="#,##0.00">
                  <c:v>14.58</c:v>
                </c:pt>
                <c:pt idx="570" formatCode="#,##0.00">
                  <c:v>14.47</c:v>
                </c:pt>
                <c:pt idx="571" formatCode="#,##0.00">
                  <c:v>14.45</c:v>
                </c:pt>
                <c:pt idx="572" formatCode="#,##0.00">
                  <c:v>14.47</c:v>
                </c:pt>
                <c:pt idx="573" formatCode="#,##0.00">
                  <c:v>14.4</c:v>
                </c:pt>
                <c:pt idx="574" formatCode="#,##0.00">
                  <c:v>14.48</c:v>
                </c:pt>
                <c:pt idx="575" formatCode="#,##0.00">
                  <c:v>14.4</c:v>
                </c:pt>
                <c:pt idx="576" formatCode="#,##0.00">
                  <c:v>14.43</c:v>
                </c:pt>
                <c:pt idx="577" formatCode="#,##0.00">
                  <c:v>14.33</c:v>
                </c:pt>
                <c:pt idx="578" formatCode="#,##0.00">
                  <c:v>14.44</c:v>
                </c:pt>
                <c:pt idx="579" formatCode="#,##0.00">
                  <c:v>14.44</c:v>
                </c:pt>
                <c:pt idx="580" formatCode="#,##0.00">
                  <c:v>14.24</c:v>
                </c:pt>
                <c:pt idx="581" formatCode="#,##0.00">
                  <c:v>14.22</c:v>
                </c:pt>
                <c:pt idx="582" formatCode="#,##0.00">
                  <c:v>14.2</c:v>
                </c:pt>
                <c:pt idx="583" formatCode="#,##0.00">
                  <c:v>14.05</c:v>
                </c:pt>
                <c:pt idx="584" formatCode="#,##0.00">
                  <c:v>14.14</c:v>
                </c:pt>
                <c:pt idx="585" formatCode="#,##0.00">
                  <c:v>14.006169999999999</c:v>
                </c:pt>
                <c:pt idx="586" formatCode="#,##0.00">
                  <c:v>14.06479</c:v>
                </c:pt>
                <c:pt idx="587" formatCode="#,##0.00">
                  <c:v>14.24503</c:v>
                </c:pt>
                <c:pt idx="588" formatCode="#,##0.00">
                  <c:v>14.23943</c:v>
                </c:pt>
                <c:pt idx="589" formatCode="#,##0.00">
                  <c:v>14.22096</c:v>
                </c:pt>
                <c:pt idx="590" formatCode="#,##0.00">
                  <c:v>14.28481</c:v>
                </c:pt>
                <c:pt idx="591" formatCode="#,##0.00">
                  <c:v>14.19346</c:v>
                </c:pt>
                <c:pt idx="592" formatCode="#,##0.00">
                  <c:v>14.193461639561299</c:v>
                </c:pt>
                <c:pt idx="593" formatCode="#,##0.00">
                  <c:v>14.218026814677</c:v>
                </c:pt>
                <c:pt idx="594" formatCode="#,##0.00">
                  <c:v>14.278812560957</c:v>
                </c:pt>
                <c:pt idx="595" formatCode="#,##0.00">
                  <c:v>14.2189270370645</c:v>
                </c:pt>
                <c:pt idx="596" formatCode="#,##0.00">
                  <c:v>14.3058707346459</c:v>
                </c:pt>
                <c:pt idx="597" formatCode="#,##0.00">
                  <c:v>14.317102957797699</c:v>
                </c:pt>
                <c:pt idx="598" formatCode="#,##0.00">
                  <c:v>14.2392666785231</c:v>
                </c:pt>
                <c:pt idx="599" formatCode="#,##0.00">
                  <c:v>14.300053206397401</c:v>
                </c:pt>
                <c:pt idx="600" formatCode="#,##0.00">
                  <c:v>14.303854741895201</c:v>
                </c:pt>
                <c:pt idx="601" formatCode="#,##0.00">
                  <c:v>14.491963161477999</c:v>
                </c:pt>
                <c:pt idx="602" formatCode="#,##0.00">
                  <c:v>14.2505451063333</c:v>
                </c:pt>
                <c:pt idx="603" formatCode="#,##0.00">
                  <c:v>14.2462503597792</c:v>
                </c:pt>
                <c:pt idx="604" formatCode="#,##0.00">
                  <c:v>14.3263992909633</c:v>
                </c:pt>
                <c:pt idx="605" formatCode="#,##0.00">
                  <c:v>14.3013313701694</c:v>
                </c:pt>
                <c:pt idx="606" formatCode="#,##0.00">
                  <c:v>14.3074036040934</c:v>
                </c:pt>
                <c:pt idx="607" formatCode="#,##0.00">
                  <c:v>14.335532898963001</c:v>
                </c:pt>
                <c:pt idx="608" formatCode="#,##0.00">
                  <c:v>14.435718492536999</c:v>
                </c:pt>
                <c:pt idx="609" formatCode="#,##0.00">
                  <c:v>14.4397721198046</c:v>
                </c:pt>
                <c:pt idx="610" formatCode="#,##0.00">
                  <c:v>14.412834118683501</c:v>
                </c:pt>
                <c:pt idx="611" formatCode="#,##0.00">
                  <c:v>14.374854058650101</c:v>
                </c:pt>
                <c:pt idx="612" formatCode="#,##0.00">
                  <c:v>14.42</c:v>
                </c:pt>
                <c:pt idx="613" formatCode="#,##0.00">
                  <c:v>14.49</c:v>
                </c:pt>
                <c:pt idx="614" formatCode="#,##0.00">
                  <c:v>14.33</c:v>
                </c:pt>
                <c:pt idx="615" formatCode="#,##0.00">
                  <c:v>14.36</c:v>
                </c:pt>
                <c:pt idx="616" formatCode="#,##0.00">
                  <c:v>14.38</c:v>
                </c:pt>
                <c:pt idx="617" formatCode="#,##0.00">
                  <c:v>14.41</c:v>
                </c:pt>
                <c:pt idx="618" formatCode="#,##0.00">
                  <c:v>14.49</c:v>
                </c:pt>
                <c:pt idx="619" formatCode="#,##0.00">
                  <c:v>14.51</c:v>
                </c:pt>
                <c:pt idx="620" formatCode="#,##0.00">
                  <c:v>14.42</c:v>
                </c:pt>
                <c:pt idx="621" formatCode="#,##0.00">
                  <c:v>14.51</c:v>
                </c:pt>
                <c:pt idx="622" formatCode="#,##0.00">
                  <c:v>14.54</c:v>
                </c:pt>
                <c:pt idx="623" formatCode="#,##0.00">
                  <c:v>14.52</c:v>
                </c:pt>
                <c:pt idx="624" formatCode="#,##0.00">
                  <c:v>14.55</c:v>
                </c:pt>
                <c:pt idx="625" formatCode="#,##0.00">
                  <c:v>14.59</c:v>
                </c:pt>
                <c:pt idx="626" formatCode="#,##0.00">
                  <c:v>14.69</c:v>
                </c:pt>
                <c:pt idx="627" formatCode="#,##0.00">
                  <c:v>14.93</c:v>
                </c:pt>
                <c:pt idx="628" formatCode="#,##0.00">
                  <c:v>14.93</c:v>
                </c:pt>
                <c:pt idx="629" formatCode="#,##0.00">
                  <c:v>15.14</c:v>
                </c:pt>
                <c:pt idx="630" formatCode="#,##0.00">
                  <c:v>15.33</c:v>
                </c:pt>
                <c:pt idx="631" formatCode="#,##0.00">
                  <c:v>15.44</c:v>
                </c:pt>
                <c:pt idx="632" formatCode="#,##0.00">
                  <c:v>15.33</c:v>
                </c:pt>
                <c:pt idx="633" formatCode="#,##0.00">
                  <c:v>15.42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BC-46EC-A950-8F9F7A6673ED}"/>
            </c:ext>
          </c:extLst>
        </c:ser>
        <c:ser>
          <c:idx val="2"/>
          <c:order val="2"/>
          <c:tx>
            <c:strRef>
              <c:f>'РО Доходности'!$E$6</c:f>
              <c:strCache>
                <c:ptCount val="1"/>
                <c:pt idx="0">
                  <c:v>ОФЗ 10 лет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'РО Доходности'!$A$7:$B$766</c:f>
              <c:multiLvlStrCache>
                <c:ptCount val="760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Август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Сентябрь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Октябрь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Ноябрь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  <c:pt idx="759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'РО Доходности'!$E$7:$E$766</c:f>
              <c:numCache>
                <c:formatCode>General</c:formatCode>
                <c:ptCount val="760"/>
                <c:pt idx="0">
                  <c:v>11.74</c:v>
                </c:pt>
                <c:pt idx="1">
                  <c:v>11.75</c:v>
                </c:pt>
                <c:pt idx="2">
                  <c:v>11.71</c:v>
                </c:pt>
                <c:pt idx="3">
                  <c:v>11.8</c:v>
                </c:pt>
                <c:pt idx="4">
                  <c:v>11.98</c:v>
                </c:pt>
                <c:pt idx="5">
                  <c:v>11.78</c:v>
                </c:pt>
                <c:pt idx="6">
                  <c:v>11.89</c:v>
                </c:pt>
                <c:pt idx="7">
                  <c:v>12.15</c:v>
                </c:pt>
                <c:pt idx="8">
                  <c:v>11.86</c:v>
                </c:pt>
                <c:pt idx="9">
                  <c:v>11.9</c:v>
                </c:pt>
                <c:pt idx="10">
                  <c:v>11.89</c:v>
                </c:pt>
                <c:pt idx="11">
                  <c:v>11.91</c:v>
                </c:pt>
                <c:pt idx="12">
                  <c:v>11.6</c:v>
                </c:pt>
                <c:pt idx="13">
                  <c:v>11.63</c:v>
                </c:pt>
                <c:pt idx="14">
                  <c:v>11.62</c:v>
                </c:pt>
                <c:pt idx="15">
                  <c:v>11.69</c:v>
                </c:pt>
                <c:pt idx="16">
                  <c:v>11.62</c:v>
                </c:pt>
                <c:pt idx="17">
                  <c:v>11.58</c:v>
                </c:pt>
                <c:pt idx="18">
                  <c:v>11.67</c:v>
                </c:pt>
                <c:pt idx="19">
                  <c:v>11.66</c:v>
                </c:pt>
                <c:pt idx="20">
                  <c:v>11.64</c:v>
                </c:pt>
                <c:pt idx="21">
                  <c:v>11.71</c:v>
                </c:pt>
                <c:pt idx="22">
                  <c:v>11.74</c:v>
                </c:pt>
                <c:pt idx="23">
                  <c:v>11.75</c:v>
                </c:pt>
                <c:pt idx="24">
                  <c:v>11.78</c:v>
                </c:pt>
                <c:pt idx="25">
                  <c:v>11.82</c:v>
                </c:pt>
                <c:pt idx="26">
                  <c:v>11.9</c:v>
                </c:pt>
                <c:pt idx="27">
                  <c:v>11.9</c:v>
                </c:pt>
                <c:pt idx="28">
                  <c:v>11.94</c:v>
                </c:pt>
                <c:pt idx="29">
                  <c:v>11.91</c:v>
                </c:pt>
                <c:pt idx="30">
                  <c:v>11.99</c:v>
                </c:pt>
                <c:pt idx="31">
                  <c:v>12.09</c:v>
                </c:pt>
                <c:pt idx="32">
                  <c:v>12.17</c:v>
                </c:pt>
                <c:pt idx="33">
                  <c:v>12.19</c:v>
                </c:pt>
                <c:pt idx="34">
                  <c:v>12.2</c:v>
                </c:pt>
                <c:pt idx="35">
                  <c:v>12.25</c:v>
                </c:pt>
                <c:pt idx="36">
                  <c:v>12.2</c:v>
                </c:pt>
                <c:pt idx="37">
                  <c:v>12.2</c:v>
                </c:pt>
                <c:pt idx="38">
                  <c:v>12.25</c:v>
                </c:pt>
                <c:pt idx="39">
                  <c:v>12.28</c:v>
                </c:pt>
                <c:pt idx="40">
                  <c:v>12.31</c:v>
                </c:pt>
                <c:pt idx="41">
                  <c:v>12.3</c:v>
                </c:pt>
                <c:pt idx="42">
                  <c:v>12.47</c:v>
                </c:pt>
                <c:pt idx="43">
                  <c:v>12.6</c:v>
                </c:pt>
                <c:pt idx="44">
                  <c:v>12.66</c:v>
                </c:pt>
                <c:pt idx="45">
                  <c:v>12.73</c:v>
                </c:pt>
                <c:pt idx="46">
                  <c:v>12.72</c:v>
                </c:pt>
                <c:pt idx="47">
                  <c:v>12.74</c:v>
                </c:pt>
                <c:pt idx="48">
                  <c:v>12.76</c:v>
                </c:pt>
                <c:pt idx="49">
                  <c:v>12.86</c:v>
                </c:pt>
                <c:pt idx="50">
                  <c:v>12.95</c:v>
                </c:pt>
                <c:pt idx="51">
                  <c:v>12.98</c:v>
                </c:pt>
                <c:pt idx="52">
                  <c:v>13.1</c:v>
                </c:pt>
                <c:pt idx="53">
                  <c:v>13.17</c:v>
                </c:pt>
                <c:pt idx="54">
                  <c:v>13.06</c:v>
                </c:pt>
                <c:pt idx="55">
                  <c:v>13.17</c:v>
                </c:pt>
                <c:pt idx="56">
                  <c:v>13.18</c:v>
                </c:pt>
                <c:pt idx="57">
                  <c:v>13.38</c:v>
                </c:pt>
                <c:pt idx="58">
                  <c:v>13.19</c:v>
                </c:pt>
                <c:pt idx="59">
                  <c:v>13.16</c:v>
                </c:pt>
                <c:pt idx="60">
                  <c:v>13.26</c:v>
                </c:pt>
                <c:pt idx="61">
                  <c:v>13.36</c:v>
                </c:pt>
                <c:pt idx="62">
                  <c:v>13.26</c:v>
                </c:pt>
                <c:pt idx="63">
                  <c:v>13.3</c:v>
                </c:pt>
                <c:pt idx="64">
                  <c:v>13.35</c:v>
                </c:pt>
                <c:pt idx="65">
                  <c:v>13.48</c:v>
                </c:pt>
                <c:pt idx="66">
                  <c:v>13.45</c:v>
                </c:pt>
                <c:pt idx="67">
                  <c:v>13.47</c:v>
                </c:pt>
                <c:pt idx="68">
                  <c:v>13.5</c:v>
                </c:pt>
                <c:pt idx="69">
                  <c:v>13.59</c:v>
                </c:pt>
                <c:pt idx="70">
                  <c:v>13.56</c:v>
                </c:pt>
                <c:pt idx="71">
                  <c:v>13.59</c:v>
                </c:pt>
                <c:pt idx="72">
                  <c:v>13.6</c:v>
                </c:pt>
                <c:pt idx="73">
                  <c:v>13.51</c:v>
                </c:pt>
                <c:pt idx="74">
                  <c:v>13.65</c:v>
                </c:pt>
                <c:pt idx="75">
                  <c:v>13.41</c:v>
                </c:pt>
                <c:pt idx="76">
                  <c:v>13.38</c:v>
                </c:pt>
                <c:pt idx="77">
                  <c:v>13.43</c:v>
                </c:pt>
                <c:pt idx="78">
                  <c:v>13.42</c:v>
                </c:pt>
                <c:pt idx="79">
                  <c:v>13.44</c:v>
                </c:pt>
                <c:pt idx="80">
                  <c:v>13.61</c:v>
                </c:pt>
                <c:pt idx="81">
                  <c:v>13.61</c:v>
                </c:pt>
                <c:pt idx="82">
                  <c:v>13.54</c:v>
                </c:pt>
                <c:pt idx="83">
                  <c:v>13.59</c:v>
                </c:pt>
                <c:pt idx="84">
                  <c:v>13.61</c:v>
                </c:pt>
                <c:pt idx="85">
                  <c:v>13.61</c:v>
                </c:pt>
                <c:pt idx="86">
                  <c:v>13.67</c:v>
                </c:pt>
                <c:pt idx="87">
                  <c:v>13.69</c:v>
                </c:pt>
                <c:pt idx="88">
                  <c:v>13.73</c:v>
                </c:pt>
                <c:pt idx="89">
                  <c:v>13.69</c:v>
                </c:pt>
                <c:pt idx="90">
                  <c:v>13.8</c:v>
                </c:pt>
                <c:pt idx="91">
                  <c:v>14.01</c:v>
                </c:pt>
                <c:pt idx="92">
                  <c:v>13.94</c:v>
                </c:pt>
                <c:pt idx="93">
                  <c:v>14.02</c:v>
                </c:pt>
                <c:pt idx="94">
                  <c:v>14.01</c:v>
                </c:pt>
                <c:pt idx="95">
                  <c:v>14.08</c:v>
                </c:pt>
                <c:pt idx="96">
                  <c:v>14.16</c:v>
                </c:pt>
                <c:pt idx="97">
                  <c:v>14.2</c:v>
                </c:pt>
                <c:pt idx="98">
                  <c:v>14.37</c:v>
                </c:pt>
                <c:pt idx="99">
                  <c:v>14.5</c:v>
                </c:pt>
                <c:pt idx="100">
                  <c:v>14.65</c:v>
                </c:pt>
                <c:pt idx="101">
                  <c:v>14.59</c:v>
                </c:pt>
                <c:pt idx="102">
                  <c:v>14.73</c:v>
                </c:pt>
                <c:pt idx="103">
                  <c:v>14.75</c:v>
                </c:pt>
                <c:pt idx="104">
                  <c:v>14.96</c:v>
                </c:pt>
                <c:pt idx="105">
                  <c:v>14.96</c:v>
                </c:pt>
                <c:pt idx="106">
                  <c:v>14.67</c:v>
                </c:pt>
                <c:pt idx="107">
                  <c:v>14.62</c:v>
                </c:pt>
                <c:pt idx="108">
                  <c:v>14.61</c:v>
                </c:pt>
                <c:pt idx="109">
                  <c:v>14.57</c:v>
                </c:pt>
                <c:pt idx="110">
                  <c:v>14.89</c:v>
                </c:pt>
                <c:pt idx="111">
                  <c:v>14.89</c:v>
                </c:pt>
                <c:pt idx="112">
                  <c:v>14.99</c:v>
                </c:pt>
                <c:pt idx="113">
                  <c:v>14.97</c:v>
                </c:pt>
                <c:pt idx="114">
                  <c:v>15.18</c:v>
                </c:pt>
                <c:pt idx="115">
                  <c:v>15.28</c:v>
                </c:pt>
                <c:pt idx="116">
                  <c:v>15.31</c:v>
                </c:pt>
                <c:pt idx="117">
                  <c:v>15.45</c:v>
                </c:pt>
                <c:pt idx="118">
                  <c:v>15.29</c:v>
                </c:pt>
                <c:pt idx="119">
                  <c:v>15.22</c:v>
                </c:pt>
                <c:pt idx="120">
                  <c:v>15.13</c:v>
                </c:pt>
                <c:pt idx="121">
                  <c:v>14.99</c:v>
                </c:pt>
                <c:pt idx="122">
                  <c:v>15.01</c:v>
                </c:pt>
                <c:pt idx="123">
                  <c:v>15.11</c:v>
                </c:pt>
                <c:pt idx="124">
                  <c:v>15.14</c:v>
                </c:pt>
                <c:pt idx="125">
                  <c:v>15.14</c:v>
                </c:pt>
                <c:pt idx="126">
                  <c:v>15.12</c:v>
                </c:pt>
                <c:pt idx="127">
                  <c:v>15.22</c:v>
                </c:pt>
                <c:pt idx="128">
                  <c:v>15.32</c:v>
                </c:pt>
                <c:pt idx="129">
                  <c:v>15.35</c:v>
                </c:pt>
                <c:pt idx="130">
                  <c:v>15.38</c:v>
                </c:pt>
                <c:pt idx="131">
                  <c:v>15.46</c:v>
                </c:pt>
                <c:pt idx="132">
                  <c:v>15.44</c:v>
                </c:pt>
                <c:pt idx="133">
                  <c:v>15.52</c:v>
                </c:pt>
                <c:pt idx="134">
                  <c:v>15.72</c:v>
                </c:pt>
                <c:pt idx="135">
                  <c:v>15.84</c:v>
                </c:pt>
                <c:pt idx="136">
                  <c:v>16.02</c:v>
                </c:pt>
                <c:pt idx="137">
                  <c:v>15.67</c:v>
                </c:pt>
                <c:pt idx="138">
                  <c:v>15.67</c:v>
                </c:pt>
                <c:pt idx="139">
                  <c:v>15.5</c:v>
                </c:pt>
                <c:pt idx="140">
                  <c:v>15.64</c:v>
                </c:pt>
                <c:pt idx="141">
                  <c:v>15.53</c:v>
                </c:pt>
                <c:pt idx="142">
                  <c:v>15.5</c:v>
                </c:pt>
                <c:pt idx="143">
                  <c:v>15.92</c:v>
                </c:pt>
                <c:pt idx="144">
                  <c:v>16.11</c:v>
                </c:pt>
                <c:pt idx="145">
                  <c:v>15.86</c:v>
                </c:pt>
                <c:pt idx="146">
                  <c:v>15.68</c:v>
                </c:pt>
                <c:pt idx="147">
                  <c:v>15.42</c:v>
                </c:pt>
                <c:pt idx="148">
                  <c:v>15.45</c:v>
                </c:pt>
                <c:pt idx="149">
                  <c:v>15.55</c:v>
                </c:pt>
                <c:pt idx="150">
                  <c:v>15.38</c:v>
                </c:pt>
                <c:pt idx="151">
                  <c:v>15.1</c:v>
                </c:pt>
                <c:pt idx="152">
                  <c:v>14.89</c:v>
                </c:pt>
                <c:pt idx="153">
                  <c:v>14.78</c:v>
                </c:pt>
                <c:pt idx="154">
                  <c:v>14.87</c:v>
                </c:pt>
                <c:pt idx="155">
                  <c:v>14.86</c:v>
                </c:pt>
                <c:pt idx="156">
                  <c:v>14.99</c:v>
                </c:pt>
                <c:pt idx="157">
                  <c:v>15.37</c:v>
                </c:pt>
                <c:pt idx="158">
                  <c:v>15.36</c:v>
                </c:pt>
                <c:pt idx="159">
                  <c:v>15.39</c:v>
                </c:pt>
                <c:pt idx="160">
                  <c:v>15.43</c:v>
                </c:pt>
                <c:pt idx="161">
                  <c:v>15.45</c:v>
                </c:pt>
                <c:pt idx="162">
                  <c:v>15.37</c:v>
                </c:pt>
                <c:pt idx="163">
                  <c:v>15.67</c:v>
                </c:pt>
                <c:pt idx="164">
                  <c:v>15.68</c:v>
                </c:pt>
                <c:pt idx="165">
                  <c:v>15.75</c:v>
                </c:pt>
                <c:pt idx="166">
                  <c:v>15.82</c:v>
                </c:pt>
                <c:pt idx="167">
                  <c:v>15.79</c:v>
                </c:pt>
                <c:pt idx="168">
                  <c:v>15.78</c:v>
                </c:pt>
                <c:pt idx="169">
                  <c:v>15.88</c:v>
                </c:pt>
                <c:pt idx="170">
                  <c:v>15.88</c:v>
                </c:pt>
                <c:pt idx="171">
                  <c:v>15.61</c:v>
                </c:pt>
                <c:pt idx="172">
                  <c:v>15.33</c:v>
                </c:pt>
                <c:pt idx="173">
                  <c:v>15.08</c:v>
                </c:pt>
                <c:pt idx="174">
                  <c:v>15.1</c:v>
                </c:pt>
                <c:pt idx="175">
                  <c:v>15.29</c:v>
                </c:pt>
                <c:pt idx="176">
                  <c:v>15.26</c:v>
                </c:pt>
                <c:pt idx="177">
                  <c:v>15.52</c:v>
                </c:pt>
                <c:pt idx="178">
                  <c:v>15.48</c:v>
                </c:pt>
                <c:pt idx="179">
                  <c:v>15.55</c:v>
                </c:pt>
                <c:pt idx="180">
                  <c:v>15.63</c:v>
                </c:pt>
                <c:pt idx="181">
                  <c:v>15.75</c:v>
                </c:pt>
                <c:pt idx="182">
                  <c:v>15.81</c:v>
                </c:pt>
                <c:pt idx="183">
                  <c:v>15.8</c:v>
                </c:pt>
                <c:pt idx="184">
                  <c:v>15.78</c:v>
                </c:pt>
                <c:pt idx="185">
                  <c:v>15.68</c:v>
                </c:pt>
                <c:pt idx="186">
                  <c:v>15.68</c:v>
                </c:pt>
                <c:pt idx="187">
                  <c:v>15.73</c:v>
                </c:pt>
                <c:pt idx="188">
                  <c:v>15.78</c:v>
                </c:pt>
                <c:pt idx="189">
                  <c:v>15.85</c:v>
                </c:pt>
                <c:pt idx="190">
                  <c:v>15.87</c:v>
                </c:pt>
                <c:pt idx="191">
                  <c:v>16.02</c:v>
                </c:pt>
                <c:pt idx="192">
                  <c:v>16.18</c:v>
                </c:pt>
                <c:pt idx="193">
                  <c:v>16.13</c:v>
                </c:pt>
                <c:pt idx="194">
                  <c:v>16.309999999999999</c:v>
                </c:pt>
                <c:pt idx="195">
                  <c:v>16.37</c:v>
                </c:pt>
                <c:pt idx="196">
                  <c:v>16.39</c:v>
                </c:pt>
                <c:pt idx="197">
                  <c:v>16.3</c:v>
                </c:pt>
                <c:pt idx="198">
                  <c:v>16.23</c:v>
                </c:pt>
                <c:pt idx="199">
                  <c:v>16.2</c:v>
                </c:pt>
                <c:pt idx="200">
                  <c:v>16.239999999999998</c:v>
                </c:pt>
                <c:pt idx="201">
                  <c:v>16.239999999999998</c:v>
                </c:pt>
                <c:pt idx="202">
                  <c:v>16.3</c:v>
                </c:pt>
                <c:pt idx="203">
                  <c:v>16.25</c:v>
                </c:pt>
                <c:pt idx="204">
                  <c:v>16.2</c:v>
                </c:pt>
                <c:pt idx="205">
                  <c:v>16.11</c:v>
                </c:pt>
                <c:pt idx="206">
                  <c:v>16.03</c:v>
                </c:pt>
                <c:pt idx="207">
                  <c:v>16.170000000000002</c:v>
                </c:pt>
                <c:pt idx="208">
                  <c:v>16.420000000000002</c:v>
                </c:pt>
                <c:pt idx="209">
                  <c:v>16.71</c:v>
                </c:pt>
                <c:pt idx="210">
                  <c:v>16.77</c:v>
                </c:pt>
                <c:pt idx="211">
                  <c:v>16.68</c:v>
                </c:pt>
                <c:pt idx="212">
                  <c:v>16.89</c:v>
                </c:pt>
                <c:pt idx="213">
                  <c:v>16.84</c:v>
                </c:pt>
                <c:pt idx="214">
                  <c:v>16.82</c:v>
                </c:pt>
                <c:pt idx="215">
                  <c:v>16.760000000000002</c:v>
                </c:pt>
                <c:pt idx="216">
                  <c:v>16.53</c:v>
                </c:pt>
                <c:pt idx="217">
                  <c:v>16</c:v>
                </c:pt>
                <c:pt idx="218">
                  <c:v>15.91</c:v>
                </c:pt>
                <c:pt idx="219">
                  <c:v>15.95</c:v>
                </c:pt>
                <c:pt idx="220">
                  <c:v>15.85</c:v>
                </c:pt>
                <c:pt idx="221">
                  <c:v>15.71</c:v>
                </c:pt>
                <c:pt idx="222">
                  <c:v>15.72</c:v>
                </c:pt>
                <c:pt idx="223">
                  <c:v>15.76</c:v>
                </c:pt>
                <c:pt idx="224">
                  <c:v>15.93</c:v>
                </c:pt>
                <c:pt idx="225">
                  <c:v>16.29</c:v>
                </c:pt>
                <c:pt idx="226">
                  <c:v>16.18</c:v>
                </c:pt>
                <c:pt idx="227">
                  <c:v>16.3</c:v>
                </c:pt>
                <c:pt idx="228">
                  <c:v>16.23</c:v>
                </c:pt>
                <c:pt idx="229">
                  <c:v>16.27</c:v>
                </c:pt>
                <c:pt idx="230">
                  <c:v>16.36</c:v>
                </c:pt>
                <c:pt idx="231">
                  <c:v>16.329999999999998</c:v>
                </c:pt>
                <c:pt idx="232">
                  <c:v>16.29</c:v>
                </c:pt>
                <c:pt idx="233">
                  <c:v>16.239999999999998</c:v>
                </c:pt>
                <c:pt idx="234">
                  <c:v>16.170000000000002</c:v>
                </c:pt>
                <c:pt idx="235">
                  <c:v>16.05</c:v>
                </c:pt>
                <c:pt idx="236">
                  <c:v>16.059999999999999</c:v>
                </c:pt>
                <c:pt idx="237">
                  <c:v>16.09</c:v>
                </c:pt>
                <c:pt idx="238">
                  <c:v>16.07</c:v>
                </c:pt>
                <c:pt idx="239">
                  <c:v>16.29</c:v>
                </c:pt>
                <c:pt idx="240">
                  <c:v>16.350000000000001</c:v>
                </c:pt>
                <c:pt idx="241">
                  <c:v>16.04</c:v>
                </c:pt>
                <c:pt idx="242">
                  <c:v>16.510000000000002</c:v>
                </c:pt>
                <c:pt idx="243">
                  <c:v>16.41</c:v>
                </c:pt>
                <c:pt idx="244">
                  <c:v>16.41</c:v>
                </c:pt>
                <c:pt idx="245">
                  <c:v>16.399999999999999</c:v>
                </c:pt>
                <c:pt idx="246">
                  <c:v>16.21</c:v>
                </c:pt>
                <c:pt idx="247">
                  <c:v>16.23</c:v>
                </c:pt>
                <c:pt idx="248">
                  <c:v>15.42</c:v>
                </c:pt>
                <c:pt idx="249">
                  <c:v>14.83</c:v>
                </c:pt>
                <c:pt idx="250">
                  <c:v>14.98</c:v>
                </c:pt>
                <c:pt idx="251">
                  <c:v>15.21</c:v>
                </c:pt>
                <c:pt idx="252">
                  <c:v>15.28</c:v>
                </c:pt>
                <c:pt idx="253">
                  <c:v>15.43</c:v>
                </c:pt>
                <c:pt idx="254">
                  <c:v>15.57</c:v>
                </c:pt>
                <c:pt idx="255">
                  <c:v>15.22</c:v>
                </c:pt>
                <c:pt idx="256">
                  <c:v>15.38</c:v>
                </c:pt>
                <c:pt idx="257">
                  <c:v>15.18</c:v>
                </c:pt>
                <c:pt idx="258">
                  <c:v>15.07</c:v>
                </c:pt>
                <c:pt idx="259">
                  <c:v>15.64</c:v>
                </c:pt>
                <c:pt idx="260">
                  <c:v>15.7</c:v>
                </c:pt>
                <c:pt idx="261">
                  <c:v>15.7</c:v>
                </c:pt>
                <c:pt idx="262">
                  <c:v>15.76</c:v>
                </c:pt>
                <c:pt idx="263">
                  <c:v>15.86</c:v>
                </c:pt>
                <c:pt idx="264">
                  <c:v>15.8</c:v>
                </c:pt>
                <c:pt idx="265">
                  <c:v>15.88</c:v>
                </c:pt>
                <c:pt idx="266">
                  <c:v>15.78</c:v>
                </c:pt>
                <c:pt idx="267">
                  <c:v>15.94</c:v>
                </c:pt>
                <c:pt idx="268">
                  <c:v>15.89</c:v>
                </c:pt>
                <c:pt idx="269">
                  <c:v>15.96</c:v>
                </c:pt>
                <c:pt idx="270">
                  <c:v>16.04</c:v>
                </c:pt>
                <c:pt idx="271">
                  <c:v>16.38</c:v>
                </c:pt>
                <c:pt idx="272">
                  <c:v>16.45</c:v>
                </c:pt>
                <c:pt idx="273">
                  <c:v>16.37</c:v>
                </c:pt>
                <c:pt idx="274">
                  <c:v>16.48</c:v>
                </c:pt>
                <c:pt idx="275">
                  <c:v>16.53</c:v>
                </c:pt>
                <c:pt idx="276">
                  <c:v>16.600000000000001</c:v>
                </c:pt>
                <c:pt idx="277">
                  <c:v>16.600000000000001</c:v>
                </c:pt>
                <c:pt idx="278">
                  <c:v>16.63</c:v>
                </c:pt>
                <c:pt idx="279">
                  <c:v>16.36</c:v>
                </c:pt>
                <c:pt idx="280">
                  <c:v>16.27</c:v>
                </c:pt>
                <c:pt idx="281">
                  <c:v>16.28</c:v>
                </c:pt>
                <c:pt idx="282">
                  <c:v>16.34</c:v>
                </c:pt>
                <c:pt idx="283">
                  <c:v>16.3</c:v>
                </c:pt>
                <c:pt idx="284">
                  <c:v>15.35</c:v>
                </c:pt>
                <c:pt idx="285">
                  <c:v>15.93</c:v>
                </c:pt>
                <c:pt idx="286">
                  <c:v>15.8</c:v>
                </c:pt>
                <c:pt idx="287">
                  <c:v>15.79</c:v>
                </c:pt>
                <c:pt idx="288">
                  <c:v>15.8</c:v>
                </c:pt>
                <c:pt idx="289">
                  <c:v>15.69</c:v>
                </c:pt>
                <c:pt idx="290">
                  <c:v>15.67</c:v>
                </c:pt>
                <c:pt idx="291">
                  <c:v>15.63</c:v>
                </c:pt>
                <c:pt idx="292">
                  <c:v>15.63</c:v>
                </c:pt>
                <c:pt idx="293">
                  <c:v>15.5</c:v>
                </c:pt>
                <c:pt idx="294">
                  <c:v>15.52</c:v>
                </c:pt>
                <c:pt idx="295">
                  <c:v>15.52</c:v>
                </c:pt>
                <c:pt idx="296">
                  <c:v>15.55</c:v>
                </c:pt>
                <c:pt idx="297">
                  <c:v>15.46</c:v>
                </c:pt>
                <c:pt idx="298">
                  <c:v>15.29</c:v>
                </c:pt>
                <c:pt idx="299">
                  <c:v>15.1</c:v>
                </c:pt>
                <c:pt idx="300">
                  <c:v>15.04</c:v>
                </c:pt>
                <c:pt idx="301">
                  <c:v>14.84</c:v>
                </c:pt>
                <c:pt idx="302">
                  <c:v>14.97</c:v>
                </c:pt>
                <c:pt idx="303">
                  <c:v>14.81</c:v>
                </c:pt>
                <c:pt idx="304">
                  <c:v>14.91</c:v>
                </c:pt>
                <c:pt idx="305">
                  <c:v>14.78</c:v>
                </c:pt>
                <c:pt idx="306">
                  <c:v>14.61</c:v>
                </c:pt>
                <c:pt idx="307">
                  <c:v>14.53</c:v>
                </c:pt>
                <c:pt idx="308">
                  <c:v>14.52</c:v>
                </c:pt>
                <c:pt idx="309">
                  <c:v>14.57</c:v>
                </c:pt>
                <c:pt idx="310">
                  <c:v>14.65</c:v>
                </c:pt>
                <c:pt idx="311">
                  <c:v>14.86</c:v>
                </c:pt>
                <c:pt idx="312">
                  <c:v>14.87</c:v>
                </c:pt>
                <c:pt idx="313">
                  <c:v>15.01</c:v>
                </c:pt>
                <c:pt idx="314">
                  <c:v>15.1</c:v>
                </c:pt>
                <c:pt idx="315">
                  <c:v>15.2</c:v>
                </c:pt>
                <c:pt idx="316">
                  <c:v>15.33</c:v>
                </c:pt>
                <c:pt idx="317">
                  <c:v>15.22</c:v>
                </c:pt>
                <c:pt idx="318">
                  <c:v>15.32</c:v>
                </c:pt>
                <c:pt idx="319">
                  <c:v>15.56</c:v>
                </c:pt>
                <c:pt idx="320">
                  <c:v>15.76</c:v>
                </c:pt>
                <c:pt idx="321">
                  <c:v>16.04</c:v>
                </c:pt>
                <c:pt idx="322">
                  <c:v>15.79</c:v>
                </c:pt>
                <c:pt idx="323">
                  <c:v>16.13</c:v>
                </c:pt>
                <c:pt idx="324">
                  <c:v>15.78</c:v>
                </c:pt>
                <c:pt idx="325">
                  <c:v>15.52</c:v>
                </c:pt>
                <c:pt idx="326">
                  <c:v>15.45</c:v>
                </c:pt>
                <c:pt idx="327">
                  <c:v>15.66</c:v>
                </c:pt>
                <c:pt idx="328">
                  <c:v>15.53</c:v>
                </c:pt>
                <c:pt idx="329">
                  <c:v>15.54</c:v>
                </c:pt>
                <c:pt idx="330">
                  <c:v>15.62</c:v>
                </c:pt>
                <c:pt idx="331">
                  <c:v>15.5</c:v>
                </c:pt>
                <c:pt idx="332">
                  <c:v>15.53</c:v>
                </c:pt>
                <c:pt idx="333">
                  <c:v>15.59</c:v>
                </c:pt>
                <c:pt idx="334">
                  <c:v>15.44</c:v>
                </c:pt>
                <c:pt idx="335">
                  <c:v>15.39</c:v>
                </c:pt>
                <c:pt idx="336">
                  <c:v>15.55</c:v>
                </c:pt>
                <c:pt idx="337">
                  <c:v>15.73</c:v>
                </c:pt>
                <c:pt idx="338">
                  <c:v>15.63</c:v>
                </c:pt>
                <c:pt idx="339">
                  <c:v>15.79</c:v>
                </c:pt>
                <c:pt idx="340">
                  <c:v>15.89</c:v>
                </c:pt>
                <c:pt idx="341">
                  <c:v>15.96</c:v>
                </c:pt>
                <c:pt idx="342">
                  <c:v>15.75</c:v>
                </c:pt>
                <c:pt idx="343">
                  <c:v>15.72</c:v>
                </c:pt>
                <c:pt idx="344">
                  <c:v>15.71</c:v>
                </c:pt>
                <c:pt idx="345">
                  <c:v>15.84</c:v>
                </c:pt>
                <c:pt idx="346">
                  <c:v>15.74</c:v>
                </c:pt>
                <c:pt idx="347">
                  <c:v>15.83</c:v>
                </c:pt>
                <c:pt idx="348">
                  <c:v>15.79</c:v>
                </c:pt>
                <c:pt idx="349">
                  <c:v>15.69</c:v>
                </c:pt>
                <c:pt idx="350">
                  <c:v>15.77</c:v>
                </c:pt>
                <c:pt idx="351">
                  <c:v>15.76</c:v>
                </c:pt>
                <c:pt idx="352">
                  <c:v>15.8</c:v>
                </c:pt>
                <c:pt idx="353">
                  <c:v>15.77</c:v>
                </c:pt>
                <c:pt idx="354">
                  <c:v>15.92</c:v>
                </c:pt>
                <c:pt idx="355">
                  <c:v>15.93</c:v>
                </c:pt>
                <c:pt idx="356">
                  <c:v>15.85</c:v>
                </c:pt>
                <c:pt idx="357">
                  <c:v>15.71</c:v>
                </c:pt>
                <c:pt idx="358">
                  <c:v>15.51</c:v>
                </c:pt>
                <c:pt idx="359">
                  <c:v>15.41</c:v>
                </c:pt>
                <c:pt idx="360">
                  <c:v>15.3</c:v>
                </c:pt>
                <c:pt idx="361">
                  <c:v>15.15</c:v>
                </c:pt>
                <c:pt idx="362">
                  <c:v>15.09</c:v>
                </c:pt>
                <c:pt idx="363">
                  <c:v>15.3</c:v>
                </c:pt>
                <c:pt idx="364">
                  <c:v>15.16</c:v>
                </c:pt>
                <c:pt idx="365">
                  <c:v>15.1</c:v>
                </c:pt>
                <c:pt idx="366">
                  <c:v>15.04</c:v>
                </c:pt>
                <c:pt idx="367">
                  <c:v>14.98</c:v>
                </c:pt>
                <c:pt idx="368">
                  <c:v>15.1</c:v>
                </c:pt>
                <c:pt idx="369">
                  <c:v>15.11</c:v>
                </c:pt>
                <c:pt idx="370">
                  <c:v>15.12</c:v>
                </c:pt>
                <c:pt idx="371">
                  <c:v>14.97</c:v>
                </c:pt>
                <c:pt idx="372">
                  <c:v>14.98</c:v>
                </c:pt>
                <c:pt idx="373">
                  <c:v>15.09</c:v>
                </c:pt>
                <c:pt idx="374">
                  <c:v>15.08</c:v>
                </c:pt>
                <c:pt idx="375">
                  <c:v>14.97</c:v>
                </c:pt>
                <c:pt idx="376">
                  <c:v>14.94</c:v>
                </c:pt>
                <c:pt idx="377">
                  <c:v>14.85</c:v>
                </c:pt>
                <c:pt idx="378">
                  <c:v>14.67</c:v>
                </c:pt>
                <c:pt idx="379">
                  <c:v>14.7</c:v>
                </c:pt>
                <c:pt idx="380">
                  <c:v>14.63</c:v>
                </c:pt>
                <c:pt idx="381">
                  <c:v>14.66</c:v>
                </c:pt>
                <c:pt idx="382">
                  <c:v>14.66</c:v>
                </c:pt>
                <c:pt idx="383">
                  <c:v>14.7</c:v>
                </c:pt>
                <c:pt idx="384">
                  <c:v>14.69</c:v>
                </c:pt>
                <c:pt idx="385">
                  <c:v>14.78</c:v>
                </c:pt>
                <c:pt idx="386">
                  <c:v>14.69</c:v>
                </c:pt>
                <c:pt idx="387">
                  <c:v>14.71</c:v>
                </c:pt>
                <c:pt idx="388">
                  <c:v>14.64</c:v>
                </c:pt>
                <c:pt idx="389">
                  <c:v>14.37</c:v>
                </c:pt>
                <c:pt idx="390">
                  <c:v>14.3</c:v>
                </c:pt>
                <c:pt idx="391">
                  <c:v>14.26</c:v>
                </c:pt>
                <c:pt idx="392">
                  <c:v>14.21</c:v>
                </c:pt>
                <c:pt idx="393">
                  <c:v>14.17</c:v>
                </c:pt>
                <c:pt idx="394">
                  <c:v>14.23</c:v>
                </c:pt>
                <c:pt idx="395">
                  <c:v>14.17</c:v>
                </c:pt>
                <c:pt idx="396">
                  <c:v>14.13</c:v>
                </c:pt>
                <c:pt idx="397">
                  <c:v>14.02</c:v>
                </c:pt>
                <c:pt idx="398">
                  <c:v>14.08</c:v>
                </c:pt>
                <c:pt idx="399">
                  <c:v>14.09</c:v>
                </c:pt>
                <c:pt idx="400">
                  <c:v>14</c:v>
                </c:pt>
                <c:pt idx="401">
                  <c:v>14.05</c:v>
                </c:pt>
                <c:pt idx="402">
                  <c:v>14.1</c:v>
                </c:pt>
                <c:pt idx="403">
                  <c:v>14.19</c:v>
                </c:pt>
                <c:pt idx="404">
                  <c:v>14.15</c:v>
                </c:pt>
                <c:pt idx="405">
                  <c:v>14.16</c:v>
                </c:pt>
                <c:pt idx="406">
                  <c:v>13.98</c:v>
                </c:pt>
                <c:pt idx="407">
                  <c:v>13.93</c:v>
                </c:pt>
                <c:pt idx="408">
                  <c:v>13.81</c:v>
                </c:pt>
                <c:pt idx="409">
                  <c:v>13.78</c:v>
                </c:pt>
                <c:pt idx="410">
                  <c:v>13.77</c:v>
                </c:pt>
                <c:pt idx="411">
                  <c:v>13.7</c:v>
                </c:pt>
                <c:pt idx="412">
                  <c:v>13.53</c:v>
                </c:pt>
                <c:pt idx="413">
                  <c:v>13.47</c:v>
                </c:pt>
                <c:pt idx="414">
                  <c:v>13.3</c:v>
                </c:pt>
                <c:pt idx="415">
                  <c:v>13.59</c:v>
                </c:pt>
                <c:pt idx="416">
                  <c:v>13.72</c:v>
                </c:pt>
                <c:pt idx="417">
                  <c:v>13.75</c:v>
                </c:pt>
                <c:pt idx="418">
                  <c:v>13.81</c:v>
                </c:pt>
                <c:pt idx="419">
                  <c:v>13.89</c:v>
                </c:pt>
                <c:pt idx="420">
                  <c:v>13.84</c:v>
                </c:pt>
                <c:pt idx="421">
                  <c:v>13.9</c:v>
                </c:pt>
                <c:pt idx="422">
                  <c:v>13.9</c:v>
                </c:pt>
                <c:pt idx="423" formatCode="0.00">
                  <c:v>13.85</c:v>
                </c:pt>
                <c:pt idx="424" formatCode="0.00">
                  <c:v>13.91</c:v>
                </c:pt>
                <c:pt idx="425" formatCode="0.00">
                  <c:v>13.81</c:v>
                </c:pt>
                <c:pt idx="426" formatCode="0.00">
                  <c:v>13.68</c:v>
                </c:pt>
                <c:pt idx="427" formatCode="0.00">
                  <c:v>13.67</c:v>
                </c:pt>
                <c:pt idx="428" formatCode="0.00">
                  <c:v>13.62</c:v>
                </c:pt>
                <c:pt idx="429" formatCode="0.00">
                  <c:v>13.71</c:v>
                </c:pt>
                <c:pt idx="430" formatCode="0.00">
                  <c:v>13.74</c:v>
                </c:pt>
                <c:pt idx="431" formatCode="0.00">
                  <c:v>13.81</c:v>
                </c:pt>
                <c:pt idx="432" formatCode="0.00">
                  <c:v>13.97</c:v>
                </c:pt>
                <c:pt idx="433" formatCode="0.00">
                  <c:v>14.09</c:v>
                </c:pt>
                <c:pt idx="434" formatCode="0.00">
                  <c:v>14.14</c:v>
                </c:pt>
                <c:pt idx="435" formatCode="0.00">
                  <c:v>14.08</c:v>
                </c:pt>
                <c:pt idx="436" formatCode="0.00">
                  <c:v>14.23</c:v>
                </c:pt>
                <c:pt idx="437" formatCode="0.00">
                  <c:v>14.45</c:v>
                </c:pt>
                <c:pt idx="438" formatCode="0.00">
                  <c:v>14.42</c:v>
                </c:pt>
                <c:pt idx="439" formatCode="0.00">
                  <c:v>14.48</c:v>
                </c:pt>
                <c:pt idx="440" formatCode="0.00">
                  <c:v>14.61</c:v>
                </c:pt>
                <c:pt idx="441" formatCode="0.00">
                  <c:v>14.76</c:v>
                </c:pt>
                <c:pt idx="442" formatCode="0.00">
                  <c:v>14.8</c:v>
                </c:pt>
                <c:pt idx="443" formatCode="0.00">
                  <c:v>14.93</c:v>
                </c:pt>
                <c:pt idx="444" formatCode="0.00">
                  <c:v>14.93</c:v>
                </c:pt>
                <c:pt idx="445" formatCode="0.00">
                  <c:v>14.95</c:v>
                </c:pt>
                <c:pt idx="446" formatCode="0.00">
                  <c:v>15.01</c:v>
                </c:pt>
                <c:pt idx="447" formatCode="0.00">
                  <c:v>14.98</c:v>
                </c:pt>
                <c:pt idx="448" formatCode="0.00">
                  <c:v>15</c:v>
                </c:pt>
                <c:pt idx="449" formatCode="0.00">
                  <c:v>14.98</c:v>
                </c:pt>
                <c:pt idx="450" formatCode="0.00">
                  <c:v>15.15</c:v>
                </c:pt>
                <c:pt idx="451" formatCode="0.00">
                  <c:v>15.02</c:v>
                </c:pt>
                <c:pt idx="452" formatCode="0.00">
                  <c:v>15.09</c:v>
                </c:pt>
                <c:pt idx="453" formatCode="0.00">
                  <c:v>15.1</c:v>
                </c:pt>
                <c:pt idx="454" formatCode="0.00">
                  <c:v>15.13</c:v>
                </c:pt>
                <c:pt idx="455" formatCode="0.00">
                  <c:v>15.08</c:v>
                </c:pt>
                <c:pt idx="456" formatCode="0.00">
                  <c:v>14.79</c:v>
                </c:pt>
                <c:pt idx="457" formatCode="0.00">
                  <c:v>14.63</c:v>
                </c:pt>
                <c:pt idx="458" formatCode="0.00">
                  <c:v>14.59</c:v>
                </c:pt>
                <c:pt idx="459" formatCode="0.00">
                  <c:v>14.81</c:v>
                </c:pt>
                <c:pt idx="460" formatCode="0.00">
                  <c:v>14.79</c:v>
                </c:pt>
                <c:pt idx="461" formatCode="0.00">
                  <c:v>14.91</c:v>
                </c:pt>
                <c:pt idx="462" formatCode="0.00">
                  <c:v>14.97</c:v>
                </c:pt>
                <c:pt idx="463" formatCode="0.00">
                  <c:v>15.15</c:v>
                </c:pt>
                <c:pt idx="464" formatCode="0.00">
                  <c:v>15.04</c:v>
                </c:pt>
                <c:pt idx="465" formatCode="0.00">
                  <c:v>14.86</c:v>
                </c:pt>
                <c:pt idx="466" formatCode="0.00">
                  <c:v>14.68</c:v>
                </c:pt>
                <c:pt idx="467" formatCode="0.00">
                  <c:v>14.77</c:v>
                </c:pt>
                <c:pt idx="468" formatCode="0.00">
                  <c:v>14.71</c:v>
                </c:pt>
                <c:pt idx="469" formatCode="0.00">
                  <c:v>14.58</c:v>
                </c:pt>
                <c:pt idx="470" formatCode="0.00">
                  <c:v>14.65</c:v>
                </c:pt>
                <c:pt idx="471" formatCode="#,##0.00">
                  <c:v>14.68</c:v>
                </c:pt>
                <c:pt idx="472" formatCode="#,##0.00">
                  <c:v>14.66</c:v>
                </c:pt>
                <c:pt idx="473" formatCode="#,##0.00">
                  <c:v>14.52</c:v>
                </c:pt>
                <c:pt idx="474" formatCode="#,##0.00">
                  <c:v>14.42</c:v>
                </c:pt>
                <c:pt idx="475" formatCode="#,##0.00">
                  <c:v>14.36</c:v>
                </c:pt>
                <c:pt idx="476" formatCode="#,##0.00">
                  <c:v>14.35</c:v>
                </c:pt>
                <c:pt idx="477" formatCode="#,##0.00">
                  <c:v>14.36</c:v>
                </c:pt>
                <c:pt idx="478" formatCode="#,##0.00">
                  <c:v>14.38</c:v>
                </c:pt>
                <c:pt idx="479" formatCode="#,##0.00">
                  <c:v>14.38</c:v>
                </c:pt>
                <c:pt idx="480" formatCode="#,##0.00">
                  <c:v>14.31</c:v>
                </c:pt>
                <c:pt idx="481" formatCode="#,##0.00">
                  <c:v>14.35</c:v>
                </c:pt>
                <c:pt idx="482" formatCode="#,##0.00">
                  <c:v>14.27</c:v>
                </c:pt>
                <c:pt idx="483" formatCode="#,##0.00">
                  <c:v>14.27</c:v>
                </c:pt>
                <c:pt idx="484" formatCode="#,##0.00">
                  <c:v>14.34</c:v>
                </c:pt>
                <c:pt idx="485" formatCode="#,##0.00">
                  <c:v>14.37</c:v>
                </c:pt>
                <c:pt idx="486" formatCode="#,##0.00">
                  <c:v>14.41</c:v>
                </c:pt>
                <c:pt idx="487" formatCode="#,##0.00">
                  <c:v>14.33</c:v>
                </c:pt>
                <c:pt idx="488" formatCode="#,##0.00">
                  <c:v>14.35</c:v>
                </c:pt>
                <c:pt idx="489" formatCode="#,##0.00">
                  <c:v>14.33</c:v>
                </c:pt>
                <c:pt idx="490" formatCode="#,##0.00">
                  <c:v>14.31</c:v>
                </c:pt>
                <c:pt idx="491" formatCode="#,##0.00">
                  <c:v>14.25</c:v>
                </c:pt>
                <c:pt idx="492" formatCode="#,##0.00">
                  <c:v>14.14</c:v>
                </c:pt>
                <c:pt idx="493" formatCode="#,##0.00">
                  <c:v>14.15</c:v>
                </c:pt>
                <c:pt idx="494" formatCode="#,##0.00">
                  <c:v>14.21</c:v>
                </c:pt>
                <c:pt idx="495" formatCode="#,##0.00">
                  <c:v>14.21</c:v>
                </c:pt>
                <c:pt idx="496" formatCode="#,##0.00">
                  <c:v>14.11</c:v>
                </c:pt>
                <c:pt idx="497" formatCode="#,##0.00">
                  <c:v>14.12</c:v>
                </c:pt>
                <c:pt idx="498" formatCode="#,##0.00">
                  <c:v>14.15</c:v>
                </c:pt>
                <c:pt idx="499" formatCode="#,##0.00">
                  <c:v>14.2</c:v>
                </c:pt>
                <c:pt idx="500" formatCode="#,##0.00">
                  <c:v>14.15</c:v>
                </c:pt>
                <c:pt idx="501" formatCode="#,##0.00">
                  <c:v>14.12</c:v>
                </c:pt>
                <c:pt idx="502" formatCode="#,##0.00">
                  <c:v>14.21</c:v>
                </c:pt>
                <c:pt idx="503" formatCode="#,##0.00">
                  <c:v>14.27</c:v>
                </c:pt>
                <c:pt idx="504" formatCode="#,##0.00">
                  <c:v>14.31</c:v>
                </c:pt>
                <c:pt idx="505" formatCode="#,##0.00">
                  <c:v>14.37</c:v>
                </c:pt>
                <c:pt idx="506" formatCode="#,##0.00">
                  <c:v>14.45</c:v>
                </c:pt>
                <c:pt idx="507" formatCode="#,##0.00">
                  <c:v>14.44</c:v>
                </c:pt>
                <c:pt idx="508" formatCode="#,##0.00">
                  <c:v>14.44</c:v>
                </c:pt>
                <c:pt idx="509" formatCode="#,##0.00">
                  <c:v>14.44</c:v>
                </c:pt>
                <c:pt idx="510" formatCode="#,##0.00">
                  <c:v>14.35</c:v>
                </c:pt>
                <c:pt idx="511" formatCode="#,##0.00">
                  <c:v>14.33</c:v>
                </c:pt>
                <c:pt idx="512" formatCode="#,##0.00">
                  <c:v>14.31</c:v>
                </c:pt>
                <c:pt idx="513" formatCode="#,##0.00">
                  <c:v>14.33</c:v>
                </c:pt>
                <c:pt idx="514" formatCode="#,##0.00">
                  <c:v>14.56</c:v>
                </c:pt>
                <c:pt idx="515" formatCode="#,##0.00">
                  <c:v>14.62</c:v>
                </c:pt>
                <c:pt idx="516" formatCode="#,##0.00">
                  <c:v>14.59</c:v>
                </c:pt>
                <c:pt idx="517" formatCode="#,##0.00">
                  <c:v>14.59</c:v>
                </c:pt>
                <c:pt idx="518" formatCode="#,##0.00">
                  <c:v>14.59</c:v>
                </c:pt>
                <c:pt idx="519" formatCode="#,##0.00">
                  <c:v>14.57</c:v>
                </c:pt>
                <c:pt idx="520" formatCode="#,##0.00">
                  <c:v>14.61</c:v>
                </c:pt>
                <c:pt idx="521" formatCode="#,##0.00">
                  <c:v>14.65</c:v>
                </c:pt>
                <c:pt idx="522" formatCode="#,##0.00">
                  <c:v>14.57</c:v>
                </c:pt>
                <c:pt idx="523" formatCode="#,##0.00">
                  <c:v>14.59</c:v>
                </c:pt>
                <c:pt idx="524" formatCode="#,##0.00">
                  <c:v>14.63</c:v>
                </c:pt>
                <c:pt idx="525" formatCode="#,##0.00">
                  <c:v>14.66</c:v>
                </c:pt>
                <c:pt idx="526" formatCode="#,##0.00">
                  <c:v>14.66</c:v>
                </c:pt>
                <c:pt idx="527" formatCode="#,##0.00">
                  <c:v>14.6</c:v>
                </c:pt>
                <c:pt idx="528" formatCode="#,##0.00">
                  <c:v>14.61</c:v>
                </c:pt>
                <c:pt idx="529" formatCode="#,##0.00">
                  <c:v>14.63</c:v>
                </c:pt>
                <c:pt idx="530" formatCode="#,##0.00">
                  <c:v>14.65</c:v>
                </c:pt>
                <c:pt idx="531" formatCode="#,##0.00">
                  <c:v>14.64</c:v>
                </c:pt>
                <c:pt idx="532" formatCode="#,##0.00">
                  <c:v>14.64</c:v>
                </c:pt>
                <c:pt idx="533" formatCode="#,##0.00">
                  <c:v>14.73</c:v>
                </c:pt>
                <c:pt idx="534" formatCode="#,##0.00">
                  <c:v>14.77</c:v>
                </c:pt>
                <c:pt idx="535" formatCode="#,##0.00">
                  <c:v>14.89</c:v>
                </c:pt>
                <c:pt idx="536" formatCode="#,##0.00">
                  <c:v>14.8</c:v>
                </c:pt>
                <c:pt idx="537" formatCode="#,##0.00">
                  <c:v>14.63</c:v>
                </c:pt>
                <c:pt idx="538" formatCode="#,##0.00">
                  <c:v>14.39</c:v>
                </c:pt>
                <c:pt idx="539" formatCode="#,##0.00">
                  <c:v>14.3</c:v>
                </c:pt>
                <c:pt idx="540" formatCode="#,##0.00">
                  <c:v>14.27</c:v>
                </c:pt>
                <c:pt idx="541" formatCode="#,##0.00">
                  <c:v>14.22</c:v>
                </c:pt>
                <c:pt idx="542" formatCode="#,##0.00">
                  <c:v>14.22</c:v>
                </c:pt>
                <c:pt idx="543" formatCode="#,##0.00">
                  <c:v>14.29</c:v>
                </c:pt>
                <c:pt idx="544" formatCode="#,##0.00">
                  <c:v>14.32</c:v>
                </c:pt>
                <c:pt idx="545" formatCode="#,##0.00">
                  <c:v>14.34</c:v>
                </c:pt>
                <c:pt idx="546" formatCode="#,##0.00">
                  <c:v>14.36</c:v>
                </c:pt>
                <c:pt idx="547" formatCode="#,##0.00">
                  <c:v>14.31</c:v>
                </c:pt>
                <c:pt idx="548" formatCode="#,##0.00">
                  <c:v>14.31</c:v>
                </c:pt>
                <c:pt idx="549" formatCode="#,##0.00">
                  <c:v>14.34</c:v>
                </c:pt>
                <c:pt idx="550" formatCode="#,##0.00">
                  <c:v>14.39</c:v>
                </c:pt>
                <c:pt idx="551" formatCode="#,##0.00">
                  <c:v>14.36</c:v>
                </c:pt>
                <c:pt idx="552" formatCode="#,##0.00">
                  <c:v>14.33</c:v>
                </c:pt>
                <c:pt idx="553" formatCode="#,##0.00">
                  <c:v>14.33</c:v>
                </c:pt>
                <c:pt idx="554" formatCode="#,##0.00">
                  <c:v>14.38</c:v>
                </c:pt>
                <c:pt idx="555" formatCode="#,##0.00">
                  <c:v>14.38</c:v>
                </c:pt>
                <c:pt idx="556" formatCode="#,##0.00">
                  <c:v>14.2</c:v>
                </c:pt>
                <c:pt idx="557" formatCode="#,##0.00">
                  <c:v>14.13</c:v>
                </c:pt>
                <c:pt idx="558" formatCode="#,##0.00">
                  <c:v>14.17</c:v>
                </c:pt>
                <c:pt idx="559" formatCode="#,##0.00">
                  <c:v>14.32</c:v>
                </c:pt>
                <c:pt idx="560" formatCode="#,##0.00">
                  <c:v>14.31</c:v>
                </c:pt>
                <c:pt idx="561" formatCode="#,##0.00">
                  <c:v>14.33</c:v>
                </c:pt>
                <c:pt idx="562" formatCode="#,##0.00">
                  <c:v>14.32</c:v>
                </c:pt>
                <c:pt idx="563" formatCode="#,##0.00">
                  <c:v>14.36</c:v>
                </c:pt>
                <c:pt idx="564" formatCode="#,##0.00">
                  <c:v>14.37</c:v>
                </c:pt>
                <c:pt idx="565" formatCode="#,##0.00">
                  <c:v>14.35</c:v>
                </c:pt>
                <c:pt idx="566" formatCode="#,##0.00">
                  <c:v>14.39</c:v>
                </c:pt>
                <c:pt idx="567" formatCode="#,##0.00">
                  <c:v>14.41</c:v>
                </c:pt>
                <c:pt idx="568" formatCode="#,##0.00">
                  <c:v>14.43</c:v>
                </c:pt>
                <c:pt idx="569" formatCode="#,##0.00">
                  <c:v>14.52</c:v>
                </c:pt>
                <c:pt idx="570" formatCode="#,##0.00">
                  <c:v>14.47</c:v>
                </c:pt>
                <c:pt idx="571" formatCode="#,##0.00">
                  <c:v>14.48</c:v>
                </c:pt>
                <c:pt idx="572" formatCode="#,##0.00">
                  <c:v>14.53</c:v>
                </c:pt>
                <c:pt idx="573" formatCode="#,##0.00">
                  <c:v>14.52</c:v>
                </c:pt>
                <c:pt idx="574" formatCode="#,##0.00">
                  <c:v>14.56</c:v>
                </c:pt>
                <c:pt idx="575" formatCode="#,##0.00">
                  <c:v>14.6</c:v>
                </c:pt>
                <c:pt idx="576" formatCode="#,##0.00">
                  <c:v>14.61</c:v>
                </c:pt>
                <c:pt idx="577" formatCode="#,##0.00">
                  <c:v>14.51</c:v>
                </c:pt>
                <c:pt idx="578" formatCode="#,##0.00">
                  <c:v>14.54</c:v>
                </c:pt>
                <c:pt idx="579" formatCode="#,##0.00">
                  <c:v>14.62</c:v>
                </c:pt>
                <c:pt idx="580" formatCode="#,##0.00">
                  <c:v>14.5</c:v>
                </c:pt>
                <c:pt idx="581" formatCode="#,##0.00">
                  <c:v>14.31</c:v>
                </c:pt>
                <c:pt idx="582" formatCode="#,##0.00">
                  <c:v>14.35</c:v>
                </c:pt>
                <c:pt idx="583" formatCode="#,##0.00">
                  <c:v>14.33</c:v>
                </c:pt>
                <c:pt idx="584" formatCode="#,##0.00">
                  <c:v>14.36</c:v>
                </c:pt>
                <c:pt idx="585" formatCode="#,##0.00">
                  <c:v>14.257350000000001</c:v>
                </c:pt>
                <c:pt idx="586" formatCode="#,##0.00">
                  <c:v>14.31297</c:v>
                </c:pt>
                <c:pt idx="587" formatCode="#,##0.00">
                  <c:v>14.51783</c:v>
                </c:pt>
                <c:pt idx="588" formatCode="#,##0.00">
                  <c:v>14.56607</c:v>
                </c:pt>
                <c:pt idx="589" formatCode="#,##0.00">
                  <c:v>14.594379999999999</c:v>
                </c:pt>
                <c:pt idx="590" formatCode="#,##0.00">
                  <c:v>14.65762</c:v>
                </c:pt>
                <c:pt idx="591" formatCode="#,##0.00">
                  <c:v>14.54246</c:v>
                </c:pt>
                <c:pt idx="592" formatCode="#,##0.00">
                  <c:v>14.542456625475101</c:v>
                </c:pt>
                <c:pt idx="593" formatCode="#,##0.00">
                  <c:v>14.576464248885101</c:v>
                </c:pt>
                <c:pt idx="594" formatCode="#,##0.00">
                  <c:v>14.655640799644599</c:v>
                </c:pt>
                <c:pt idx="595" formatCode="#,##0.00">
                  <c:v>14.7299580605749</c:v>
                </c:pt>
                <c:pt idx="596" formatCode="#,##0.00">
                  <c:v>14.6455858197188</c:v>
                </c:pt>
                <c:pt idx="597" formatCode="#,##0.00">
                  <c:v>14.689315298648401</c:v>
                </c:pt>
                <c:pt idx="598" formatCode="#,##0.00">
                  <c:v>14.6208102195337</c:v>
                </c:pt>
                <c:pt idx="599" formatCode="#,##0.00">
                  <c:v>14.669961804821799</c:v>
                </c:pt>
                <c:pt idx="600" formatCode="#,##0.00">
                  <c:v>14.680360207633001</c:v>
                </c:pt>
                <c:pt idx="601" formatCode="#,##0.00">
                  <c:v>14.848037651002601</c:v>
                </c:pt>
                <c:pt idx="602" formatCode="#,##0.00">
                  <c:v>14.7561035557408</c:v>
                </c:pt>
                <c:pt idx="603" formatCode="#,##0.00">
                  <c:v>14.810762851244601</c:v>
                </c:pt>
                <c:pt idx="604" formatCode="#,##0.00">
                  <c:v>14.806843690396599</c:v>
                </c:pt>
                <c:pt idx="605" formatCode="#,##0.00">
                  <c:v>14.7901196655148</c:v>
                </c:pt>
                <c:pt idx="606" formatCode="#,##0.00">
                  <c:v>14.7288761404499</c:v>
                </c:pt>
                <c:pt idx="607" formatCode="#,##0.00">
                  <c:v>14.7767970400888</c:v>
                </c:pt>
                <c:pt idx="608" formatCode="#,##0.00">
                  <c:v>14.8527537931735</c:v>
                </c:pt>
                <c:pt idx="609" formatCode="#,##0.00">
                  <c:v>14.865059886787099</c:v>
                </c:pt>
                <c:pt idx="610" formatCode="#,##0.00">
                  <c:v>14.875465363414399</c:v>
                </c:pt>
                <c:pt idx="611" formatCode="#,##0.00">
                  <c:v>14.831752868659599</c:v>
                </c:pt>
                <c:pt idx="612" formatCode="#,##0.00">
                  <c:v>14.89</c:v>
                </c:pt>
                <c:pt idx="613" formatCode="#,##0.00">
                  <c:v>14.93</c:v>
                </c:pt>
                <c:pt idx="614" formatCode="#,##0.00">
                  <c:v>14.9</c:v>
                </c:pt>
                <c:pt idx="615" formatCode="#,##0.00">
                  <c:v>14.88</c:v>
                </c:pt>
                <c:pt idx="616" formatCode="#,##0.00">
                  <c:v>14.9</c:v>
                </c:pt>
                <c:pt idx="617" formatCode="#,##0.00">
                  <c:v>14.92</c:v>
                </c:pt>
                <c:pt idx="618" formatCode="#,##0.00">
                  <c:v>15.05</c:v>
                </c:pt>
                <c:pt idx="619" formatCode="#,##0.00">
                  <c:v>15.06</c:v>
                </c:pt>
                <c:pt idx="620" formatCode="#,##0.00">
                  <c:v>15.01</c:v>
                </c:pt>
                <c:pt idx="621" formatCode="#,##0.00">
                  <c:v>15.1</c:v>
                </c:pt>
                <c:pt idx="622" formatCode="#,##0.00">
                  <c:v>15.13</c:v>
                </c:pt>
                <c:pt idx="623" formatCode="#,##0.00">
                  <c:v>15.15</c:v>
                </c:pt>
                <c:pt idx="624" formatCode="#,##0.00">
                  <c:v>15.18</c:v>
                </c:pt>
                <c:pt idx="625" formatCode="#,##0.00">
                  <c:v>15.2</c:v>
                </c:pt>
                <c:pt idx="626" formatCode="#,##0.00">
                  <c:v>15.44</c:v>
                </c:pt>
                <c:pt idx="627" formatCode="#,##0.00">
                  <c:v>15.74</c:v>
                </c:pt>
                <c:pt idx="628" formatCode="#,##0.00">
                  <c:v>15.68</c:v>
                </c:pt>
                <c:pt idx="629" formatCode="#,##0.00">
                  <c:v>15.86</c:v>
                </c:pt>
                <c:pt idx="630" formatCode="#,##0.00">
                  <c:v>16.09</c:v>
                </c:pt>
                <c:pt idx="631" formatCode="#,##0.00">
                  <c:v>16.28</c:v>
                </c:pt>
                <c:pt idx="632" formatCode="#,##0.00">
                  <c:v>16.23</c:v>
                </c:pt>
                <c:pt idx="633" formatCode="#,##0.00">
                  <c:v>16.38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BC-46EC-A950-8F9F7A667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70960"/>
        <c:axId val="621671352"/>
      </c:lineChart>
      <c:catAx>
        <c:axId val="62167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1352"/>
        <c:crosses val="autoZero"/>
        <c:auto val="1"/>
        <c:lblAlgn val="ctr"/>
        <c:lblOffset val="100"/>
        <c:noMultiLvlLbl val="0"/>
      </c:catAx>
      <c:valAx>
        <c:axId val="62167135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'РО Волатильность'!$C$5</c:f>
              <c:strCache>
                <c:ptCount val="1"/>
                <c:pt idx="0">
                  <c:v>ОФЗ 2 года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'РО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Волатильность'!$C$6:$C$41</c:f>
              <c:numCache>
                <c:formatCode>0.0%</c:formatCode>
                <c:ptCount val="36"/>
                <c:pt idx="0">
                  <c:v>4.5197740112994246E-2</c:v>
                </c:pt>
                <c:pt idx="1">
                  <c:v>4.2735042735042791E-2</c:v>
                </c:pt>
                <c:pt idx="2">
                  <c:v>5.4339622641509482E-2</c:v>
                </c:pt>
                <c:pt idx="3">
                  <c:v>4.1758241758241776E-2</c:v>
                </c:pt>
                <c:pt idx="4">
                  <c:v>0.11338028169014093</c:v>
                </c:pt>
                <c:pt idx="5">
                  <c:v>6.9426751592356686E-2</c:v>
                </c:pt>
                <c:pt idx="6">
                  <c:v>5.6063375990249735E-2</c:v>
                </c:pt>
                <c:pt idx="7">
                  <c:v>8.7034813925570179E-2</c:v>
                </c:pt>
                <c:pt idx="8">
                  <c:v>6.8424004486820109E-2</c:v>
                </c:pt>
                <c:pt idx="9">
                  <c:v>0.12283464566929132</c:v>
                </c:pt>
                <c:pt idx="10">
                  <c:v>4.6875000000000042E-2</c:v>
                </c:pt>
                <c:pt idx="11">
                  <c:v>0.2272209567198179</c:v>
                </c:pt>
                <c:pt idx="12">
                  <c:v>3.196859226023558E-2</c:v>
                </c:pt>
                <c:pt idx="13">
                  <c:v>5.4794520547945258E-2</c:v>
                </c:pt>
                <c:pt idx="14">
                  <c:v>0.16949152542372892</c:v>
                </c:pt>
                <c:pt idx="15">
                  <c:v>4.5728038507821776E-2</c:v>
                </c:pt>
                <c:pt idx="16">
                  <c:v>7.7490774907748944E-2</c:v>
                </c:pt>
                <c:pt idx="17">
                  <c:v>0.11285909712722302</c:v>
                </c:pt>
                <c:pt idx="18">
                  <c:v>9.5697329376854531E-2</c:v>
                </c:pt>
                <c:pt idx="19">
                  <c:v>7.6562499999999895E-2</c:v>
                </c:pt>
                <c:pt idx="20">
                  <c:v>8.3395942900075085E-2</c:v>
                </c:pt>
                <c:pt idx="21">
                  <c:v>6.467315716272598E-2</c:v>
                </c:pt>
                <c:pt idx="22">
                  <c:v>5.6562726613488122E-2</c:v>
                </c:pt>
                <c:pt idx="23">
                  <c:v>5.5316091954022956E-2</c:v>
                </c:pt>
                <c:pt idx="24">
                  <c:v>0.10322108345534407</c:v>
                </c:pt>
                <c:pt idx="25">
                  <c:v>5.0871080139372853E-2</c:v>
                </c:pt>
                <c:pt idx="26">
                  <c:v>7.799852832965419E-2</c:v>
                </c:pt>
                <c:pt idx="27">
                  <c:v>3.5511672205028308E-2</c:v>
                </c:pt>
                <c:pt idx="28">
                  <c:v>2.7880734235059546E-2</c:v>
                </c:pt>
                <c:pt idx="29">
                  <c:v>6.5349544072948351E-2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15-43EA-AE12-177526A5C938}"/>
            </c:ext>
          </c:extLst>
        </c:ser>
        <c:ser>
          <c:idx val="1"/>
          <c:order val="1"/>
          <c:tx>
            <c:strRef>
              <c:f>'РО Волатильность'!$D$5</c:f>
              <c:strCache>
                <c:ptCount val="1"/>
                <c:pt idx="0">
                  <c:v>ОФЗ 5 лет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'РО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Волатильность'!$D$6:$D$41</c:f>
              <c:numCache>
                <c:formatCode>0.0%</c:formatCode>
                <c:ptCount val="36"/>
                <c:pt idx="0">
                  <c:v>3.0901287553648019E-2</c:v>
                </c:pt>
                <c:pt idx="1">
                  <c:v>5.1826677994902398E-2</c:v>
                </c:pt>
                <c:pt idx="2">
                  <c:v>6.7865903515944404E-2</c:v>
                </c:pt>
                <c:pt idx="3">
                  <c:v>5.422153369481017E-2</c:v>
                </c:pt>
                <c:pt idx="4">
                  <c:v>0.11903012490815584</c:v>
                </c:pt>
                <c:pt idx="5">
                  <c:v>6.6666666666666666E-2</c:v>
                </c:pt>
                <c:pt idx="6">
                  <c:v>7.459807073954984E-2</c:v>
                </c:pt>
                <c:pt idx="7">
                  <c:v>7.3359073359073393E-2</c:v>
                </c:pt>
                <c:pt idx="8">
                  <c:v>6.6544566544566544E-2</c:v>
                </c:pt>
                <c:pt idx="9">
                  <c:v>0.10246136233543233</c:v>
                </c:pt>
                <c:pt idx="10">
                  <c:v>6.467661691542298E-2</c:v>
                </c:pt>
                <c:pt idx="11">
                  <c:v>0.15131177547284932</c:v>
                </c:pt>
                <c:pt idx="12">
                  <c:v>4.3372021991447601E-2</c:v>
                </c:pt>
                <c:pt idx="13">
                  <c:v>8.3385189794648401E-2</c:v>
                </c:pt>
                <c:pt idx="14">
                  <c:v>0.12320328542094461</c:v>
                </c:pt>
                <c:pt idx="15">
                  <c:v>6.4350064350064351E-2</c:v>
                </c:pt>
                <c:pt idx="16">
                  <c:v>5.4557124518613581E-2</c:v>
                </c:pt>
                <c:pt idx="17">
                  <c:v>7.3002754820936669E-2</c:v>
                </c:pt>
                <c:pt idx="18">
                  <c:v>6.2049062049062138E-2</c:v>
                </c:pt>
                <c:pt idx="19">
                  <c:v>4.8908954100827719E-2</c:v>
                </c:pt>
                <c:pt idx="20">
                  <c:v>9.7108969607116416E-2</c:v>
                </c:pt>
                <c:pt idx="21">
                  <c:v>4.4594594594594604E-2</c:v>
                </c:pt>
                <c:pt idx="22">
                  <c:v>3.4931506849315057E-2</c:v>
                </c:pt>
                <c:pt idx="23">
                  <c:v>3.963838664812229E-2</c:v>
                </c:pt>
                <c:pt idx="24">
                  <c:v>5.6445993031358922E-2</c:v>
                </c:pt>
                <c:pt idx="25">
                  <c:v>5.0240880935994527E-2</c:v>
                </c:pt>
                <c:pt idx="26">
                  <c:v>3.1315240083507383E-2</c:v>
                </c:pt>
                <c:pt idx="27">
                  <c:v>4.0969801166200394E-2</c:v>
                </c:pt>
                <c:pt idx="28">
                  <c:v>2.1031035524671227E-2</c:v>
                </c:pt>
                <c:pt idx="29">
                  <c:v>7.7459874389392835E-2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15-43EA-AE12-177526A5C938}"/>
            </c:ext>
          </c:extLst>
        </c:ser>
        <c:ser>
          <c:idx val="2"/>
          <c:order val="2"/>
          <c:tx>
            <c:strRef>
              <c:f>'РО Волатильность'!$E$5</c:f>
              <c:strCache>
                <c:ptCount val="1"/>
                <c:pt idx="0">
                  <c:v>ОФЗ 10 лет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'РО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Волатильность'!$E$6:$E$41</c:f>
              <c:numCache>
                <c:formatCode>0.0%</c:formatCode>
                <c:ptCount val="36"/>
                <c:pt idx="0">
                  <c:v>4.9222797927461162E-2</c:v>
                </c:pt>
                <c:pt idx="1">
                  <c:v>5.7560137457044663E-2</c:v>
                </c:pt>
                <c:pt idx="2">
                  <c:v>8.7804878048780483E-2</c:v>
                </c:pt>
                <c:pt idx="3">
                  <c:v>2.9411764705882398E-2</c:v>
                </c:pt>
                <c:pt idx="4">
                  <c:v>0.10080941869021347</c:v>
                </c:pt>
                <c:pt idx="5">
                  <c:v>6.0398078242964927E-2</c:v>
                </c:pt>
                <c:pt idx="6">
                  <c:v>6.6181336863004633E-2</c:v>
                </c:pt>
                <c:pt idx="7">
                  <c:v>7.0365358592692898E-2</c:v>
                </c:pt>
                <c:pt idx="8">
                  <c:v>5.3050397877984129E-2</c:v>
                </c:pt>
                <c:pt idx="9">
                  <c:v>6.5615141955836023E-2</c:v>
                </c:pt>
                <c:pt idx="10">
                  <c:v>7.511139401654994E-2</c:v>
                </c:pt>
                <c:pt idx="11">
                  <c:v>0.11328388401888075</c:v>
                </c:pt>
                <c:pt idx="12">
                  <c:v>9.6881220968812271E-2</c:v>
                </c:pt>
                <c:pt idx="13">
                  <c:v>8.3387622149837096E-2</c:v>
                </c:pt>
                <c:pt idx="14">
                  <c:v>7.0936639118457379E-2</c:v>
                </c:pt>
                <c:pt idx="15">
                  <c:v>5.9789750328515003E-2</c:v>
                </c:pt>
                <c:pt idx="16">
                  <c:v>2.9013539651837592E-2</c:v>
                </c:pt>
                <c:pt idx="17">
                  <c:v>5.7259713701431486E-2</c:v>
                </c:pt>
                <c:pt idx="18">
                  <c:v>5.5714285714285668E-2</c:v>
                </c:pt>
                <c:pt idx="19">
                  <c:v>6.6917293233082611E-2</c:v>
                </c:pt>
                <c:pt idx="20">
                  <c:v>9.618208516886935E-2</c:v>
                </c:pt>
                <c:pt idx="21">
                  <c:v>3.8382453735435265E-2</c:v>
                </c:pt>
                <c:pt idx="22">
                  <c:v>3.5038542396636299E-2</c:v>
                </c:pt>
                <c:pt idx="23">
                  <c:v>2.4096385542168666E-2</c:v>
                </c:pt>
                <c:pt idx="24">
                  <c:v>2.4458420684835752E-2</c:v>
                </c:pt>
                <c:pt idx="25">
                  <c:v>4.7116736990154708E-2</c:v>
                </c:pt>
                <c:pt idx="26">
                  <c:v>2.7600849256900126E-2</c:v>
                </c:pt>
                <c:pt idx="27">
                  <c:v>2.8074642202092184E-2</c:v>
                </c:pt>
                <c:pt idx="28">
                  <c:v>2.423259774430897E-2</c:v>
                </c:pt>
                <c:pt idx="29">
                  <c:v>0.10080645161290303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6E-4DD0-82DB-3B021481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672136"/>
        <c:axId val="621667040"/>
      </c:lineChart>
      <c:catAx>
        <c:axId val="62167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7040"/>
        <c:crosses val="autoZero"/>
        <c:auto val="1"/>
        <c:lblAlgn val="ctr"/>
        <c:lblOffset val="100"/>
        <c:noMultiLvlLbl val="0"/>
      </c:catAx>
      <c:valAx>
        <c:axId val="62166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2136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'РО Объем торгов'!$D$4</c:f>
              <c:strCache>
                <c:ptCount val="1"/>
                <c:pt idx="0">
                  <c:v>Объем торгов ОФЗ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'РО Объем торгов'!$B$5:$C$40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Объем торгов'!$D$5:$D$40</c:f>
              <c:numCache>
                <c:formatCode>#\ ##0.0</c:formatCode>
                <c:ptCount val="36"/>
                <c:pt idx="0">
                  <c:v>0.30875024449825289</c:v>
                </c:pt>
                <c:pt idx="1">
                  <c:v>0.35207737922668458</c:v>
                </c:pt>
                <c:pt idx="2">
                  <c:v>0.43866034889221189</c:v>
                </c:pt>
                <c:pt idx="3">
                  <c:v>0.40177043050527572</c:v>
                </c:pt>
                <c:pt idx="4">
                  <c:v>0.42160551953315734</c:v>
                </c:pt>
                <c:pt idx="5">
                  <c:v>0.42349046373367311</c:v>
                </c:pt>
                <c:pt idx="6">
                  <c:v>0.34210707664489748</c:v>
                </c:pt>
                <c:pt idx="7">
                  <c:v>0.32470737123489379</c:v>
                </c:pt>
                <c:pt idx="8">
                  <c:v>0.32658396863937378</c:v>
                </c:pt>
                <c:pt idx="9">
                  <c:v>0.34518552446365358</c:v>
                </c:pt>
                <c:pt idx="10">
                  <c:v>0.27443157315254213</c:v>
                </c:pt>
                <c:pt idx="11">
                  <c:v>0.42988878679275511</c:v>
                </c:pt>
                <c:pt idx="12">
                  <c:v>0.38378009724617007</c:v>
                </c:pt>
                <c:pt idx="13">
                  <c:v>0.69259261512756343</c:v>
                </c:pt>
                <c:pt idx="14">
                  <c:v>0.87857592201232915</c:v>
                </c:pt>
                <c:pt idx="15">
                  <c:v>0.88444798994064333</c:v>
                </c:pt>
                <c:pt idx="16">
                  <c:v>0.5059364507198334</c:v>
                </c:pt>
                <c:pt idx="17">
                  <c:v>0.9192540740966797</c:v>
                </c:pt>
                <c:pt idx="18">
                  <c:v>0.93487031173706059</c:v>
                </c:pt>
                <c:pt idx="19">
                  <c:v>0.72429457092285154</c:v>
                </c:pt>
                <c:pt idx="20">
                  <c:v>0.91492149353027341</c:v>
                </c:pt>
                <c:pt idx="21">
                  <c:v>0.89221991729736327</c:v>
                </c:pt>
                <c:pt idx="22">
                  <c:v>0.80405092298984526</c:v>
                </c:pt>
                <c:pt idx="23">
                  <c:v>1.1213758039999999</c:v>
                </c:pt>
                <c:pt idx="24">
                  <c:v>0.56394242499999991</c:v>
                </c:pt>
                <c:pt idx="25">
                  <c:v>1.215412063</c:v>
                </c:pt>
                <c:pt idx="26">
                  <c:v>1.285917736</c:v>
                </c:pt>
                <c:pt idx="27">
                  <c:v>1.141712273</c:v>
                </c:pt>
                <c:pt idx="28">
                  <c:v>0.63103263762593265</c:v>
                </c:pt>
                <c:pt idx="29">
                  <c:v>1.4236428653597832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76-4137-9D03-7A084B3F6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30"/>
        <c:axId val="621672528"/>
        <c:axId val="621666648"/>
      </c:barChart>
      <c:lineChart>
        <c:grouping val="standard"/>
        <c:varyColors val="0"/>
        <c:ser>
          <c:idx val="1"/>
          <c:order val="1"/>
          <c:tx>
            <c:strRef>
              <c:f>'РО Объем торгов'!$E$4</c:f>
              <c:strCache>
                <c:ptCount val="1"/>
                <c:pt idx="0">
                  <c:v>Отношение оборота торгов к объему рынка (правая шкала)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50800">
                <a:solidFill>
                  <a:schemeClr val="accent6"/>
                </a:solidFill>
              </a:ln>
              <a:effectLst/>
            </c:spPr>
          </c:marker>
          <c:cat>
            <c:multiLvlStrRef>
              <c:f>'РО Объем торгов'!$B$5:$C$40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Объем торгов'!$E$5:$E$40</c:f>
              <c:numCache>
                <c:formatCode>0.0%</c:formatCode>
                <c:ptCount val="36"/>
                <c:pt idx="0">
                  <c:v>1.5247678211863788E-2</c:v>
                </c:pt>
                <c:pt idx="1">
                  <c:v>1.7443629228878162E-2</c:v>
                </c:pt>
                <c:pt idx="2">
                  <c:v>2.1406616248982695E-2</c:v>
                </c:pt>
                <c:pt idx="3">
                  <c:v>1.9274087450207759E-2</c:v>
                </c:pt>
                <c:pt idx="4">
                  <c:v>2.0409390263994832E-2</c:v>
                </c:pt>
                <c:pt idx="5">
                  <c:v>2.0414828903051279E-2</c:v>
                </c:pt>
                <c:pt idx="6">
                  <c:v>1.6650605959223744E-2</c:v>
                </c:pt>
                <c:pt idx="7">
                  <c:v>1.562649698502205E-2</c:v>
                </c:pt>
                <c:pt idx="8">
                  <c:v>1.552989603976874E-2</c:v>
                </c:pt>
                <c:pt idx="9">
                  <c:v>1.659024511078221E-2</c:v>
                </c:pt>
                <c:pt idx="10">
                  <c:v>1.3099349143669149E-2</c:v>
                </c:pt>
                <c:pt idx="11">
                  <c:v>1.8634156603317981E-2</c:v>
                </c:pt>
                <c:pt idx="12">
                  <c:v>1.687128491680116E-2</c:v>
                </c:pt>
                <c:pt idx="13">
                  <c:v>2.9552575483833821E-2</c:v>
                </c:pt>
                <c:pt idx="14">
                  <c:v>3.6510942919614382E-2</c:v>
                </c:pt>
                <c:pt idx="15">
                  <c:v>3.6225421351446588E-2</c:v>
                </c:pt>
                <c:pt idx="16">
                  <c:v>2.0356449767643371E-2</c:v>
                </c:pt>
                <c:pt idx="17">
                  <c:v>3.5956414151330607E-2</c:v>
                </c:pt>
                <c:pt idx="18">
                  <c:v>3.6144844117122314E-2</c:v>
                </c:pt>
                <c:pt idx="19">
                  <c:v>2.7654625493122861E-2</c:v>
                </c:pt>
                <c:pt idx="20">
                  <c:v>3.4357705164700908E-2</c:v>
                </c:pt>
                <c:pt idx="21">
                  <c:v>3.2483185498185844E-2</c:v>
                </c:pt>
                <c:pt idx="22">
                  <c:v>2.7495699992874576E-2</c:v>
                </c:pt>
                <c:pt idx="23">
                  <c:v>3.7355847252601139E-2</c:v>
                </c:pt>
                <c:pt idx="24">
                  <c:v>1.8656801354932688E-2</c:v>
                </c:pt>
                <c:pt idx="25">
                  <c:v>3.925009181084705E-2</c:v>
                </c:pt>
                <c:pt idx="26">
                  <c:v>4.1232928555693833E-2</c:v>
                </c:pt>
                <c:pt idx="27">
                  <c:v>3.5495317768286044E-2</c:v>
                </c:pt>
                <c:pt idx="28">
                  <c:v>1.9332733978745877E-2</c:v>
                </c:pt>
                <c:pt idx="29">
                  <c:v>4.2702452376928178E-2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76-4137-9D03-7A084B3F6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673312"/>
        <c:axId val="621672920"/>
      </c:lineChart>
      <c:catAx>
        <c:axId val="62167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6648"/>
        <c:crosses val="autoZero"/>
        <c:auto val="1"/>
        <c:lblAlgn val="ctr"/>
        <c:lblOffset val="100"/>
        <c:noMultiLvlLbl val="0"/>
      </c:catAx>
      <c:valAx>
        <c:axId val="62166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2528"/>
        <c:crosses val="autoZero"/>
        <c:crossBetween val="between"/>
      </c:valAx>
      <c:valAx>
        <c:axId val="62167292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3312"/>
        <c:crosses val="max"/>
        <c:crossBetween val="between"/>
      </c:valAx>
      <c:catAx>
        <c:axId val="6216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1672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46823509731997"/>
          <c:y val="5.2886116508163751E-2"/>
          <c:w val="0.76537822756980867"/>
          <c:h val="0.70920434380730668"/>
        </c:manualLayout>
      </c:layout>
      <c:barChart>
        <c:barDir val="col"/>
        <c:grouping val="stacked"/>
        <c:varyColors val="0"/>
        <c:ser>
          <c:idx val="3"/>
          <c:order val="2"/>
          <c:tx>
            <c:strRef>
              <c:f>'РО КБД'!$A$7</c:f>
              <c:strCache>
                <c:ptCount val="1"/>
                <c:pt idx="0">
                  <c:v>Изменение за период с 29 мая по 30 июня (правая шкала)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2">
                  <a:lumMod val="75000"/>
                </a:schemeClr>
              </a:solidFill>
            </a:ln>
            <a:effectLst/>
          </c:spPr>
          <c:invertIfNegative val="0"/>
          <c:val>
            <c:numRef>
              <c:f>'РО КБД'!$B$7:$G$7</c:f>
              <c:numCache>
                <c:formatCode>0.0</c:formatCode>
                <c:ptCount val="6"/>
                <c:pt idx="0">
                  <c:v>45.164101306890103</c:v>
                </c:pt>
                <c:pt idx="1">
                  <c:v>54.267737437420038</c:v>
                </c:pt>
                <c:pt idx="2">
                  <c:v>66.864929963299957</c:v>
                </c:pt>
                <c:pt idx="3">
                  <c:v>100.19543799627009</c:v>
                </c:pt>
                <c:pt idx="4">
                  <c:v>125.57740498594984</c:v>
                </c:pt>
                <c:pt idx="5">
                  <c:v>148.21228656852998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09-4C47-A25E-1F4D9F80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2728240"/>
        <c:axId val="622721184"/>
      </c:barChart>
      <c:lineChart>
        <c:grouping val="standard"/>
        <c:varyColors val="0"/>
        <c:ser>
          <c:idx val="1"/>
          <c:order val="0"/>
          <c:tx>
            <c:strRef>
              <c:f>'РО КБД'!$A$5</c:f>
              <c:strCache>
                <c:ptCount val="1"/>
                <c:pt idx="0">
                  <c:v>29.05.2026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chemeClr val="accent2"/>
                </a:solidFill>
              </a:ln>
              <a:effectLst/>
            </c:spPr>
          </c:marker>
          <c:cat>
            <c:numRef>
              <c:f>'РО КБД'!$B$4:$G$4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</c:numCache>
            </c:numRef>
          </c:cat>
          <c:val>
            <c:numRef>
              <c:f>'РО КБД'!$B$5:$G$5</c:f>
              <c:numCache>
                <c:formatCode>0.00</c:formatCode>
                <c:ptCount val="6"/>
                <c:pt idx="0">
                  <c:v>12.960858742345399</c:v>
                </c:pt>
                <c:pt idx="1">
                  <c:v>13.3303292177944</c:v>
                </c:pt>
                <c:pt idx="2">
                  <c:v>13.8000269764911</c:v>
                </c:pt>
                <c:pt idx="3">
                  <c:v>14.416849916229999</c:v>
                </c:pt>
                <c:pt idx="4">
                  <c:v>14.719819042860401</c:v>
                </c:pt>
                <c:pt idx="5">
                  <c:v>14.894858127094301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719-4162-93E0-CCFF0D7CBDE7}"/>
            </c:ext>
          </c:extLst>
        </c:ser>
        <c:ser>
          <c:idx val="2"/>
          <c:order val="1"/>
          <c:tx>
            <c:strRef>
              <c:f>'РО КБД'!$A$6</c:f>
              <c:strCache>
                <c:ptCount val="1"/>
                <c:pt idx="0">
                  <c:v>30.06.2026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'РО КБД'!$B$6:$G$6</c:f>
              <c:numCache>
                <c:formatCode>0.00</c:formatCode>
                <c:ptCount val="6"/>
                <c:pt idx="0">
                  <c:v>13.4124997554143</c:v>
                </c:pt>
                <c:pt idx="1">
                  <c:v>13.873006592168601</c:v>
                </c:pt>
                <c:pt idx="2">
                  <c:v>14.4686762761241</c:v>
                </c:pt>
                <c:pt idx="3">
                  <c:v>15.4188042961927</c:v>
                </c:pt>
                <c:pt idx="4">
                  <c:v>15.975593092719899</c:v>
                </c:pt>
                <c:pt idx="5">
                  <c:v>16.3769809927796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19-4162-93E0-CCFF0D7CBDE7}"/>
            </c:ext>
          </c:extLst>
        </c:ser>
        <c:ser>
          <c:idx val="4"/>
          <c:order val="3"/>
          <c:tx>
            <c:strRef>
              <c:f>'РО КБД'!$A$8</c:f>
              <c:strCache>
                <c:ptCount val="1"/>
                <c:pt idx="0">
                  <c:v>Средний уровень доходностей за последние 12 месяцев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'РО КБД'!$B$4:$G$4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</c:numCache>
            </c:numRef>
          </c:cat>
          <c:val>
            <c:numRef>
              <c:f>'РО КБД'!$B$8:$G$8</c:f>
              <c:numCache>
                <c:formatCode>0.00</c:formatCode>
                <c:ptCount val="6"/>
                <c:pt idx="0">
                  <c:v>13.686062992125979</c:v>
                </c:pt>
                <c:pt idx="1">
                  <c:v>14.010157480314961</c:v>
                </c:pt>
                <c:pt idx="2">
                  <c:v>14.268110236220471</c:v>
                </c:pt>
                <c:pt idx="3">
                  <c:v>14.51342519685039</c:v>
                </c:pt>
                <c:pt idx="4">
                  <c:v>14.562125984251971</c:v>
                </c:pt>
                <c:pt idx="5">
                  <c:v>14.500157480314961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5B-4EFD-87FF-455C16C3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674096"/>
        <c:axId val="621667824"/>
      </c:lineChart>
      <c:catAx>
        <c:axId val="621674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Лет до погашения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67824"/>
        <c:crosses val="autoZero"/>
        <c:auto val="1"/>
        <c:lblAlgn val="ctr"/>
        <c:lblOffset val="100"/>
        <c:noMultiLvlLbl val="0"/>
      </c:catAx>
      <c:valAx>
        <c:axId val="621667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1674096"/>
        <c:crosses val="autoZero"/>
        <c:crossBetween val="between"/>
      </c:valAx>
      <c:valAx>
        <c:axId val="6227211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б.п.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8240"/>
        <c:crosses val="max"/>
        <c:crossBetween val="between"/>
      </c:valAx>
      <c:catAx>
        <c:axId val="62272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272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279543581828045E-2"/>
          <c:y val="0.88057199064806169"/>
          <c:w val="0.97559682383421009"/>
          <c:h val="0.11942800935193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'РО По участникам'!$C$5</c:f>
              <c:strCache>
                <c:ptCount val="1"/>
                <c:pt idx="0">
                  <c:v>Нерезиденты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участникам'!$C$6:$C$17</c:f>
              <c:numCache>
                <c:formatCode>0.0</c:formatCode>
                <c:ptCount val="12"/>
                <c:pt idx="0">
                  <c:v>-3.2214263037658384</c:v>
                </c:pt>
                <c:pt idx="1">
                  <c:v>-1.893551985665302</c:v>
                </c:pt>
                <c:pt idx="2">
                  <c:v>3.8775416241260245</c:v>
                </c:pt>
                <c:pt idx="3">
                  <c:v>1.0913646948047244</c:v>
                </c:pt>
                <c:pt idx="4">
                  <c:v>6.6793398340802623</c:v>
                </c:pt>
                <c:pt idx="5">
                  <c:v>-3.3946137731594113</c:v>
                </c:pt>
                <c:pt idx="6">
                  <c:v>-6.3658483333333331</c:v>
                </c:pt>
                <c:pt idx="7">
                  <c:v>-17.808868333333329</c:v>
                </c:pt>
                <c:pt idx="8">
                  <c:v>-7.7942178902588255</c:v>
                </c:pt>
                <c:pt idx="9">
                  <c:v>6.1973229999999999</c:v>
                </c:pt>
                <c:pt idx="10">
                  <c:v>-13.554874097928405</c:v>
                </c:pt>
                <c:pt idx="11">
                  <c:v>-23.487416035051865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DE-44E8-8D0F-C1CD258F43F4}"/>
            </c:ext>
          </c:extLst>
        </c:ser>
        <c:ser>
          <c:idx val="1"/>
          <c:order val="1"/>
          <c:tx>
            <c:strRef>
              <c:f>'РО По участникам'!$D$5</c:f>
              <c:strCache>
                <c:ptCount val="1"/>
                <c:pt idx="0">
                  <c:v>НФО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участникам'!$D$6:$D$17</c:f>
              <c:numCache>
                <c:formatCode>0.0</c:formatCode>
                <c:ptCount val="12"/>
                <c:pt idx="0">
                  <c:v>19.268474242339533</c:v>
                </c:pt>
                <c:pt idx="1">
                  <c:v>24.052256095533568</c:v>
                </c:pt>
                <c:pt idx="2">
                  <c:v>21.357444975525141</c:v>
                </c:pt>
                <c:pt idx="3">
                  <c:v>8.0712616536766291</c:v>
                </c:pt>
                <c:pt idx="4">
                  <c:v>7.6811181952555998</c:v>
                </c:pt>
                <c:pt idx="5">
                  <c:v>54.56820307477998</c:v>
                </c:pt>
                <c:pt idx="6">
                  <c:v>53.778251333333337</c:v>
                </c:pt>
                <c:pt idx="7">
                  <c:v>83.215509000000011</c:v>
                </c:pt>
                <c:pt idx="8">
                  <c:v>76.812948914764931</c:v>
                </c:pt>
                <c:pt idx="9">
                  <c:v>-5.8953660000000001</c:v>
                </c:pt>
                <c:pt idx="10">
                  <c:v>16.565594591913403</c:v>
                </c:pt>
                <c:pt idx="11">
                  <c:v>-49.926495635558226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DDE-44E8-8D0F-C1CD258F43F4}"/>
            </c:ext>
          </c:extLst>
        </c:ser>
        <c:ser>
          <c:idx val="2"/>
          <c:order val="2"/>
          <c:tx>
            <c:strRef>
              <c:f>'РО По участникам'!$E$5</c:f>
              <c:strCache>
                <c:ptCount val="1"/>
                <c:pt idx="0">
                  <c:v>Прочие Банки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участникам'!$E$6:$E$17</c:f>
              <c:numCache>
                <c:formatCode>0.0</c:formatCode>
                <c:ptCount val="12"/>
                <c:pt idx="0">
                  <c:v>-7.7875521766801512</c:v>
                </c:pt>
                <c:pt idx="1">
                  <c:v>0.26282666870004778</c:v>
                </c:pt>
                <c:pt idx="2">
                  <c:v>-9.3005123466567365</c:v>
                </c:pt>
                <c:pt idx="3">
                  <c:v>-19.280745443186976</c:v>
                </c:pt>
                <c:pt idx="4">
                  <c:v>15.62362791233075</c:v>
                </c:pt>
                <c:pt idx="5">
                  <c:v>6.4583925999275982</c:v>
                </c:pt>
                <c:pt idx="6">
                  <c:v>-35.871757000000002</c:v>
                </c:pt>
                <c:pt idx="7">
                  <c:v>-4.750046666666667</c:v>
                </c:pt>
                <c:pt idx="8">
                  <c:v>37.413371100374306</c:v>
                </c:pt>
                <c:pt idx="9">
                  <c:v>1.8595610000000009</c:v>
                </c:pt>
                <c:pt idx="10">
                  <c:v>7.8911048774759802</c:v>
                </c:pt>
                <c:pt idx="11">
                  <c:v>59.90868458991531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DDE-44E8-8D0F-C1CD258F43F4}"/>
            </c:ext>
          </c:extLst>
        </c:ser>
        <c:ser>
          <c:idx val="3"/>
          <c:order val="3"/>
          <c:tx>
            <c:strRef>
              <c:f>'РО По участникам'!$F$5</c:f>
              <c:strCache>
                <c:ptCount val="1"/>
                <c:pt idx="0">
                  <c:v>СЗКО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участникам'!$F$6:$F$17</c:f>
              <c:numCache>
                <c:formatCode>0.0</c:formatCode>
                <c:ptCount val="12"/>
                <c:pt idx="0">
                  <c:v>-20.205223876362044</c:v>
                </c:pt>
                <c:pt idx="1">
                  <c:v>-50.975033021221556</c:v>
                </c:pt>
                <c:pt idx="2">
                  <c:v>-31.470476328395307</c:v>
                </c:pt>
                <c:pt idx="3">
                  <c:v>-21.953421672806144</c:v>
                </c:pt>
                <c:pt idx="4">
                  <c:v>-146.24010091895857</c:v>
                </c:pt>
                <c:pt idx="5">
                  <c:v>-111.35383216403295</c:v>
                </c:pt>
                <c:pt idx="6">
                  <c:v>-111.31020599999999</c:v>
                </c:pt>
                <c:pt idx="7">
                  <c:v>-101.17584233333331</c:v>
                </c:pt>
                <c:pt idx="8">
                  <c:v>-177.03840282501474</c:v>
                </c:pt>
                <c:pt idx="9">
                  <c:v>-128.970088</c:v>
                </c:pt>
                <c:pt idx="10">
                  <c:v>-91.777632728219032</c:v>
                </c:pt>
                <c:pt idx="11">
                  <c:v>-104.78681969642639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DDE-44E8-8D0F-C1CD258F43F4}"/>
            </c:ext>
          </c:extLst>
        </c:ser>
        <c:ser>
          <c:idx val="4"/>
          <c:order val="4"/>
          <c:tx>
            <c:strRef>
              <c:f>'РО По участникам'!$G$5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участникам'!$G$6:$G$17</c:f>
              <c:numCache>
                <c:formatCode>0.0</c:formatCode>
                <c:ptCount val="12"/>
                <c:pt idx="0">
                  <c:v>7.5784342725000897</c:v>
                </c:pt>
                <c:pt idx="1">
                  <c:v>18.882774350287338</c:v>
                </c:pt>
                <c:pt idx="2">
                  <c:v>15.08373170125742</c:v>
                </c:pt>
                <c:pt idx="3">
                  <c:v>9.8736284039342763</c:v>
                </c:pt>
                <c:pt idx="4">
                  <c:v>31.324834990294526</c:v>
                </c:pt>
                <c:pt idx="5">
                  <c:v>24.425153716939388</c:v>
                </c:pt>
                <c:pt idx="6">
                  <c:v>57.628287333333333</c:v>
                </c:pt>
                <c:pt idx="7">
                  <c:v>30.083729999999999</c:v>
                </c:pt>
                <c:pt idx="8">
                  <c:v>54.330465513331454</c:v>
                </c:pt>
                <c:pt idx="9">
                  <c:v>79.961744999999993</c:v>
                </c:pt>
                <c:pt idx="10">
                  <c:v>38.203393463045359</c:v>
                </c:pt>
                <c:pt idx="11">
                  <c:v>27.157963037490845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DDE-44E8-8D0F-C1CD258F43F4}"/>
            </c:ext>
          </c:extLst>
        </c:ser>
        <c:ser>
          <c:idx val="5"/>
          <c:order val="5"/>
          <c:tx>
            <c:strRef>
              <c:f>'РО По участникам'!$H$5</c:f>
              <c:strCache>
                <c:ptCount val="1"/>
                <c:pt idx="0">
                  <c:v>Доверительное управление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участникам'!$H$6:$H$17</c:f>
              <c:numCache>
                <c:formatCode>0.0</c:formatCode>
                <c:ptCount val="12"/>
                <c:pt idx="0">
                  <c:v>6.9265521805888666</c:v>
                </c:pt>
                <c:pt idx="1">
                  <c:v>10.992905026689792</c:v>
                </c:pt>
                <c:pt idx="2">
                  <c:v>3.0213555086714527</c:v>
                </c:pt>
                <c:pt idx="3">
                  <c:v>20.51448424719274</c:v>
                </c:pt>
                <c:pt idx="4">
                  <c:v>84.722421732731164</c:v>
                </c:pt>
                <c:pt idx="5">
                  <c:v>29.791429608206574</c:v>
                </c:pt>
                <c:pt idx="6">
                  <c:v>38.410975000000001</c:v>
                </c:pt>
                <c:pt idx="7">
                  <c:v>10.453234</c:v>
                </c:pt>
                <c:pt idx="8">
                  <c:v>12.739656432641125</c:v>
                </c:pt>
                <c:pt idx="9">
                  <c:v>41.634898999999997</c:v>
                </c:pt>
                <c:pt idx="10">
                  <c:v>39.376373546081595</c:v>
                </c:pt>
                <c:pt idx="11">
                  <c:v>89.384445862844586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DDE-44E8-8D0F-C1CD258F43F4}"/>
            </c:ext>
          </c:extLst>
        </c:ser>
        <c:ser>
          <c:idx val="6"/>
          <c:order val="6"/>
          <c:tx>
            <c:strRef>
              <c:f>'РО По участникам'!$I$5</c:f>
              <c:strCache>
                <c:ptCount val="1"/>
                <c:pt idx="0">
                  <c:v>Нефинансовые организации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'РО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'РО По участникам'!$I$6:$I$17</c:f>
              <c:numCache>
                <c:formatCode>0.0</c:formatCode>
                <c:ptCount val="12"/>
                <c:pt idx="0">
                  <c:v>-2.5592570126755163</c:v>
                </c:pt>
                <c:pt idx="1">
                  <c:v>-1.3221786673530003</c:v>
                </c:pt>
                <c:pt idx="2">
                  <c:v>-2.5690817293555788</c:v>
                </c:pt>
                <c:pt idx="3">
                  <c:v>1.6834273094233747</c:v>
                </c:pt>
                <c:pt idx="4">
                  <c:v>0.20875200955197215</c:v>
                </c:pt>
                <c:pt idx="5">
                  <c:v>-0.49472997919656353</c:v>
                </c:pt>
                <c:pt idx="6">
                  <c:v>3.7302909999999998</c:v>
                </c:pt>
                <c:pt idx="7">
                  <c:v>-1.7708666666666571E-2</c:v>
                </c:pt>
                <c:pt idx="8">
                  <c:v>3.5361766467409619</c:v>
                </c:pt>
                <c:pt idx="9">
                  <c:v>5.2119309999999999</c:v>
                </c:pt>
                <c:pt idx="10">
                  <c:v>3.2960369896645716</c:v>
                </c:pt>
                <c:pt idx="11">
                  <c:v>1.7496399924402795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DDE-44E8-8D0F-C1CD258F4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622727064"/>
        <c:axId val="622721576"/>
      </c:barChart>
      <c:catAx>
        <c:axId val="62272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1576"/>
        <c:crosses val="autoZero"/>
        <c:auto val="1"/>
        <c:lblAlgn val="ctr"/>
        <c:lblOffset val="100"/>
        <c:noMultiLvlLbl val="0"/>
      </c:catAx>
      <c:valAx>
        <c:axId val="622721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013383940276993E-2"/>
          <c:y val="0.83525559549802009"/>
          <c:w val="0.84311215338912238"/>
          <c:h val="0.14770500278623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'Резюме Доходности'!$D$5</c:f>
              <c:strCache>
                <c:ptCount val="1"/>
                <c:pt idx="0">
                  <c:v>ОФЗ 10 лет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'Резюме Доходности'!$A$6:$B$1048576</c:f>
              <c:multiLvlStrCache>
                <c:ptCount val="1498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Апрель</c:v>
                  </c:pt>
                  <c:pt idx="85">
                    <c:v>Апрель</c:v>
                  </c:pt>
                  <c:pt idx="86">
                    <c:v>Апрель</c:v>
                  </c:pt>
                  <c:pt idx="87">
                    <c:v>Апрель</c:v>
                  </c:pt>
                  <c:pt idx="88">
                    <c:v>Апрель</c:v>
                  </c:pt>
                  <c:pt idx="89">
                    <c:v>Апрель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Май</c:v>
                  </c:pt>
                  <c:pt idx="106">
                    <c:v>Май</c:v>
                  </c:pt>
                  <c:pt idx="107">
                    <c:v>Май</c:v>
                  </c:pt>
                  <c:pt idx="108">
                    <c:v>Май</c:v>
                  </c:pt>
                  <c:pt idx="109">
                    <c:v>Май</c:v>
                  </c:pt>
                  <c:pt idx="110">
                    <c:v>Май</c:v>
                  </c:pt>
                  <c:pt idx="111">
                    <c:v>Май</c:v>
                  </c:pt>
                  <c:pt idx="112">
                    <c:v>Май</c:v>
                  </c:pt>
                  <c:pt idx="113">
                    <c:v>Май</c:v>
                  </c:pt>
                  <c:pt idx="114">
                    <c:v>Май</c:v>
                  </c:pt>
                  <c:pt idx="115">
                    <c:v>Май</c:v>
                  </c:pt>
                  <c:pt idx="116">
                    <c:v>Май</c:v>
                  </c:pt>
                  <c:pt idx="117">
                    <c:v>Май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Июнь</c:v>
                  </c:pt>
                  <c:pt idx="125">
                    <c:v>Июнь</c:v>
                  </c:pt>
                  <c:pt idx="126">
                    <c:v>Июнь</c:v>
                  </c:pt>
                  <c:pt idx="127">
                    <c:v>Июнь</c:v>
                  </c:pt>
                  <c:pt idx="128">
                    <c:v>Июнь</c:v>
                  </c:pt>
                  <c:pt idx="129">
                    <c:v>Июнь</c:v>
                  </c:pt>
                  <c:pt idx="130">
                    <c:v>Июнь</c:v>
                  </c:pt>
                  <c:pt idx="131">
                    <c:v>Июнь</c:v>
                  </c:pt>
                  <c:pt idx="132">
                    <c:v>Июнь</c:v>
                  </c:pt>
                  <c:pt idx="133">
                    <c:v>Июнь</c:v>
                  </c:pt>
                  <c:pt idx="134">
                    <c:v>Июнь</c:v>
                  </c:pt>
                  <c:pt idx="135">
                    <c:v>Июнь</c:v>
                  </c:pt>
                  <c:pt idx="136">
                    <c:v>Июнь</c:v>
                  </c:pt>
                  <c:pt idx="137">
                    <c:v>Июнь</c:v>
                  </c:pt>
                  <c:pt idx="138">
                    <c:v>Июнь</c:v>
                  </c:pt>
                  <c:pt idx="139">
                    <c:v>Июнь</c:v>
                  </c:pt>
                  <c:pt idx="140">
                    <c:v>Июнь</c:v>
                  </c:pt>
                  <c:pt idx="141">
                    <c:v>Июнь</c:v>
                  </c:pt>
                  <c:pt idx="142">
                    <c:v>Июнь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Июль</c:v>
                  </c:pt>
                  <c:pt idx="148">
                    <c:v>Июль</c:v>
                  </c:pt>
                  <c:pt idx="149">
                    <c:v>Июль</c:v>
                  </c:pt>
                  <c:pt idx="150">
                    <c:v>Июль</c:v>
                  </c:pt>
                  <c:pt idx="151">
                    <c:v>Июль</c:v>
                  </c:pt>
                  <c:pt idx="152">
                    <c:v>Июль</c:v>
                  </c:pt>
                  <c:pt idx="153">
                    <c:v>Июль</c:v>
                  </c:pt>
                  <c:pt idx="154">
                    <c:v>Июль</c:v>
                  </c:pt>
                  <c:pt idx="155">
                    <c:v>Июль</c:v>
                  </c:pt>
                  <c:pt idx="156">
                    <c:v>Июль</c:v>
                  </c:pt>
                  <c:pt idx="157">
                    <c:v>Июль</c:v>
                  </c:pt>
                  <c:pt idx="158">
                    <c:v>Июль</c:v>
                  </c:pt>
                  <c:pt idx="159">
                    <c:v>Июль</c:v>
                  </c:pt>
                  <c:pt idx="160">
                    <c:v>Июль</c:v>
                  </c:pt>
                  <c:pt idx="161">
                    <c:v>Июль</c:v>
                  </c:pt>
                  <c:pt idx="162">
                    <c:v>Июль</c:v>
                  </c:pt>
                  <c:pt idx="163">
                    <c:v>Июль</c:v>
                  </c:pt>
                  <c:pt idx="164">
                    <c:v>Июль</c:v>
                  </c:pt>
                  <c:pt idx="165">
                    <c:v>Июль</c:v>
                  </c:pt>
                  <c:pt idx="166">
                    <c:v>Июль</c:v>
                  </c:pt>
                  <c:pt idx="167">
                    <c:v>Июль</c:v>
                  </c:pt>
                  <c:pt idx="168">
                    <c:v>Июль</c:v>
                  </c:pt>
                  <c:pt idx="169">
                    <c:v>Август</c:v>
                  </c:pt>
                  <c:pt idx="170">
                    <c:v>Август</c:v>
                  </c:pt>
                  <c:pt idx="171">
                    <c:v>Август</c:v>
                  </c:pt>
                  <c:pt idx="172">
                    <c:v>Август</c:v>
                  </c:pt>
                  <c:pt idx="173">
                    <c:v>Август</c:v>
                  </c:pt>
                  <c:pt idx="174">
                    <c:v>Август</c:v>
                  </c:pt>
                  <c:pt idx="175">
                    <c:v>Август</c:v>
                  </c:pt>
                  <c:pt idx="176">
                    <c:v>Август</c:v>
                  </c:pt>
                  <c:pt idx="177">
                    <c:v>Август</c:v>
                  </c:pt>
                  <c:pt idx="178">
                    <c:v>Август</c:v>
                  </c:pt>
                  <c:pt idx="179">
                    <c:v>Август</c:v>
                  </c:pt>
                  <c:pt idx="180">
                    <c:v>Август</c:v>
                  </c:pt>
                  <c:pt idx="181">
                    <c:v>Август</c:v>
                  </c:pt>
                  <c:pt idx="182">
                    <c:v>Август</c:v>
                  </c:pt>
                  <c:pt idx="183">
                    <c:v>Август</c:v>
                  </c:pt>
                  <c:pt idx="184">
                    <c:v>Август</c:v>
                  </c:pt>
                  <c:pt idx="185">
                    <c:v>Август</c:v>
                  </c:pt>
                  <c:pt idx="186">
                    <c:v>Август</c:v>
                  </c:pt>
                  <c:pt idx="187">
                    <c:v>Август</c:v>
                  </c:pt>
                  <c:pt idx="188">
                    <c:v>Август</c:v>
                  </c:pt>
                  <c:pt idx="189">
                    <c:v>Август</c:v>
                  </c:pt>
                  <c:pt idx="190">
                    <c:v>Август</c:v>
                  </c:pt>
                  <c:pt idx="191">
                    <c:v>Август</c:v>
                  </c:pt>
                  <c:pt idx="192">
                    <c:v>Август</c:v>
                  </c:pt>
                  <c:pt idx="193">
                    <c:v>Август</c:v>
                  </c:pt>
                  <c:pt idx="194">
                    <c:v>Август</c:v>
                  </c:pt>
                  <c:pt idx="195">
                    <c:v>Август</c:v>
                  </c:pt>
                  <c:pt idx="196">
                    <c:v>Сентябрь</c:v>
                  </c:pt>
                  <c:pt idx="197">
                    <c:v>Сентябрь</c:v>
                  </c:pt>
                  <c:pt idx="198">
                    <c:v>Сентябрь</c:v>
                  </c:pt>
                  <c:pt idx="199">
                    <c:v>Сентябрь</c:v>
                  </c:pt>
                  <c:pt idx="200">
                    <c:v>Сентябрь</c:v>
                  </c:pt>
                  <c:pt idx="201">
                    <c:v>Сентябрь</c:v>
                  </c:pt>
                  <c:pt idx="202">
                    <c:v>Сентябрь</c:v>
                  </c:pt>
                  <c:pt idx="203">
                    <c:v>Сентябрь</c:v>
                  </c:pt>
                  <c:pt idx="204">
                    <c:v>Сентябрь</c:v>
                  </c:pt>
                  <c:pt idx="205">
                    <c:v>Сентябрь</c:v>
                  </c:pt>
                  <c:pt idx="206">
                    <c:v>Сентябрь</c:v>
                  </c:pt>
                  <c:pt idx="207">
                    <c:v>Сентябрь</c:v>
                  </c:pt>
                  <c:pt idx="208">
                    <c:v>Сентябрь</c:v>
                  </c:pt>
                  <c:pt idx="209">
                    <c:v>Сентябрь</c:v>
                  </c:pt>
                  <c:pt idx="210">
                    <c:v>Сентябрь</c:v>
                  </c:pt>
                  <c:pt idx="211">
                    <c:v>Сентябрь</c:v>
                  </c:pt>
                  <c:pt idx="212">
                    <c:v>Сентябрь</c:v>
                  </c:pt>
                  <c:pt idx="213">
                    <c:v>Сентябрь</c:v>
                  </c:pt>
                  <c:pt idx="214">
                    <c:v>Сентябрь</c:v>
                  </c:pt>
                  <c:pt idx="215">
                    <c:v>Сентябрь</c:v>
                  </c:pt>
                  <c:pt idx="216">
                    <c:v>Сентябрь</c:v>
                  </c:pt>
                  <c:pt idx="217">
                    <c:v>Сентябрь</c:v>
                  </c:pt>
                  <c:pt idx="218">
                    <c:v>Сентябрь</c:v>
                  </c:pt>
                  <c:pt idx="219">
                    <c:v>Сентябрь</c:v>
                  </c:pt>
                  <c:pt idx="220">
                    <c:v>Сентябрь</c:v>
                  </c:pt>
                  <c:pt idx="221">
                    <c:v>Сентябрь</c:v>
                  </c:pt>
                  <c:pt idx="222">
                    <c:v>Октябрь</c:v>
                  </c:pt>
                  <c:pt idx="223">
                    <c:v>Октябрь</c:v>
                  </c:pt>
                  <c:pt idx="224">
                    <c:v>Октябрь</c:v>
                  </c:pt>
                  <c:pt idx="225">
                    <c:v>Октябрь</c:v>
                  </c:pt>
                  <c:pt idx="226">
                    <c:v>Октябрь</c:v>
                  </c:pt>
                  <c:pt idx="227">
                    <c:v>Октябрь</c:v>
                  </c:pt>
                  <c:pt idx="228">
                    <c:v>Октябрь</c:v>
                  </c:pt>
                  <c:pt idx="229">
                    <c:v>Октябрь</c:v>
                  </c:pt>
                  <c:pt idx="230">
                    <c:v>Октябрь</c:v>
                  </c:pt>
                  <c:pt idx="231">
                    <c:v>Октябрь</c:v>
                  </c:pt>
                  <c:pt idx="232">
                    <c:v>Октябрь</c:v>
                  </c:pt>
                  <c:pt idx="233">
                    <c:v>Октябрь</c:v>
                  </c:pt>
                  <c:pt idx="234">
                    <c:v>Октябрь</c:v>
                  </c:pt>
                  <c:pt idx="235">
                    <c:v>Октябрь</c:v>
                  </c:pt>
                  <c:pt idx="236">
                    <c:v>Октябрь</c:v>
                  </c:pt>
                  <c:pt idx="237">
                    <c:v>Октябрь</c:v>
                  </c:pt>
                  <c:pt idx="238">
                    <c:v>Октябрь</c:v>
                  </c:pt>
                  <c:pt idx="239">
                    <c:v>Октябрь</c:v>
                  </c:pt>
                  <c:pt idx="240">
                    <c:v>Октябрь</c:v>
                  </c:pt>
                  <c:pt idx="241">
                    <c:v>Октябрь</c:v>
                  </c:pt>
                  <c:pt idx="242">
                    <c:v>Октябрь</c:v>
                  </c:pt>
                  <c:pt idx="243">
                    <c:v>Октябрь</c:v>
                  </c:pt>
                  <c:pt idx="244">
                    <c:v>Октябрь</c:v>
                  </c:pt>
                  <c:pt idx="245">
                    <c:v>Октябрь</c:v>
                  </c:pt>
                  <c:pt idx="246">
                    <c:v>Октябрь</c:v>
                  </c:pt>
                  <c:pt idx="247">
                    <c:v>Октябрь</c:v>
                  </c:pt>
                  <c:pt idx="248">
                    <c:v>Ноябрь</c:v>
                  </c:pt>
                  <c:pt idx="249">
                    <c:v>Ноябрь</c:v>
                  </c:pt>
                  <c:pt idx="250">
                    <c:v>Ноябрь</c:v>
                  </c:pt>
                  <c:pt idx="251">
                    <c:v>Ноябрь</c:v>
                  </c:pt>
                  <c:pt idx="252">
                    <c:v>Ноябрь</c:v>
                  </c:pt>
                  <c:pt idx="253">
                    <c:v>Ноябрь</c:v>
                  </c:pt>
                  <c:pt idx="254">
                    <c:v>Ноябрь</c:v>
                  </c:pt>
                  <c:pt idx="255">
                    <c:v>Ноябрь</c:v>
                  </c:pt>
                  <c:pt idx="256">
                    <c:v>Ноябрь</c:v>
                  </c:pt>
                  <c:pt idx="257">
                    <c:v>Ноябрь</c:v>
                  </c:pt>
                  <c:pt idx="258">
                    <c:v>Ноябрь</c:v>
                  </c:pt>
                  <c:pt idx="259">
                    <c:v>Ноябрь</c:v>
                  </c:pt>
                  <c:pt idx="260">
                    <c:v>Ноябрь</c:v>
                  </c:pt>
                  <c:pt idx="261">
                    <c:v>Ноябрь</c:v>
                  </c:pt>
                  <c:pt idx="262">
                    <c:v>Ноябрь</c:v>
                  </c:pt>
                  <c:pt idx="263">
                    <c:v>Ноябрь</c:v>
                  </c:pt>
                  <c:pt idx="264">
                    <c:v>Ноябрь</c:v>
                  </c:pt>
                  <c:pt idx="265">
                    <c:v>Ноябрь</c:v>
                  </c:pt>
                  <c:pt idx="266">
                    <c:v>Ноябрь</c:v>
                  </c:pt>
                  <c:pt idx="267">
                    <c:v>Ноябрь</c:v>
                  </c:pt>
                  <c:pt idx="268">
                    <c:v>Ноябрь</c:v>
                  </c:pt>
                  <c:pt idx="269">
                    <c:v>Ноябрь</c:v>
                  </c:pt>
                  <c:pt idx="270">
                    <c:v>Ноябрь</c:v>
                  </c:pt>
                  <c:pt idx="271">
                    <c:v>Ноябрь</c:v>
                  </c:pt>
                  <c:pt idx="272">
                    <c:v>Ноябрь</c:v>
                  </c:pt>
                  <c:pt idx="273">
                    <c:v>Декабрь</c:v>
                  </c:pt>
                  <c:pt idx="274">
                    <c:v>Декабрь</c:v>
                  </c:pt>
                  <c:pt idx="275">
                    <c:v>Декабрь</c:v>
                  </c:pt>
                  <c:pt idx="276">
                    <c:v>Декабрь</c:v>
                  </c:pt>
                  <c:pt idx="277">
                    <c:v>Декабрь</c:v>
                  </c:pt>
                  <c:pt idx="278">
                    <c:v>Декабрь</c:v>
                  </c:pt>
                  <c:pt idx="279">
                    <c:v>Декабрь</c:v>
                  </c:pt>
                  <c:pt idx="280">
                    <c:v>Декабрь</c:v>
                  </c:pt>
                  <c:pt idx="281">
                    <c:v>Декабрь</c:v>
                  </c:pt>
                  <c:pt idx="282">
                    <c:v>Декабрь</c:v>
                  </c:pt>
                  <c:pt idx="283">
                    <c:v>Декабрь</c:v>
                  </c:pt>
                  <c:pt idx="284">
                    <c:v>Декабрь</c:v>
                  </c:pt>
                  <c:pt idx="285">
                    <c:v>Декабрь</c:v>
                  </c:pt>
                  <c:pt idx="286">
                    <c:v>Декабрь</c:v>
                  </c:pt>
                  <c:pt idx="287">
                    <c:v>Декабрь</c:v>
                  </c:pt>
                  <c:pt idx="288">
                    <c:v>Декабрь</c:v>
                  </c:pt>
                  <c:pt idx="289">
                    <c:v>Декабрь</c:v>
                  </c:pt>
                  <c:pt idx="290">
                    <c:v>Декабрь</c:v>
                  </c:pt>
                  <c:pt idx="291">
                    <c:v>Декабрь</c:v>
                  </c:pt>
                  <c:pt idx="292">
                    <c:v>Декабрь</c:v>
                  </c:pt>
                  <c:pt idx="293">
                    <c:v>Декабрь</c:v>
                  </c:pt>
                  <c:pt idx="294">
                    <c:v>Декабрь</c:v>
                  </c:pt>
                  <c:pt idx="295">
                    <c:v>Декабрь</c:v>
                  </c:pt>
                  <c:pt idx="296">
                    <c:v>Декабрь</c:v>
                  </c:pt>
                  <c:pt idx="297">
                    <c:v>Декабрь</c:v>
                  </c:pt>
                  <c:pt idx="298">
                    <c:v>Декабрь</c:v>
                  </c:pt>
                  <c:pt idx="299">
                    <c:v>Декабрь</c:v>
                  </c:pt>
                  <c:pt idx="300">
                    <c:v>Январь</c:v>
                  </c:pt>
                  <c:pt idx="301">
                    <c:v>Январь</c:v>
                  </c:pt>
                  <c:pt idx="302">
                    <c:v>Январь</c:v>
                  </c:pt>
                  <c:pt idx="303">
                    <c:v>Январь</c:v>
                  </c:pt>
                  <c:pt idx="304">
                    <c:v>Январь</c:v>
                  </c:pt>
                  <c:pt idx="305">
                    <c:v>Январь</c:v>
                  </c:pt>
                  <c:pt idx="306">
                    <c:v>Январь</c:v>
                  </c:pt>
                  <c:pt idx="307">
                    <c:v>Январь</c:v>
                  </c:pt>
                  <c:pt idx="308">
                    <c:v>Январь</c:v>
                  </c:pt>
                  <c:pt idx="309">
                    <c:v>Январь</c:v>
                  </c:pt>
                  <c:pt idx="310">
                    <c:v>Январь</c:v>
                  </c:pt>
                  <c:pt idx="311">
                    <c:v>Январь</c:v>
                  </c:pt>
                  <c:pt idx="312">
                    <c:v>Январь</c:v>
                  </c:pt>
                  <c:pt idx="313">
                    <c:v>Январь</c:v>
                  </c:pt>
                  <c:pt idx="314">
                    <c:v>Январь</c:v>
                  </c:pt>
                  <c:pt idx="315">
                    <c:v>Январь</c:v>
                  </c:pt>
                  <c:pt idx="316">
                    <c:v>Январь</c:v>
                  </c:pt>
                  <c:pt idx="317">
                    <c:v>Январь</c:v>
                  </c:pt>
                  <c:pt idx="318">
                    <c:v>Январь</c:v>
                  </c:pt>
                  <c:pt idx="319">
                    <c:v>Январь</c:v>
                  </c:pt>
                  <c:pt idx="320">
                    <c:v>Январь</c:v>
                  </c:pt>
                  <c:pt idx="321">
                    <c:v>Январь</c:v>
                  </c:pt>
                  <c:pt idx="322">
                    <c:v>Январь</c:v>
                  </c:pt>
                  <c:pt idx="323">
                    <c:v>Январь</c:v>
                  </c:pt>
                  <c:pt idx="324">
                    <c:v>Февраль</c:v>
                  </c:pt>
                  <c:pt idx="325">
                    <c:v>Февраль</c:v>
                  </c:pt>
                  <c:pt idx="326">
                    <c:v>Февраль</c:v>
                  </c:pt>
                  <c:pt idx="327">
                    <c:v>Февраль</c:v>
                  </c:pt>
                  <c:pt idx="328">
                    <c:v>Февраль</c:v>
                  </c:pt>
                  <c:pt idx="329">
                    <c:v>Февраль</c:v>
                  </c:pt>
                  <c:pt idx="330">
                    <c:v>Февраль</c:v>
                  </c:pt>
                  <c:pt idx="331">
                    <c:v>Февраль</c:v>
                  </c:pt>
                  <c:pt idx="332">
                    <c:v>Февраль</c:v>
                  </c:pt>
                  <c:pt idx="333">
                    <c:v>Февраль</c:v>
                  </c:pt>
                  <c:pt idx="334">
                    <c:v>Февраль</c:v>
                  </c:pt>
                  <c:pt idx="335">
                    <c:v>Февраль</c:v>
                  </c:pt>
                  <c:pt idx="336">
                    <c:v>Февраль</c:v>
                  </c:pt>
                  <c:pt idx="337">
                    <c:v>Февраль</c:v>
                  </c:pt>
                  <c:pt idx="338">
                    <c:v>Февраль</c:v>
                  </c:pt>
                  <c:pt idx="339">
                    <c:v>Февраль</c:v>
                  </c:pt>
                  <c:pt idx="340">
                    <c:v>Февраль</c:v>
                  </c:pt>
                  <c:pt idx="341">
                    <c:v>Февраль</c:v>
                  </c:pt>
                  <c:pt idx="342">
                    <c:v>Февраль</c:v>
                  </c:pt>
                  <c:pt idx="343">
                    <c:v>Февраль</c:v>
                  </c:pt>
                  <c:pt idx="344">
                    <c:v>Февраль</c:v>
                  </c:pt>
                  <c:pt idx="345">
                    <c:v>Февраль</c:v>
                  </c:pt>
                  <c:pt idx="346">
                    <c:v>Февраль</c:v>
                  </c:pt>
                  <c:pt idx="347">
                    <c:v>Март</c:v>
                  </c:pt>
                  <c:pt idx="348">
                    <c:v>Март</c:v>
                  </c:pt>
                  <c:pt idx="349">
                    <c:v>Март</c:v>
                  </c:pt>
                  <c:pt idx="350">
                    <c:v>Март</c:v>
                  </c:pt>
                  <c:pt idx="351">
                    <c:v>Март</c:v>
                  </c:pt>
                  <c:pt idx="352">
                    <c:v>Март</c:v>
                  </c:pt>
                  <c:pt idx="353">
                    <c:v>Март</c:v>
                  </c:pt>
                  <c:pt idx="354">
                    <c:v>Март</c:v>
                  </c:pt>
                  <c:pt idx="355">
                    <c:v>Март</c:v>
                  </c:pt>
                  <c:pt idx="356">
                    <c:v>Март</c:v>
                  </c:pt>
                  <c:pt idx="357">
                    <c:v>Март</c:v>
                  </c:pt>
                  <c:pt idx="358">
                    <c:v>Март</c:v>
                  </c:pt>
                  <c:pt idx="359">
                    <c:v>Март</c:v>
                  </c:pt>
                  <c:pt idx="360">
                    <c:v>Март</c:v>
                  </c:pt>
                  <c:pt idx="361">
                    <c:v>Март</c:v>
                  </c:pt>
                  <c:pt idx="362">
                    <c:v>Март</c:v>
                  </c:pt>
                  <c:pt idx="363">
                    <c:v>Март</c:v>
                  </c:pt>
                  <c:pt idx="364">
                    <c:v>Март</c:v>
                  </c:pt>
                  <c:pt idx="365">
                    <c:v>Март</c:v>
                  </c:pt>
                  <c:pt idx="366">
                    <c:v>Март</c:v>
                  </c:pt>
                  <c:pt idx="367">
                    <c:v>Март</c:v>
                  </c:pt>
                  <c:pt idx="368">
                    <c:v>Март</c:v>
                  </c:pt>
                  <c:pt idx="369">
                    <c:v>Март</c:v>
                  </c:pt>
                  <c:pt idx="370">
                    <c:v>Март</c:v>
                  </c:pt>
                  <c:pt idx="371">
                    <c:v>Март</c:v>
                  </c:pt>
                  <c:pt idx="372">
                    <c:v>Март</c:v>
                  </c:pt>
                  <c:pt idx="373">
                    <c:v>Март</c:v>
                  </c:pt>
                  <c:pt idx="374">
                    <c:v>Апрель</c:v>
                  </c:pt>
                  <c:pt idx="375">
                    <c:v>Апрель</c:v>
                  </c:pt>
                  <c:pt idx="376">
                    <c:v>Апрель</c:v>
                  </c:pt>
                  <c:pt idx="377">
                    <c:v>Апрель</c:v>
                  </c:pt>
                  <c:pt idx="378">
                    <c:v>Апрель</c:v>
                  </c:pt>
                  <c:pt idx="379">
                    <c:v>Апрель</c:v>
                  </c:pt>
                  <c:pt idx="380">
                    <c:v>Апрель</c:v>
                  </c:pt>
                  <c:pt idx="381">
                    <c:v>Апрель</c:v>
                  </c:pt>
                  <c:pt idx="382">
                    <c:v>Апрель</c:v>
                  </c:pt>
                  <c:pt idx="383">
                    <c:v>Апрель</c:v>
                  </c:pt>
                  <c:pt idx="384">
                    <c:v>Апрель</c:v>
                  </c:pt>
                  <c:pt idx="385">
                    <c:v>Апрель</c:v>
                  </c:pt>
                  <c:pt idx="386">
                    <c:v>Апрель</c:v>
                  </c:pt>
                  <c:pt idx="387">
                    <c:v>Апрель</c:v>
                  </c:pt>
                  <c:pt idx="388">
                    <c:v>Апрель</c:v>
                  </c:pt>
                  <c:pt idx="389">
                    <c:v>Апрель</c:v>
                  </c:pt>
                  <c:pt idx="390">
                    <c:v>Апрель</c:v>
                  </c:pt>
                  <c:pt idx="391">
                    <c:v>Апрель</c:v>
                  </c:pt>
                  <c:pt idx="392">
                    <c:v>Апрель</c:v>
                  </c:pt>
                  <c:pt idx="393">
                    <c:v>Апрель</c:v>
                  </c:pt>
                  <c:pt idx="394">
                    <c:v>Апрель</c:v>
                  </c:pt>
                  <c:pt idx="395">
                    <c:v>Апрель</c:v>
                  </c:pt>
                  <c:pt idx="396">
                    <c:v>Апрель</c:v>
                  </c:pt>
                  <c:pt idx="397">
                    <c:v>Апрель</c:v>
                  </c:pt>
                  <c:pt idx="398">
                    <c:v>Апрель</c:v>
                  </c:pt>
                  <c:pt idx="399">
                    <c:v>Май</c:v>
                  </c:pt>
                  <c:pt idx="400">
                    <c:v>Май</c:v>
                  </c:pt>
                  <c:pt idx="401">
                    <c:v>Май</c:v>
                  </c:pt>
                  <c:pt idx="402">
                    <c:v>Май</c:v>
                  </c:pt>
                  <c:pt idx="403">
                    <c:v>Май</c:v>
                  </c:pt>
                  <c:pt idx="404">
                    <c:v>Май</c:v>
                  </c:pt>
                  <c:pt idx="405">
                    <c:v>Май</c:v>
                  </c:pt>
                  <c:pt idx="406">
                    <c:v>Май</c:v>
                  </c:pt>
                  <c:pt idx="407">
                    <c:v>Май</c:v>
                  </c:pt>
                  <c:pt idx="408">
                    <c:v>Май</c:v>
                  </c:pt>
                  <c:pt idx="409">
                    <c:v>Май</c:v>
                  </c:pt>
                  <c:pt idx="410">
                    <c:v>Май</c:v>
                  </c:pt>
                  <c:pt idx="411">
                    <c:v>Май</c:v>
                  </c:pt>
                  <c:pt idx="412">
                    <c:v>Май</c:v>
                  </c:pt>
                  <c:pt idx="413">
                    <c:v>Май</c:v>
                  </c:pt>
                  <c:pt idx="414">
                    <c:v>Май</c:v>
                  </c:pt>
                  <c:pt idx="415">
                    <c:v>Май</c:v>
                  </c:pt>
                  <c:pt idx="416">
                    <c:v>Май</c:v>
                  </c:pt>
                  <c:pt idx="417">
                    <c:v>Май</c:v>
                  </c:pt>
                  <c:pt idx="418">
                    <c:v>Май</c:v>
                  </c:pt>
                  <c:pt idx="419">
                    <c:v>Май</c:v>
                  </c:pt>
                  <c:pt idx="420">
                    <c:v>Май</c:v>
                  </c:pt>
                  <c:pt idx="421">
                    <c:v>Май</c:v>
                  </c:pt>
                  <c:pt idx="422">
                    <c:v>Май</c:v>
                  </c:pt>
                  <c:pt idx="423">
                    <c:v>Май</c:v>
                  </c:pt>
                  <c:pt idx="424">
                    <c:v>Май</c:v>
                  </c:pt>
                  <c:pt idx="425">
                    <c:v>Июнь</c:v>
                  </c:pt>
                  <c:pt idx="426">
                    <c:v>Июнь</c:v>
                  </c:pt>
                  <c:pt idx="427">
                    <c:v>Июнь</c:v>
                  </c:pt>
                  <c:pt idx="428">
                    <c:v>Июнь</c:v>
                  </c:pt>
                  <c:pt idx="429">
                    <c:v>Июнь</c:v>
                  </c:pt>
                  <c:pt idx="430">
                    <c:v>Июнь</c:v>
                  </c:pt>
                  <c:pt idx="431">
                    <c:v>Июнь</c:v>
                  </c:pt>
                  <c:pt idx="432">
                    <c:v>Июнь</c:v>
                  </c:pt>
                  <c:pt idx="433">
                    <c:v>Июнь</c:v>
                  </c:pt>
                  <c:pt idx="434">
                    <c:v>Июнь</c:v>
                  </c:pt>
                  <c:pt idx="435">
                    <c:v>Июнь</c:v>
                  </c:pt>
                  <c:pt idx="436">
                    <c:v>Июнь</c:v>
                  </c:pt>
                  <c:pt idx="437">
                    <c:v>Июнь</c:v>
                  </c:pt>
                  <c:pt idx="438">
                    <c:v>Июнь</c:v>
                  </c:pt>
                  <c:pt idx="439">
                    <c:v>Июнь</c:v>
                  </c:pt>
                  <c:pt idx="440">
                    <c:v>Июнь</c:v>
                  </c:pt>
                  <c:pt idx="441">
                    <c:v>Июнь</c:v>
                  </c:pt>
                  <c:pt idx="442">
                    <c:v>Июнь</c:v>
                  </c:pt>
                  <c:pt idx="443">
                    <c:v>Июнь</c:v>
                  </c:pt>
                  <c:pt idx="444">
                    <c:v>Июнь</c:v>
                  </c:pt>
                  <c:pt idx="445">
                    <c:v>Июнь</c:v>
                  </c:pt>
                  <c:pt idx="446">
                    <c:v>Июнь</c:v>
                  </c:pt>
                  <c:pt idx="447">
                    <c:v>Июнь</c:v>
                  </c:pt>
                  <c:pt idx="448">
                    <c:v>Июнь</c:v>
                  </c:pt>
                  <c:pt idx="449">
                    <c:v>Июнь</c:v>
                  </c:pt>
                  <c:pt idx="450">
                    <c:v>Июнь</c:v>
                  </c:pt>
                  <c:pt idx="451">
                    <c:v>Июль</c:v>
                  </c:pt>
                  <c:pt idx="452">
                    <c:v>Июль</c:v>
                  </c:pt>
                  <c:pt idx="453">
                    <c:v>Июль</c:v>
                  </c:pt>
                  <c:pt idx="454">
                    <c:v>Июль</c:v>
                  </c:pt>
                  <c:pt idx="455">
                    <c:v>Июль</c:v>
                  </c:pt>
                  <c:pt idx="456">
                    <c:v>Июль</c:v>
                  </c:pt>
                  <c:pt idx="457">
                    <c:v>Июль</c:v>
                  </c:pt>
                  <c:pt idx="458">
                    <c:v>Июль</c:v>
                  </c:pt>
                  <c:pt idx="459">
                    <c:v>Июль</c:v>
                  </c:pt>
                  <c:pt idx="460">
                    <c:v>Июль</c:v>
                  </c:pt>
                  <c:pt idx="461">
                    <c:v>Июль</c:v>
                  </c:pt>
                  <c:pt idx="462">
                    <c:v>Июль</c:v>
                  </c:pt>
                  <c:pt idx="463">
                    <c:v>Июль</c:v>
                  </c:pt>
                  <c:pt idx="464">
                    <c:v>Июль</c:v>
                  </c:pt>
                  <c:pt idx="465">
                    <c:v>Июль</c:v>
                  </c:pt>
                  <c:pt idx="466">
                    <c:v>Июль</c:v>
                  </c:pt>
                  <c:pt idx="467">
                    <c:v>Июль</c:v>
                  </c:pt>
                  <c:pt idx="468">
                    <c:v>Июль</c:v>
                  </c:pt>
                  <c:pt idx="469">
                    <c:v>Июль</c:v>
                  </c:pt>
                  <c:pt idx="470">
                    <c:v>Июль</c:v>
                  </c:pt>
                  <c:pt idx="471">
                    <c:v>Июль</c:v>
                  </c:pt>
                  <c:pt idx="472">
                    <c:v>Июль</c:v>
                  </c:pt>
                  <c:pt idx="473">
                    <c:v>Июль</c:v>
                  </c:pt>
                  <c:pt idx="474">
                    <c:v>Июль</c:v>
                  </c:pt>
                  <c:pt idx="475">
                    <c:v>Июль</c:v>
                  </c:pt>
                  <c:pt idx="476">
                    <c:v>Июль</c:v>
                  </c:pt>
                  <c:pt idx="477">
                    <c:v>Август</c:v>
                  </c:pt>
                  <c:pt idx="478">
                    <c:v>Август</c:v>
                  </c:pt>
                  <c:pt idx="479">
                    <c:v>Август</c:v>
                  </c:pt>
                  <c:pt idx="480">
                    <c:v>Август</c:v>
                  </c:pt>
                  <c:pt idx="481">
                    <c:v>Август</c:v>
                  </c:pt>
                  <c:pt idx="482">
                    <c:v>Август</c:v>
                  </c:pt>
                  <c:pt idx="483">
                    <c:v>Август</c:v>
                  </c:pt>
                  <c:pt idx="484">
                    <c:v>Август</c:v>
                  </c:pt>
                  <c:pt idx="485">
                    <c:v>Август</c:v>
                  </c:pt>
                  <c:pt idx="486">
                    <c:v>Август</c:v>
                  </c:pt>
                  <c:pt idx="487">
                    <c:v>Август</c:v>
                  </c:pt>
                  <c:pt idx="488">
                    <c:v>Август</c:v>
                  </c:pt>
                  <c:pt idx="489">
                    <c:v>Август</c:v>
                  </c:pt>
                  <c:pt idx="490">
                    <c:v>Август</c:v>
                  </c:pt>
                  <c:pt idx="491">
                    <c:v>Август</c:v>
                  </c:pt>
                  <c:pt idx="492">
                    <c:v>Август</c:v>
                  </c:pt>
                  <c:pt idx="493">
                    <c:v>Август</c:v>
                  </c:pt>
                  <c:pt idx="494">
                    <c:v>Август</c:v>
                  </c:pt>
                  <c:pt idx="495">
                    <c:v>Август</c:v>
                  </c:pt>
                  <c:pt idx="496">
                    <c:v>Август</c:v>
                  </c:pt>
                  <c:pt idx="497">
                    <c:v>Август</c:v>
                  </c:pt>
                  <c:pt idx="498">
                    <c:v>Август</c:v>
                  </c:pt>
                  <c:pt idx="499">
                    <c:v>Август</c:v>
                  </c:pt>
                  <c:pt idx="500">
                    <c:v>Август</c:v>
                  </c:pt>
                  <c:pt idx="501">
                    <c:v>Август</c:v>
                  </c:pt>
                  <c:pt idx="502">
                    <c:v>Август</c:v>
                  </c:pt>
                  <c:pt idx="503">
                    <c:v>Август</c:v>
                  </c:pt>
                  <c:pt idx="504">
                    <c:v>Сентябрь</c:v>
                  </c:pt>
                  <c:pt idx="505">
                    <c:v>Сентябрь</c:v>
                  </c:pt>
                  <c:pt idx="506">
                    <c:v>Сентябрь</c:v>
                  </c:pt>
                  <c:pt idx="507">
                    <c:v>Сентябрь</c:v>
                  </c:pt>
                  <c:pt idx="508">
                    <c:v>Сентябрь</c:v>
                  </c:pt>
                  <c:pt idx="509">
                    <c:v>Сентябрь</c:v>
                  </c:pt>
                  <c:pt idx="510">
                    <c:v>Сентябрь</c:v>
                  </c:pt>
                  <c:pt idx="511">
                    <c:v>Сентябрь</c:v>
                  </c:pt>
                  <c:pt idx="512">
                    <c:v>Сентябрь</c:v>
                  </c:pt>
                  <c:pt idx="513">
                    <c:v>Сентябрь</c:v>
                  </c:pt>
                  <c:pt idx="514">
                    <c:v>Сентябрь</c:v>
                  </c:pt>
                  <c:pt idx="515">
                    <c:v>Сентябрь</c:v>
                  </c:pt>
                  <c:pt idx="516">
                    <c:v>Сентябрь</c:v>
                  </c:pt>
                  <c:pt idx="517">
                    <c:v>Сентябрь</c:v>
                  </c:pt>
                  <c:pt idx="518">
                    <c:v>Сентябрь</c:v>
                  </c:pt>
                  <c:pt idx="519">
                    <c:v>Сентябрь</c:v>
                  </c:pt>
                  <c:pt idx="520">
                    <c:v>Сентябрь</c:v>
                  </c:pt>
                  <c:pt idx="521">
                    <c:v>Сентябрь</c:v>
                  </c:pt>
                  <c:pt idx="522">
                    <c:v>Сентябрь</c:v>
                  </c:pt>
                  <c:pt idx="523">
                    <c:v>Сентябрь</c:v>
                  </c:pt>
                  <c:pt idx="524">
                    <c:v>Сентябрь</c:v>
                  </c:pt>
                  <c:pt idx="525">
                    <c:v>Сентябрь</c:v>
                  </c:pt>
                  <c:pt idx="526">
                    <c:v>Сентябрь</c:v>
                  </c:pt>
                  <c:pt idx="527">
                    <c:v>Сентябрь</c:v>
                  </c:pt>
                  <c:pt idx="528">
                    <c:v>Сентябрь</c:v>
                  </c:pt>
                  <c:pt idx="529">
                    <c:v>Сентябрь</c:v>
                  </c:pt>
                  <c:pt idx="530">
                    <c:v>Октябрь</c:v>
                  </c:pt>
                  <c:pt idx="531">
                    <c:v>Октябрь</c:v>
                  </c:pt>
                  <c:pt idx="532">
                    <c:v>Октябрь</c:v>
                  </c:pt>
                  <c:pt idx="533">
                    <c:v>Октябрь</c:v>
                  </c:pt>
                  <c:pt idx="534">
                    <c:v>Октябрь</c:v>
                  </c:pt>
                  <c:pt idx="535">
                    <c:v>Октябрь</c:v>
                  </c:pt>
                  <c:pt idx="536">
                    <c:v>Октябрь</c:v>
                  </c:pt>
                  <c:pt idx="537">
                    <c:v>Октябрь</c:v>
                  </c:pt>
                  <c:pt idx="538">
                    <c:v>Октябрь</c:v>
                  </c:pt>
                  <c:pt idx="539">
                    <c:v>Октябрь</c:v>
                  </c:pt>
                  <c:pt idx="540">
                    <c:v>Октябрь</c:v>
                  </c:pt>
                  <c:pt idx="541">
                    <c:v>Октябрь</c:v>
                  </c:pt>
                  <c:pt idx="542">
                    <c:v>Октябрь</c:v>
                  </c:pt>
                  <c:pt idx="543">
                    <c:v>Октябрь</c:v>
                  </c:pt>
                  <c:pt idx="544">
                    <c:v>Октябрь</c:v>
                  </c:pt>
                  <c:pt idx="545">
                    <c:v>Октябрь</c:v>
                  </c:pt>
                  <c:pt idx="546">
                    <c:v>Октябрь</c:v>
                  </c:pt>
                  <c:pt idx="547">
                    <c:v>Октябрь</c:v>
                  </c:pt>
                  <c:pt idx="548">
                    <c:v>Октябрь</c:v>
                  </c:pt>
                  <c:pt idx="549">
                    <c:v>Октябрь</c:v>
                  </c:pt>
                  <c:pt idx="550">
                    <c:v>Октябрь</c:v>
                  </c:pt>
                  <c:pt idx="551">
                    <c:v>Октябрь</c:v>
                  </c:pt>
                  <c:pt idx="552">
                    <c:v>Октябрь</c:v>
                  </c:pt>
                  <c:pt idx="553">
                    <c:v>Октябрь</c:v>
                  </c:pt>
                  <c:pt idx="554">
                    <c:v>Октябрь</c:v>
                  </c:pt>
                  <c:pt idx="555">
                    <c:v>Октябрь</c:v>
                  </c:pt>
                  <c:pt idx="556">
                    <c:v>Ноябрь</c:v>
                  </c:pt>
                  <c:pt idx="557">
                    <c:v>Ноябрь</c:v>
                  </c:pt>
                  <c:pt idx="558">
                    <c:v>Ноябрь</c:v>
                  </c:pt>
                  <c:pt idx="559">
                    <c:v>Ноябрь</c:v>
                  </c:pt>
                  <c:pt idx="560">
                    <c:v>Ноябрь</c:v>
                  </c:pt>
                  <c:pt idx="561">
                    <c:v>Ноябрь</c:v>
                  </c:pt>
                  <c:pt idx="562">
                    <c:v>Ноябрь</c:v>
                  </c:pt>
                  <c:pt idx="563">
                    <c:v>Ноябрь</c:v>
                  </c:pt>
                  <c:pt idx="564">
                    <c:v>Ноябрь</c:v>
                  </c:pt>
                  <c:pt idx="565">
                    <c:v>Ноябрь</c:v>
                  </c:pt>
                  <c:pt idx="566">
                    <c:v>Ноябрь</c:v>
                  </c:pt>
                  <c:pt idx="567">
                    <c:v>Ноябрь</c:v>
                  </c:pt>
                  <c:pt idx="568">
                    <c:v>Ноябрь</c:v>
                  </c:pt>
                  <c:pt idx="569">
                    <c:v>Ноябрь</c:v>
                  </c:pt>
                  <c:pt idx="570">
                    <c:v>Ноябрь</c:v>
                  </c:pt>
                  <c:pt idx="571">
                    <c:v>Ноябрь</c:v>
                  </c:pt>
                  <c:pt idx="572">
                    <c:v>Ноябрь</c:v>
                  </c:pt>
                  <c:pt idx="573">
                    <c:v>Ноябрь</c:v>
                  </c:pt>
                  <c:pt idx="574">
                    <c:v>Ноябрь</c:v>
                  </c:pt>
                  <c:pt idx="575">
                    <c:v>Ноябрь</c:v>
                  </c:pt>
                  <c:pt idx="576">
                    <c:v>Ноябрь</c:v>
                  </c:pt>
                  <c:pt idx="577">
                    <c:v>Ноябрь</c:v>
                  </c:pt>
                  <c:pt idx="578">
                    <c:v>Ноябрь</c:v>
                  </c:pt>
                  <c:pt idx="579">
                    <c:v>Ноябрь</c:v>
                  </c:pt>
                  <c:pt idx="580">
                    <c:v>Ноябрь</c:v>
                  </c:pt>
                  <c:pt idx="581">
                    <c:v>Ноябрь</c:v>
                  </c:pt>
                  <c:pt idx="582">
                    <c:v>Декабрь</c:v>
                  </c:pt>
                  <c:pt idx="583">
                    <c:v>Декабрь</c:v>
                  </c:pt>
                  <c:pt idx="584">
                    <c:v>Декабрь</c:v>
                  </c:pt>
                  <c:pt idx="585">
                    <c:v>Декабрь</c:v>
                  </c:pt>
                  <c:pt idx="586">
                    <c:v>Декабрь</c:v>
                  </c:pt>
                  <c:pt idx="587">
                    <c:v>Декабрь</c:v>
                  </c:pt>
                  <c:pt idx="588">
                    <c:v>Декабрь</c:v>
                  </c:pt>
                  <c:pt idx="589">
                    <c:v>Декабрь</c:v>
                  </c:pt>
                  <c:pt idx="590">
                    <c:v>Декабрь</c:v>
                  </c:pt>
                  <c:pt idx="591">
                    <c:v>Декабрь</c:v>
                  </c:pt>
                  <c:pt idx="592">
                    <c:v>Декабрь</c:v>
                  </c:pt>
                  <c:pt idx="593">
                    <c:v>Декабрь</c:v>
                  </c:pt>
                  <c:pt idx="594">
                    <c:v>Декабрь</c:v>
                  </c:pt>
                  <c:pt idx="595">
                    <c:v>Декабрь</c:v>
                  </c:pt>
                  <c:pt idx="596">
                    <c:v>Декабрь</c:v>
                  </c:pt>
                  <c:pt idx="597">
                    <c:v>Декабрь</c:v>
                  </c:pt>
                  <c:pt idx="598">
                    <c:v>Декабрь</c:v>
                  </c:pt>
                  <c:pt idx="599">
                    <c:v>Декабрь</c:v>
                  </c:pt>
                  <c:pt idx="600">
                    <c:v>Декабрь</c:v>
                  </c:pt>
                  <c:pt idx="601">
                    <c:v>Декабрь</c:v>
                  </c:pt>
                  <c:pt idx="602">
                    <c:v>Декабрь</c:v>
                  </c:pt>
                  <c:pt idx="603">
                    <c:v>Декабрь</c:v>
                  </c:pt>
                  <c:pt idx="604">
                    <c:v>Декабрь</c:v>
                  </c:pt>
                  <c:pt idx="605">
                    <c:v>Декабрь</c:v>
                  </c:pt>
                  <c:pt idx="606">
                    <c:v>Декабрь</c:v>
                  </c:pt>
                  <c:pt idx="607">
                    <c:v>Декабрь</c:v>
                  </c:pt>
                  <c:pt idx="608">
                    <c:v>Январь</c:v>
                  </c:pt>
                  <c:pt idx="609">
                    <c:v>Январь</c:v>
                  </c:pt>
                  <c:pt idx="610">
                    <c:v>Январь</c:v>
                  </c:pt>
                  <c:pt idx="611">
                    <c:v>Январь</c:v>
                  </c:pt>
                  <c:pt idx="612">
                    <c:v>Январь</c:v>
                  </c:pt>
                  <c:pt idx="613">
                    <c:v>Январь</c:v>
                  </c:pt>
                  <c:pt idx="614">
                    <c:v>Январь</c:v>
                  </c:pt>
                  <c:pt idx="615">
                    <c:v>Январь</c:v>
                  </c:pt>
                  <c:pt idx="616">
                    <c:v>Январь</c:v>
                  </c:pt>
                  <c:pt idx="617">
                    <c:v>Январь</c:v>
                  </c:pt>
                  <c:pt idx="618">
                    <c:v>Январь</c:v>
                  </c:pt>
                  <c:pt idx="619">
                    <c:v>Январь</c:v>
                  </c:pt>
                  <c:pt idx="620">
                    <c:v>Январь</c:v>
                  </c:pt>
                  <c:pt idx="621">
                    <c:v>Январь</c:v>
                  </c:pt>
                  <c:pt idx="622">
                    <c:v>Январь</c:v>
                  </c:pt>
                  <c:pt idx="623">
                    <c:v>Январь</c:v>
                  </c:pt>
                  <c:pt idx="624">
                    <c:v>Январь</c:v>
                  </c:pt>
                  <c:pt idx="625">
                    <c:v>Январь</c:v>
                  </c:pt>
                  <c:pt idx="626">
                    <c:v>Январь</c:v>
                  </c:pt>
                  <c:pt idx="627">
                    <c:v>Январь</c:v>
                  </c:pt>
                  <c:pt idx="628">
                    <c:v>Январь</c:v>
                  </c:pt>
                  <c:pt idx="629">
                    <c:v>Январь</c:v>
                  </c:pt>
                  <c:pt idx="630">
                    <c:v>Январь</c:v>
                  </c:pt>
                  <c:pt idx="631">
                    <c:v>Январь</c:v>
                  </c:pt>
                  <c:pt idx="632">
                    <c:v>Февраль</c:v>
                  </c:pt>
                  <c:pt idx="633">
                    <c:v>Февраль</c:v>
                  </c:pt>
                  <c:pt idx="634">
                    <c:v>Февраль</c:v>
                  </c:pt>
                  <c:pt idx="635">
                    <c:v>Февраль</c:v>
                  </c:pt>
                  <c:pt idx="636">
                    <c:v>Февраль</c:v>
                  </c:pt>
                  <c:pt idx="637">
                    <c:v>Февраль</c:v>
                  </c:pt>
                  <c:pt idx="638">
                    <c:v>Февраль</c:v>
                  </c:pt>
                  <c:pt idx="639">
                    <c:v>Февраль</c:v>
                  </c:pt>
                  <c:pt idx="640">
                    <c:v>Февраль</c:v>
                  </c:pt>
                  <c:pt idx="641">
                    <c:v>Февраль</c:v>
                  </c:pt>
                  <c:pt idx="642">
                    <c:v>Февраль</c:v>
                  </c:pt>
                  <c:pt idx="643">
                    <c:v>Февраль</c:v>
                  </c:pt>
                  <c:pt idx="644">
                    <c:v>Февраль</c:v>
                  </c:pt>
                  <c:pt idx="645">
                    <c:v>Февраль</c:v>
                  </c:pt>
                  <c:pt idx="646">
                    <c:v>Февраль</c:v>
                  </c:pt>
                  <c:pt idx="647">
                    <c:v>Февраль</c:v>
                  </c:pt>
                  <c:pt idx="648">
                    <c:v>Февраль</c:v>
                  </c:pt>
                  <c:pt idx="649">
                    <c:v>Февраль</c:v>
                  </c:pt>
                  <c:pt idx="650">
                    <c:v>Февраль</c:v>
                  </c:pt>
                  <c:pt idx="651">
                    <c:v>Февраль</c:v>
                  </c:pt>
                  <c:pt idx="652">
                    <c:v>Февраль</c:v>
                  </c:pt>
                  <c:pt idx="653">
                    <c:v>Февраль</c:v>
                  </c:pt>
                  <c:pt idx="654">
                    <c:v>Февраль</c:v>
                  </c:pt>
                  <c:pt idx="655">
                    <c:v>Февраль</c:v>
                  </c:pt>
                  <c:pt idx="656">
                    <c:v>Март</c:v>
                  </c:pt>
                  <c:pt idx="657">
                    <c:v>Март</c:v>
                  </c:pt>
                  <c:pt idx="658">
                    <c:v>Март</c:v>
                  </c:pt>
                  <c:pt idx="659">
                    <c:v>Март</c:v>
                  </c:pt>
                  <c:pt idx="660">
                    <c:v>Март</c:v>
                  </c:pt>
                  <c:pt idx="661">
                    <c:v>Март</c:v>
                  </c:pt>
                  <c:pt idx="662">
                    <c:v>Март</c:v>
                  </c:pt>
                  <c:pt idx="663">
                    <c:v>Март</c:v>
                  </c:pt>
                  <c:pt idx="664">
                    <c:v>Март</c:v>
                  </c:pt>
                  <c:pt idx="665">
                    <c:v>Март</c:v>
                  </c:pt>
                  <c:pt idx="666">
                    <c:v>Март</c:v>
                  </c:pt>
                  <c:pt idx="667">
                    <c:v>Март</c:v>
                  </c:pt>
                  <c:pt idx="668">
                    <c:v>Март</c:v>
                  </c:pt>
                  <c:pt idx="669">
                    <c:v>Март</c:v>
                  </c:pt>
                  <c:pt idx="670">
                    <c:v>Март</c:v>
                  </c:pt>
                  <c:pt idx="671">
                    <c:v>Март</c:v>
                  </c:pt>
                  <c:pt idx="672">
                    <c:v>Март</c:v>
                  </c:pt>
                  <c:pt idx="673">
                    <c:v>Март</c:v>
                  </c:pt>
                  <c:pt idx="674">
                    <c:v>Март</c:v>
                  </c:pt>
                  <c:pt idx="675">
                    <c:v>Март</c:v>
                  </c:pt>
                  <c:pt idx="676">
                    <c:v>Март</c:v>
                  </c:pt>
                  <c:pt idx="677">
                    <c:v>Март</c:v>
                  </c:pt>
                  <c:pt idx="678">
                    <c:v>Март</c:v>
                  </c:pt>
                  <c:pt idx="679">
                    <c:v>Март</c:v>
                  </c:pt>
                  <c:pt idx="680">
                    <c:v>Март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Апрель</c:v>
                  </c:pt>
                  <c:pt idx="685">
                    <c:v>Апрель</c:v>
                  </c:pt>
                  <c:pt idx="686">
                    <c:v>Апрель</c:v>
                  </c:pt>
                  <c:pt idx="687">
                    <c:v>Апрель</c:v>
                  </c:pt>
                  <c:pt idx="688">
                    <c:v>Апрель</c:v>
                  </c:pt>
                  <c:pt idx="689">
                    <c:v>Апрель</c:v>
                  </c:pt>
                  <c:pt idx="690">
                    <c:v>Апрель</c:v>
                  </c:pt>
                  <c:pt idx="691">
                    <c:v>Апрель</c:v>
                  </c:pt>
                  <c:pt idx="692">
                    <c:v>Апрель</c:v>
                  </c:pt>
                  <c:pt idx="693">
                    <c:v>Апрель</c:v>
                  </c:pt>
                  <c:pt idx="694">
                    <c:v>Апрель</c:v>
                  </c:pt>
                  <c:pt idx="695">
                    <c:v>Апрель</c:v>
                  </c:pt>
                  <c:pt idx="696">
                    <c:v>Апрель</c:v>
                  </c:pt>
                  <c:pt idx="697">
                    <c:v>Апрель</c:v>
                  </c:pt>
                  <c:pt idx="698">
                    <c:v>Апрель</c:v>
                  </c:pt>
                  <c:pt idx="699">
                    <c:v>Апрель</c:v>
                  </c:pt>
                  <c:pt idx="700">
                    <c:v>Апрель</c:v>
                  </c:pt>
                  <c:pt idx="701">
                    <c:v>Апрель</c:v>
                  </c:pt>
                  <c:pt idx="702">
                    <c:v>Апрель</c:v>
                  </c:pt>
                  <c:pt idx="703">
                    <c:v>Апрель</c:v>
                  </c:pt>
                  <c:pt idx="704">
                    <c:v>Апрель</c:v>
                  </c:pt>
                  <c:pt idx="705">
                    <c:v>Апрель</c:v>
                  </c:pt>
                  <c:pt idx="706">
                    <c:v>Апрель</c:v>
                  </c:pt>
                  <c:pt idx="707">
                    <c:v>Апрель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Май</c:v>
                  </c:pt>
                  <c:pt idx="714">
                    <c:v>Май</c:v>
                  </c:pt>
                  <c:pt idx="715">
                    <c:v>Май</c:v>
                  </c:pt>
                  <c:pt idx="716">
                    <c:v>Май</c:v>
                  </c:pt>
                  <c:pt idx="717">
                    <c:v>Май</c:v>
                  </c:pt>
                  <c:pt idx="718">
                    <c:v>Май</c:v>
                  </c:pt>
                  <c:pt idx="719">
                    <c:v>Май</c:v>
                  </c:pt>
                  <c:pt idx="720">
                    <c:v>Май</c:v>
                  </c:pt>
                  <c:pt idx="721">
                    <c:v>Май</c:v>
                  </c:pt>
                  <c:pt idx="722">
                    <c:v>Май</c:v>
                  </c:pt>
                  <c:pt idx="723">
                    <c:v>Май</c:v>
                  </c:pt>
                  <c:pt idx="724">
                    <c:v>Май</c:v>
                  </c:pt>
                  <c:pt idx="725">
                    <c:v>Май</c:v>
                  </c:pt>
                  <c:pt idx="726">
                    <c:v>Май</c:v>
                  </c:pt>
                  <c:pt idx="727">
                    <c:v>Май</c:v>
                  </c:pt>
                  <c:pt idx="728">
                    <c:v>Май</c:v>
                  </c:pt>
                  <c:pt idx="729">
                    <c:v>Май</c:v>
                  </c:pt>
                  <c:pt idx="730">
                    <c:v>Май</c:v>
                  </c:pt>
                  <c:pt idx="731">
                    <c:v>Май</c:v>
                  </c:pt>
                  <c:pt idx="732">
                    <c:v>Май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Июнь</c:v>
                  </c:pt>
                  <c:pt idx="742">
                    <c:v>Июнь</c:v>
                  </c:pt>
                  <c:pt idx="743">
                    <c:v>Июнь</c:v>
                  </c:pt>
                  <c:pt idx="744">
                    <c:v>Июнь</c:v>
                  </c:pt>
                  <c:pt idx="745">
                    <c:v>Июнь</c:v>
                  </c:pt>
                  <c:pt idx="746">
                    <c:v>Июнь</c:v>
                  </c:pt>
                  <c:pt idx="747">
                    <c:v>Июнь</c:v>
                  </c:pt>
                  <c:pt idx="748">
                    <c:v>Июнь</c:v>
                  </c:pt>
                  <c:pt idx="749">
                    <c:v>Июнь</c:v>
                  </c:pt>
                  <c:pt idx="750">
                    <c:v>Июнь</c:v>
                  </c:pt>
                  <c:pt idx="751">
                    <c:v>Июнь</c:v>
                  </c:pt>
                  <c:pt idx="752">
                    <c:v>Июнь</c:v>
                  </c:pt>
                  <c:pt idx="753">
                    <c:v>Июнь</c:v>
                  </c:pt>
                  <c:pt idx="754">
                    <c:v>Июнь</c:v>
                  </c:pt>
                  <c:pt idx="755">
                    <c:v>Июнь</c:v>
                  </c:pt>
                  <c:pt idx="756">
                    <c:v>Июнь</c:v>
                  </c:pt>
                  <c:pt idx="757">
                    <c:v>Июнь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Июль</c:v>
                  </c:pt>
                  <c:pt idx="765">
                    <c:v>Июль</c:v>
                  </c:pt>
                  <c:pt idx="766">
                    <c:v>Июль</c:v>
                  </c:pt>
                  <c:pt idx="767">
                    <c:v>Июль</c:v>
                  </c:pt>
                  <c:pt idx="768">
                    <c:v>Июль</c:v>
                  </c:pt>
                  <c:pt idx="769">
                    <c:v>Июль</c:v>
                  </c:pt>
                  <c:pt idx="770">
                    <c:v>Июль</c:v>
                  </c:pt>
                  <c:pt idx="771">
                    <c:v>Июль</c:v>
                  </c:pt>
                  <c:pt idx="772">
                    <c:v>Июль</c:v>
                  </c:pt>
                  <c:pt idx="773">
                    <c:v>Июль</c:v>
                  </c:pt>
                  <c:pt idx="774">
                    <c:v>Июль</c:v>
                  </c:pt>
                  <c:pt idx="775">
                    <c:v>Июль</c:v>
                  </c:pt>
                  <c:pt idx="776">
                    <c:v>Июль</c:v>
                  </c:pt>
                  <c:pt idx="777">
                    <c:v>Июль</c:v>
                  </c:pt>
                  <c:pt idx="778">
                    <c:v>Июль</c:v>
                  </c:pt>
                  <c:pt idx="779">
                    <c:v>Июль</c:v>
                  </c:pt>
                  <c:pt idx="780">
                    <c:v>Июль</c:v>
                  </c:pt>
                  <c:pt idx="781">
                    <c:v>Июль</c:v>
                  </c:pt>
                  <c:pt idx="782">
                    <c:v>Июль</c:v>
                  </c:pt>
                  <c:pt idx="783">
                    <c:v>Июль</c:v>
                  </c:pt>
                  <c:pt idx="784">
                    <c:v>Июль</c:v>
                  </c:pt>
                  <c:pt idx="785">
                    <c:v>Август</c:v>
                  </c:pt>
                  <c:pt idx="786">
                    <c:v>Август</c:v>
                  </c:pt>
                  <c:pt idx="787">
                    <c:v>Август</c:v>
                  </c:pt>
                  <c:pt idx="788">
                    <c:v>Август</c:v>
                  </c:pt>
                  <c:pt idx="789">
                    <c:v>Август</c:v>
                  </c:pt>
                  <c:pt idx="790">
                    <c:v>Август</c:v>
                  </c:pt>
                  <c:pt idx="791">
                    <c:v>Август</c:v>
                  </c:pt>
                  <c:pt idx="792">
                    <c:v>Август</c:v>
                  </c:pt>
                  <c:pt idx="793">
                    <c:v>Август</c:v>
                  </c:pt>
                  <c:pt idx="794">
                    <c:v>Август</c:v>
                  </c:pt>
                  <c:pt idx="795">
                    <c:v>Август</c:v>
                  </c:pt>
                  <c:pt idx="796">
                    <c:v>Август</c:v>
                  </c:pt>
                  <c:pt idx="797">
                    <c:v>Август</c:v>
                  </c:pt>
                  <c:pt idx="798">
                    <c:v>Август</c:v>
                  </c:pt>
                  <c:pt idx="799">
                    <c:v>Август</c:v>
                  </c:pt>
                  <c:pt idx="800">
                    <c:v>Август</c:v>
                  </c:pt>
                  <c:pt idx="801">
                    <c:v>Август</c:v>
                  </c:pt>
                  <c:pt idx="802">
                    <c:v>Август</c:v>
                  </c:pt>
                  <c:pt idx="803">
                    <c:v>Август</c:v>
                  </c:pt>
                  <c:pt idx="804">
                    <c:v>Август</c:v>
                  </c:pt>
                  <c:pt idx="805">
                    <c:v>Август</c:v>
                  </c:pt>
                  <c:pt idx="806">
                    <c:v>Август</c:v>
                  </c:pt>
                  <c:pt idx="807">
                    <c:v>Август</c:v>
                  </c:pt>
                  <c:pt idx="808">
                    <c:v>Август</c:v>
                  </c:pt>
                  <c:pt idx="809">
                    <c:v>Август</c:v>
                  </c:pt>
                  <c:pt idx="810">
                    <c:v>Август</c:v>
                  </c:pt>
                  <c:pt idx="811">
                    <c:v>Август</c:v>
                  </c:pt>
                  <c:pt idx="812">
                    <c:v>Сентябрь</c:v>
                  </c:pt>
                  <c:pt idx="813">
                    <c:v>Сентябрь</c:v>
                  </c:pt>
                  <c:pt idx="814">
                    <c:v>Сентябрь</c:v>
                  </c:pt>
                  <c:pt idx="815">
                    <c:v>Сентябрь</c:v>
                  </c:pt>
                  <c:pt idx="816">
                    <c:v>Сентябрь</c:v>
                  </c:pt>
                  <c:pt idx="817">
                    <c:v>Сентябрь</c:v>
                  </c:pt>
                  <c:pt idx="818">
                    <c:v>Сентябрь</c:v>
                  </c:pt>
                  <c:pt idx="819">
                    <c:v>Сентябрь</c:v>
                  </c:pt>
                  <c:pt idx="820">
                    <c:v>Сентябрь</c:v>
                  </c:pt>
                  <c:pt idx="821">
                    <c:v>Сентябрь</c:v>
                  </c:pt>
                  <c:pt idx="822">
                    <c:v>Сентябрь</c:v>
                  </c:pt>
                  <c:pt idx="823">
                    <c:v>Сентябрь</c:v>
                  </c:pt>
                  <c:pt idx="824">
                    <c:v>Сентябрь</c:v>
                  </c:pt>
                  <c:pt idx="825">
                    <c:v>Сентябрь</c:v>
                  </c:pt>
                  <c:pt idx="826">
                    <c:v>Сентябрь</c:v>
                  </c:pt>
                  <c:pt idx="827">
                    <c:v>Сентябрь</c:v>
                  </c:pt>
                  <c:pt idx="828">
                    <c:v>Сентябрь</c:v>
                  </c:pt>
                  <c:pt idx="829">
                    <c:v>Сентябрь</c:v>
                  </c:pt>
                  <c:pt idx="830">
                    <c:v>Сентябрь</c:v>
                  </c:pt>
                  <c:pt idx="831">
                    <c:v>Сентябрь</c:v>
                  </c:pt>
                  <c:pt idx="832">
                    <c:v>Сентябрь</c:v>
                  </c:pt>
                  <c:pt idx="833">
                    <c:v>Сентябрь</c:v>
                  </c:pt>
                  <c:pt idx="834">
                    <c:v>Сентябрь</c:v>
                  </c:pt>
                  <c:pt idx="835">
                    <c:v>Сентябрь</c:v>
                  </c:pt>
                  <c:pt idx="836">
                    <c:v>Сентябрь</c:v>
                  </c:pt>
                  <c:pt idx="837">
                    <c:v>Октябрь</c:v>
                  </c:pt>
                  <c:pt idx="838">
                    <c:v>Октябрь</c:v>
                  </c:pt>
                  <c:pt idx="839">
                    <c:v>Октябрь</c:v>
                  </c:pt>
                  <c:pt idx="840">
                    <c:v>Октябрь</c:v>
                  </c:pt>
                  <c:pt idx="841">
                    <c:v>Октябрь</c:v>
                  </c:pt>
                  <c:pt idx="842">
                    <c:v>Октябрь</c:v>
                  </c:pt>
                  <c:pt idx="843">
                    <c:v>Октябрь</c:v>
                  </c:pt>
                  <c:pt idx="844">
                    <c:v>Октябрь</c:v>
                  </c:pt>
                  <c:pt idx="845">
                    <c:v>Октябрь</c:v>
                  </c:pt>
                  <c:pt idx="846">
                    <c:v>Октябрь</c:v>
                  </c:pt>
                  <c:pt idx="847">
                    <c:v>Октябрь</c:v>
                  </c:pt>
                  <c:pt idx="848">
                    <c:v>Октябрь</c:v>
                  </c:pt>
                  <c:pt idx="849">
                    <c:v>Октябрь</c:v>
                  </c:pt>
                  <c:pt idx="850">
                    <c:v>Октябрь</c:v>
                  </c:pt>
                  <c:pt idx="851">
                    <c:v>Октябрь</c:v>
                  </c:pt>
                  <c:pt idx="852">
                    <c:v>Октябрь</c:v>
                  </c:pt>
                  <c:pt idx="853">
                    <c:v>Октябрь</c:v>
                  </c:pt>
                  <c:pt idx="854">
                    <c:v>Октябрь</c:v>
                  </c:pt>
                  <c:pt idx="855">
                    <c:v>Октябрь</c:v>
                  </c:pt>
                  <c:pt idx="856">
                    <c:v>Октябрь</c:v>
                  </c:pt>
                  <c:pt idx="857">
                    <c:v>Октябрь</c:v>
                  </c:pt>
                  <c:pt idx="858">
                    <c:v>Октябрь</c:v>
                  </c:pt>
                  <c:pt idx="859">
                    <c:v>Октябрь</c:v>
                  </c:pt>
                  <c:pt idx="860">
                    <c:v>Октябрь</c:v>
                  </c:pt>
                  <c:pt idx="861">
                    <c:v>Октябрь</c:v>
                  </c:pt>
                  <c:pt idx="862">
                    <c:v>Октябрь</c:v>
                  </c:pt>
                  <c:pt idx="863">
                    <c:v>Октябрь</c:v>
                  </c:pt>
                  <c:pt idx="864">
                    <c:v>Ноябрь</c:v>
                  </c:pt>
                  <c:pt idx="865">
                    <c:v>Ноябрь</c:v>
                  </c:pt>
                  <c:pt idx="866">
                    <c:v>Ноябрь</c:v>
                  </c:pt>
                  <c:pt idx="867">
                    <c:v>Ноябрь</c:v>
                  </c:pt>
                  <c:pt idx="868">
                    <c:v>Ноябрь</c:v>
                  </c:pt>
                  <c:pt idx="869">
                    <c:v>Ноябрь</c:v>
                  </c:pt>
                  <c:pt idx="870">
                    <c:v>Ноябрь</c:v>
                  </c:pt>
                  <c:pt idx="871">
                    <c:v>Ноябрь</c:v>
                  </c:pt>
                  <c:pt idx="872">
                    <c:v>Ноябрь</c:v>
                  </c:pt>
                  <c:pt idx="873">
                    <c:v>Ноябрь</c:v>
                  </c:pt>
                  <c:pt idx="874">
                    <c:v>Ноябрь</c:v>
                  </c:pt>
                  <c:pt idx="875">
                    <c:v>Ноябрь</c:v>
                  </c:pt>
                  <c:pt idx="876">
                    <c:v>Ноябрь</c:v>
                  </c:pt>
                  <c:pt idx="877">
                    <c:v>Ноябрь</c:v>
                  </c:pt>
                  <c:pt idx="878">
                    <c:v>Ноябрь</c:v>
                  </c:pt>
                  <c:pt idx="879">
                    <c:v>Ноябрь</c:v>
                  </c:pt>
                  <c:pt idx="880">
                    <c:v>Ноябрь</c:v>
                  </c:pt>
                  <c:pt idx="881">
                    <c:v>Ноябрь</c:v>
                  </c:pt>
                  <c:pt idx="882">
                    <c:v>Ноябрь</c:v>
                  </c:pt>
                  <c:pt idx="883">
                    <c:v>Ноябрь</c:v>
                  </c:pt>
                  <c:pt idx="884">
                    <c:v>Ноябрь</c:v>
                  </c:pt>
                  <c:pt idx="885">
                    <c:v>Ноябрь</c:v>
                  </c:pt>
                  <c:pt idx="886">
                    <c:v>Ноябрь</c:v>
                  </c:pt>
                  <c:pt idx="887">
                    <c:v>Ноябрь</c:v>
                  </c:pt>
                  <c:pt idx="888">
                    <c:v>Ноябрь</c:v>
                  </c:pt>
                  <c:pt idx="889">
                    <c:v>Ноябрь</c:v>
                  </c:pt>
                  <c:pt idx="890">
                    <c:v>Декабрь</c:v>
                  </c:pt>
                  <c:pt idx="891">
                    <c:v>Декабрь</c:v>
                  </c:pt>
                  <c:pt idx="892">
                    <c:v>Декабрь</c:v>
                  </c:pt>
                  <c:pt idx="893">
                    <c:v>Декабрь</c:v>
                  </c:pt>
                  <c:pt idx="894">
                    <c:v>Декабрь</c:v>
                  </c:pt>
                  <c:pt idx="895">
                    <c:v>Декабрь</c:v>
                  </c:pt>
                  <c:pt idx="896">
                    <c:v>Декабрь</c:v>
                  </c:pt>
                  <c:pt idx="897">
                    <c:v>Декабрь</c:v>
                  </c:pt>
                  <c:pt idx="898">
                    <c:v>Декабрь</c:v>
                  </c:pt>
                  <c:pt idx="899">
                    <c:v>Декабрь</c:v>
                  </c:pt>
                  <c:pt idx="900">
                    <c:v>Декабрь</c:v>
                  </c:pt>
                  <c:pt idx="901">
                    <c:v>Декабрь</c:v>
                  </c:pt>
                  <c:pt idx="902">
                    <c:v>Декабрь</c:v>
                  </c:pt>
                  <c:pt idx="903">
                    <c:v>Декабрь</c:v>
                  </c:pt>
                  <c:pt idx="904">
                    <c:v>Декабрь</c:v>
                  </c:pt>
                  <c:pt idx="905">
                    <c:v>Декабрь</c:v>
                  </c:pt>
                  <c:pt idx="906">
                    <c:v>Декабрь</c:v>
                  </c:pt>
                  <c:pt idx="907">
                    <c:v>Декабрь</c:v>
                  </c:pt>
                  <c:pt idx="908">
                    <c:v>Декабрь</c:v>
                  </c:pt>
                  <c:pt idx="909">
                    <c:v>Декабрь</c:v>
                  </c:pt>
                  <c:pt idx="910">
                    <c:v>Декабрь</c:v>
                  </c:pt>
                  <c:pt idx="911">
                    <c:v>Декабрь</c:v>
                  </c:pt>
                  <c:pt idx="912">
                    <c:v>Декабрь</c:v>
                  </c:pt>
                  <c:pt idx="913">
                    <c:v>Декабрь</c:v>
                  </c:pt>
                  <c:pt idx="914">
                    <c:v>Декабрь</c:v>
                  </c:pt>
                  <c:pt idx="915">
                    <c:v>Декабрь</c:v>
                  </c:pt>
                  <c:pt idx="916">
                    <c:v>Январь</c:v>
                  </c:pt>
                  <c:pt idx="917">
                    <c:v>Январь</c:v>
                  </c:pt>
                  <c:pt idx="918">
                    <c:v>Январь</c:v>
                  </c:pt>
                  <c:pt idx="919">
                    <c:v>Январь</c:v>
                  </c:pt>
                  <c:pt idx="920">
                    <c:v>Январь</c:v>
                  </c:pt>
                  <c:pt idx="921">
                    <c:v>Январь</c:v>
                  </c:pt>
                  <c:pt idx="922">
                    <c:v>Январь</c:v>
                  </c:pt>
                  <c:pt idx="923">
                    <c:v>Январь</c:v>
                  </c:pt>
                  <c:pt idx="924">
                    <c:v>Январь</c:v>
                  </c:pt>
                  <c:pt idx="925">
                    <c:v>Январь</c:v>
                  </c:pt>
                  <c:pt idx="926">
                    <c:v>Январь</c:v>
                  </c:pt>
                  <c:pt idx="927">
                    <c:v>Январь</c:v>
                  </c:pt>
                  <c:pt idx="928">
                    <c:v>Январь</c:v>
                  </c:pt>
                  <c:pt idx="929">
                    <c:v>Январь</c:v>
                  </c:pt>
                  <c:pt idx="930">
                    <c:v>Январь</c:v>
                  </c:pt>
                  <c:pt idx="931">
                    <c:v>Январь</c:v>
                  </c:pt>
                  <c:pt idx="932">
                    <c:v>Январь</c:v>
                  </c:pt>
                  <c:pt idx="933">
                    <c:v>Январь</c:v>
                  </c:pt>
                  <c:pt idx="934">
                    <c:v>Январь</c:v>
                  </c:pt>
                  <c:pt idx="935">
                    <c:v>Январь</c:v>
                  </c:pt>
                  <c:pt idx="936">
                    <c:v>Январь</c:v>
                  </c:pt>
                  <c:pt idx="937">
                    <c:v>Январь</c:v>
                  </c:pt>
                  <c:pt idx="938">
                    <c:v>Январь</c:v>
                  </c:pt>
                  <c:pt idx="939">
                    <c:v>Февраль</c:v>
                  </c:pt>
                  <c:pt idx="940">
                    <c:v>Февраль</c:v>
                  </c:pt>
                  <c:pt idx="941">
                    <c:v>Февраль</c:v>
                  </c:pt>
                  <c:pt idx="942">
                    <c:v>Февраль</c:v>
                  </c:pt>
                  <c:pt idx="943">
                    <c:v>Февраль</c:v>
                  </c:pt>
                  <c:pt idx="944">
                    <c:v>Февраль</c:v>
                  </c:pt>
                  <c:pt idx="945">
                    <c:v>Февраль</c:v>
                  </c:pt>
                  <c:pt idx="946">
                    <c:v>Февраль</c:v>
                  </c:pt>
                  <c:pt idx="947">
                    <c:v>Февраль</c:v>
                  </c:pt>
                  <c:pt idx="948">
                    <c:v>Февраль</c:v>
                  </c:pt>
                  <c:pt idx="949">
                    <c:v>Февраль</c:v>
                  </c:pt>
                  <c:pt idx="950">
                    <c:v>Февраль</c:v>
                  </c:pt>
                  <c:pt idx="951">
                    <c:v>Февраль</c:v>
                  </c:pt>
                  <c:pt idx="952">
                    <c:v>Февраль</c:v>
                  </c:pt>
                  <c:pt idx="953">
                    <c:v>Февраль</c:v>
                  </c:pt>
                  <c:pt idx="954">
                    <c:v>Февраль</c:v>
                  </c:pt>
                  <c:pt idx="955">
                    <c:v>Февраль</c:v>
                  </c:pt>
                  <c:pt idx="956">
                    <c:v>Февраль</c:v>
                  </c:pt>
                  <c:pt idx="957">
                    <c:v>Февраль</c:v>
                  </c:pt>
                  <c:pt idx="958">
                    <c:v>Февраль</c:v>
                  </c:pt>
                  <c:pt idx="959">
                    <c:v>Февраль</c:v>
                  </c:pt>
                  <c:pt idx="960">
                    <c:v>Февраль</c:v>
                  </c:pt>
                  <c:pt idx="961">
                    <c:v>Февраль</c:v>
                  </c:pt>
                  <c:pt idx="962">
                    <c:v>Февраль</c:v>
                  </c:pt>
                  <c:pt idx="963">
                    <c:v>Март</c:v>
                  </c:pt>
                  <c:pt idx="964">
                    <c:v>Март</c:v>
                  </c:pt>
                  <c:pt idx="965">
                    <c:v>Март</c:v>
                  </c:pt>
                  <c:pt idx="966">
                    <c:v>Март</c:v>
                  </c:pt>
                  <c:pt idx="967">
                    <c:v>Март</c:v>
                  </c:pt>
                  <c:pt idx="968">
                    <c:v>Март</c:v>
                  </c:pt>
                  <c:pt idx="969">
                    <c:v>Март</c:v>
                  </c:pt>
                  <c:pt idx="970">
                    <c:v>Март</c:v>
                  </c:pt>
                  <c:pt idx="971">
                    <c:v>Март</c:v>
                  </c:pt>
                  <c:pt idx="972">
                    <c:v>Март</c:v>
                  </c:pt>
                  <c:pt idx="973">
                    <c:v>Март</c:v>
                  </c:pt>
                  <c:pt idx="974">
                    <c:v>Март</c:v>
                  </c:pt>
                  <c:pt idx="975">
                    <c:v>Март</c:v>
                  </c:pt>
                  <c:pt idx="976">
                    <c:v>Март</c:v>
                  </c:pt>
                  <c:pt idx="977">
                    <c:v>Март</c:v>
                  </c:pt>
                  <c:pt idx="978">
                    <c:v>Март</c:v>
                  </c:pt>
                  <c:pt idx="979">
                    <c:v>Март</c:v>
                  </c:pt>
                  <c:pt idx="980">
                    <c:v>Март</c:v>
                  </c:pt>
                  <c:pt idx="981">
                    <c:v>Март</c:v>
                  </c:pt>
                  <c:pt idx="982">
                    <c:v>Март</c:v>
                  </c:pt>
                  <c:pt idx="983">
                    <c:v>Март</c:v>
                  </c:pt>
                  <c:pt idx="984">
                    <c:v>Март</c:v>
                  </c:pt>
                  <c:pt idx="985">
                    <c:v>Март</c:v>
                  </c:pt>
                  <c:pt idx="986">
                    <c:v>Март</c:v>
                  </c:pt>
                  <c:pt idx="987">
                    <c:v>Март</c:v>
                  </c:pt>
                  <c:pt idx="988">
                    <c:v>Март</c:v>
                  </c:pt>
                  <c:pt idx="989">
                    <c:v>Апрель</c:v>
                  </c:pt>
                  <c:pt idx="990">
                    <c:v>Апрель</c:v>
                  </c:pt>
                  <c:pt idx="991">
                    <c:v>Апрель</c:v>
                  </c:pt>
                  <c:pt idx="992">
                    <c:v>Апрель</c:v>
                  </c:pt>
                  <c:pt idx="993">
                    <c:v>Апрель</c:v>
                  </c:pt>
                  <c:pt idx="994">
                    <c:v>Апрель</c:v>
                  </c:pt>
                  <c:pt idx="995">
                    <c:v>Апрель</c:v>
                  </c:pt>
                  <c:pt idx="996">
                    <c:v>Апрель</c:v>
                  </c:pt>
                  <c:pt idx="997">
                    <c:v>Апрель</c:v>
                  </c:pt>
                  <c:pt idx="998">
                    <c:v>Апрель</c:v>
                  </c:pt>
                  <c:pt idx="999">
                    <c:v>Апрель</c:v>
                  </c:pt>
                  <c:pt idx="1000">
                    <c:v>Апрель</c:v>
                  </c:pt>
                  <c:pt idx="1001">
                    <c:v>Апрель</c:v>
                  </c:pt>
                  <c:pt idx="1002">
                    <c:v>Апрель</c:v>
                  </c:pt>
                  <c:pt idx="1003">
                    <c:v>Апрель</c:v>
                  </c:pt>
                  <c:pt idx="1004">
                    <c:v>Апрель</c:v>
                  </c:pt>
                  <c:pt idx="1005">
                    <c:v>Апрель</c:v>
                  </c:pt>
                  <c:pt idx="1006">
                    <c:v>Апрель</c:v>
                  </c:pt>
                  <c:pt idx="1007">
                    <c:v>Апрель</c:v>
                  </c:pt>
                  <c:pt idx="1008">
                    <c:v>Апрель</c:v>
                  </c:pt>
                  <c:pt idx="1009">
                    <c:v>Апрель</c:v>
                  </c:pt>
                  <c:pt idx="1010">
                    <c:v>Апрель</c:v>
                  </c:pt>
                  <c:pt idx="1011">
                    <c:v>Апрель</c:v>
                  </c:pt>
                  <c:pt idx="1012">
                    <c:v>Апрель</c:v>
                  </c:pt>
                  <c:pt idx="1013">
                    <c:v>Апрель</c:v>
                  </c:pt>
                  <c:pt idx="1014">
                    <c:v>Апрель</c:v>
                  </c:pt>
                  <c:pt idx="1015">
                    <c:v>Май</c:v>
                  </c:pt>
                  <c:pt idx="1016">
                    <c:v>Май</c:v>
                  </c:pt>
                  <c:pt idx="1017">
                    <c:v>Май</c:v>
                  </c:pt>
                  <c:pt idx="1018">
                    <c:v>Май</c:v>
                  </c:pt>
                  <c:pt idx="1019">
                    <c:v>Май</c:v>
                  </c:pt>
                  <c:pt idx="1020">
                    <c:v>Май</c:v>
                  </c:pt>
                  <c:pt idx="1021">
                    <c:v>Май</c:v>
                  </c:pt>
                  <c:pt idx="1022">
                    <c:v>Май</c:v>
                  </c:pt>
                  <c:pt idx="1023">
                    <c:v>Май</c:v>
                  </c:pt>
                  <c:pt idx="1024">
                    <c:v>Май</c:v>
                  </c:pt>
                  <c:pt idx="1025">
                    <c:v>Май</c:v>
                  </c:pt>
                  <c:pt idx="1026">
                    <c:v>Май</c:v>
                  </c:pt>
                  <c:pt idx="1027">
                    <c:v>Май</c:v>
                  </c:pt>
                  <c:pt idx="1028">
                    <c:v>Май</c:v>
                  </c:pt>
                  <c:pt idx="1029">
                    <c:v>Май</c:v>
                  </c:pt>
                  <c:pt idx="1030">
                    <c:v>Май</c:v>
                  </c:pt>
                  <c:pt idx="1031">
                    <c:v>Май</c:v>
                  </c:pt>
                  <c:pt idx="1032">
                    <c:v>Май</c:v>
                  </c:pt>
                  <c:pt idx="1033">
                    <c:v>Май</c:v>
                  </c:pt>
                  <c:pt idx="1034">
                    <c:v>Май</c:v>
                  </c:pt>
                  <c:pt idx="1035">
                    <c:v>Май</c:v>
                  </c:pt>
                  <c:pt idx="1036">
                    <c:v>Май</c:v>
                  </c:pt>
                  <c:pt idx="1037">
                    <c:v>Май</c:v>
                  </c:pt>
                  <c:pt idx="1038">
                    <c:v>Май</c:v>
                  </c:pt>
                  <c:pt idx="1039">
                    <c:v>Июнь</c:v>
                  </c:pt>
                  <c:pt idx="1040">
                    <c:v>Июнь</c:v>
                  </c:pt>
                  <c:pt idx="1041">
                    <c:v>Июнь</c:v>
                  </c:pt>
                  <c:pt idx="1042">
                    <c:v>Июнь</c:v>
                  </c:pt>
                  <c:pt idx="1043">
                    <c:v>Июнь</c:v>
                  </c:pt>
                  <c:pt idx="1044">
                    <c:v>Июнь</c:v>
                  </c:pt>
                  <c:pt idx="1045">
                    <c:v>Июнь</c:v>
                  </c:pt>
                  <c:pt idx="1046">
                    <c:v>Июнь</c:v>
                  </c:pt>
                  <c:pt idx="1047">
                    <c:v>Июнь</c:v>
                  </c:pt>
                  <c:pt idx="1048">
                    <c:v>Июнь</c:v>
                  </c:pt>
                  <c:pt idx="1049">
                    <c:v>Июнь</c:v>
                  </c:pt>
                  <c:pt idx="1050">
                    <c:v>Июнь</c:v>
                  </c:pt>
                  <c:pt idx="1051">
                    <c:v>Июнь</c:v>
                  </c:pt>
                  <c:pt idx="1052">
                    <c:v>Июнь</c:v>
                  </c:pt>
                  <c:pt idx="1053">
                    <c:v>Июнь</c:v>
                  </c:pt>
                  <c:pt idx="1054">
                    <c:v>Июнь</c:v>
                  </c:pt>
                  <c:pt idx="1055">
                    <c:v>Июнь</c:v>
                  </c:pt>
                  <c:pt idx="1056">
                    <c:v>Июнь</c:v>
                  </c:pt>
                  <c:pt idx="1057">
                    <c:v>Июнь</c:v>
                  </c:pt>
                  <c:pt idx="1058">
                    <c:v>Июнь</c:v>
                  </c:pt>
                  <c:pt idx="1059">
                    <c:v>Июнь</c:v>
                  </c:pt>
                  <c:pt idx="1060">
                    <c:v>Июнь</c:v>
                  </c:pt>
                  <c:pt idx="1061">
                    <c:v>Июнь</c:v>
                  </c:pt>
                  <c:pt idx="1062">
                    <c:v>Июнь</c:v>
                  </c:pt>
                  <c:pt idx="1063">
                    <c:v>Июль</c:v>
                  </c:pt>
                  <c:pt idx="1064">
                    <c:v>Июль</c:v>
                  </c:pt>
                  <c:pt idx="1065">
                    <c:v>Июль</c:v>
                  </c:pt>
                  <c:pt idx="1066">
                    <c:v>Июль</c:v>
                  </c:pt>
                  <c:pt idx="1067">
                    <c:v>Июль</c:v>
                  </c:pt>
                  <c:pt idx="1068">
                    <c:v>Июль</c:v>
                  </c:pt>
                  <c:pt idx="1069">
                    <c:v>Июль</c:v>
                  </c:pt>
                  <c:pt idx="1070">
                    <c:v>Июль</c:v>
                  </c:pt>
                  <c:pt idx="1071">
                    <c:v>Июль</c:v>
                  </c:pt>
                  <c:pt idx="1072">
                    <c:v>Июль</c:v>
                  </c:pt>
                  <c:pt idx="1073">
                    <c:v>Июль</c:v>
                  </c:pt>
                  <c:pt idx="1074">
                    <c:v>Июль</c:v>
                  </c:pt>
                  <c:pt idx="1075">
                    <c:v>Июль</c:v>
                  </c:pt>
                  <c:pt idx="1076">
                    <c:v>Июль</c:v>
                  </c:pt>
                  <c:pt idx="1077">
                    <c:v>Июль</c:v>
                  </c:pt>
                  <c:pt idx="1078">
                    <c:v>Июль</c:v>
                  </c:pt>
                  <c:pt idx="1079">
                    <c:v>Июль</c:v>
                  </c:pt>
                  <c:pt idx="1080">
                    <c:v>Июль</c:v>
                  </c:pt>
                  <c:pt idx="1081">
                    <c:v>Июль</c:v>
                  </c:pt>
                  <c:pt idx="1082">
                    <c:v>Июль</c:v>
                  </c:pt>
                  <c:pt idx="1083">
                    <c:v>Июль</c:v>
                  </c:pt>
                  <c:pt idx="1084">
                    <c:v>Июль</c:v>
                  </c:pt>
                  <c:pt idx="1085">
                    <c:v>Июль</c:v>
                  </c:pt>
                  <c:pt idx="1086">
                    <c:v>Июль</c:v>
                  </c:pt>
                  <c:pt idx="1087">
                    <c:v>Июль</c:v>
                  </c:pt>
                  <c:pt idx="1088">
                    <c:v>Июль</c:v>
                  </c:pt>
                  <c:pt idx="1089">
                    <c:v>Июль</c:v>
                  </c:pt>
                  <c:pt idx="1090">
                    <c:v>Август</c:v>
                  </c:pt>
                  <c:pt idx="1091">
                    <c:v>Август</c:v>
                  </c:pt>
                  <c:pt idx="1092">
                    <c:v>Август</c:v>
                  </c:pt>
                  <c:pt idx="1093">
                    <c:v>Август</c:v>
                  </c:pt>
                  <c:pt idx="1094">
                    <c:v>Август</c:v>
                  </c:pt>
                  <c:pt idx="1095">
                    <c:v>Август</c:v>
                  </c:pt>
                  <c:pt idx="1096">
                    <c:v>Август</c:v>
                  </c:pt>
                  <c:pt idx="1097">
                    <c:v>Август</c:v>
                  </c:pt>
                  <c:pt idx="1098">
                    <c:v>Август</c:v>
                  </c:pt>
                  <c:pt idx="1099">
                    <c:v>Август</c:v>
                  </c:pt>
                  <c:pt idx="1100">
                    <c:v>Август</c:v>
                  </c:pt>
                  <c:pt idx="1101">
                    <c:v>Август</c:v>
                  </c:pt>
                  <c:pt idx="1102">
                    <c:v>Август</c:v>
                  </c:pt>
                  <c:pt idx="1103">
                    <c:v>Август</c:v>
                  </c:pt>
                  <c:pt idx="1104">
                    <c:v>Август</c:v>
                  </c:pt>
                  <c:pt idx="1105">
                    <c:v>Август</c:v>
                  </c:pt>
                  <c:pt idx="1106">
                    <c:v>Август</c:v>
                  </c:pt>
                  <c:pt idx="1107">
                    <c:v>Август</c:v>
                  </c:pt>
                  <c:pt idx="1108">
                    <c:v>Август</c:v>
                  </c:pt>
                  <c:pt idx="1109">
                    <c:v>Август</c:v>
                  </c:pt>
                  <c:pt idx="1110">
                    <c:v>Август</c:v>
                  </c:pt>
                  <c:pt idx="1111">
                    <c:v>Август</c:v>
                  </c:pt>
                  <c:pt idx="1112">
                    <c:v>Август</c:v>
                  </c:pt>
                  <c:pt idx="1113">
                    <c:v>Август</c:v>
                  </c:pt>
                  <c:pt idx="1114">
                    <c:v>Август</c:v>
                  </c:pt>
                  <c:pt idx="1115">
                    <c:v>Август</c:v>
                  </c:pt>
                  <c:pt idx="1116">
                    <c:v>Сентябрь</c:v>
                  </c:pt>
                  <c:pt idx="1117">
                    <c:v>Сентябрь</c:v>
                  </c:pt>
                  <c:pt idx="1118">
                    <c:v>Сентябрь</c:v>
                  </c:pt>
                  <c:pt idx="1119">
                    <c:v>Сентябрь</c:v>
                  </c:pt>
                  <c:pt idx="1120">
                    <c:v>Сентябрь</c:v>
                  </c:pt>
                  <c:pt idx="1121">
                    <c:v>Сентябрь</c:v>
                  </c:pt>
                  <c:pt idx="1122">
                    <c:v>Сентябрь</c:v>
                  </c:pt>
                  <c:pt idx="1123">
                    <c:v>Сентябрь</c:v>
                  </c:pt>
                  <c:pt idx="1124">
                    <c:v>Сентябрь</c:v>
                  </c:pt>
                  <c:pt idx="1125">
                    <c:v>Сентябрь</c:v>
                  </c:pt>
                  <c:pt idx="1126">
                    <c:v>Сентябрь</c:v>
                  </c:pt>
                  <c:pt idx="1127">
                    <c:v>Сентябрь</c:v>
                  </c:pt>
                  <c:pt idx="1128">
                    <c:v>Сентябрь</c:v>
                  </c:pt>
                  <c:pt idx="1129">
                    <c:v>Сентябрь</c:v>
                  </c:pt>
                  <c:pt idx="1130">
                    <c:v>Сентябрь</c:v>
                  </c:pt>
                  <c:pt idx="1131">
                    <c:v>Сентябрь</c:v>
                  </c:pt>
                  <c:pt idx="1132">
                    <c:v>Сентябрь</c:v>
                  </c:pt>
                  <c:pt idx="1133">
                    <c:v>Сентябрь</c:v>
                  </c:pt>
                  <c:pt idx="1134">
                    <c:v>Сентябрь</c:v>
                  </c:pt>
                  <c:pt idx="1135">
                    <c:v>Сентябрь</c:v>
                  </c:pt>
                  <c:pt idx="1136">
                    <c:v>Сентябрь</c:v>
                  </c:pt>
                  <c:pt idx="1137">
                    <c:v>Сентябрь</c:v>
                  </c:pt>
                  <c:pt idx="1138">
                    <c:v>Сентябрь</c:v>
                  </c:pt>
                  <c:pt idx="1139">
                    <c:v>Сентябрь</c:v>
                  </c:pt>
                  <c:pt idx="1140">
                    <c:v>Сентябрь</c:v>
                  </c:pt>
                  <c:pt idx="1141">
                    <c:v>Сентябрь</c:v>
                  </c:pt>
                  <c:pt idx="1142">
                    <c:v>Октябрь</c:v>
                  </c:pt>
                  <c:pt idx="1143">
                    <c:v>Октябрь</c:v>
                  </c:pt>
                  <c:pt idx="1144">
                    <c:v>Октябрь</c:v>
                  </c:pt>
                  <c:pt idx="1145">
                    <c:v>Октябрь</c:v>
                  </c:pt>
                  <c:pt idx="1146">
                    <c:v>Октябрь</c:v>
                  </c:pt>
                  <c:pt idx="1147">
                    <c:v>Октябрь</c:v>
                  </c:pt>
                  <c:pt idx="1148">
                    <c:v>Октябрь</c:v>
                  </c:pt>
                  <c:pt idx="1149">
                    <c:v>Октябрь</c:v>
                  </c:pt>
                  <c:pt idx="1150">
                    <c:v>Октябрь</c:v>
                  </c:pt>
                  <c:pt idx="1151">
                    <c:v>Октябрь</c:v>
                  </c:pt>
                  <c:pt idx="1152">
                    <c:v>Октябрь</c:v>
                  </c:pt>
                  <c:pt idx="1153">
                    <c:v>Октябрь</c:v>
                  </c:pt>
                  <c:pt idx="1154">
                    <c:v>Октябрь</c:v>
                  </c:pt>
                  <c:pt idx="1155">
                    <c:v>Октябрь</c:v>
                  </c:pt>
                  <c:pt idx="1156">
                    <c:v>Октябрь</c:v>
                  </c:pt>
                  <c:pt idx="1157">
                    <c:v>Октябрь</c:v>
                  </c:pt>
                  <c:pt idx="1158">
                    <c:v>Октябрь</c:v>
                  </c:pt>
                  <c:pt idx="1159">
                    <c:v>Октябрь</c:v>
                  </c:pt>
                  <c:pt idx="1160">
                    <c:v>Октябрь</c:v>
                  </c:pt>
                  <c:pt idx="1161">
                    <c:v>Октябрь</c:v>
                  </c:pt>
                  <c:pt idx="1162">
                    <c:v>Октябрь</c:v>
                  </c:pt>
                  <c:pt idx="1163">
                    <c:v>Октябрь</c:v>
                  </c:pt>
                  <c:pt idx="1164">
                    <c:v>Октябрь</c:v>
                  </c:pt>
                  <c:pt idx="1165">
                    <c:v>Октябрь</c:v>
                  </c:pt>
                  <c:pt idx="1166">
                    <c:v>Октябрь</c:v>
                  </c:pt>
                  <c:pt idx="1167">
                    <c:v>Октябрь</c:v>
                  </c:pt>
                  <c:pt idx="1168">
                    <c:v>Октябрь</c:v>
                  </c:pt>
                  <c:pt idx="1169">
                    <c:v>Ноябрь</c:v>
                  </c:pt>
                  <c:pt idx="1170">
                    <c:v>Ноябрь</c:v>
                  </c:pt>
                  <c:pt idx="1171">
                    <c:v>Ноябрь</c:v>
                  </c:pt>
                  <c:pt idx="1172">
                    <c:v>Ноябрь</c:v>
                  </c:pt>
                  <c:pt idx="1173">
                    <c:v>Ноябрь</c:v>
                  </c:pt>
                  <c:pt idx="1174">
                    <c:v>Ноябрь</c:v>
                  </c:pt>
                  <c:pt idx="1175">
                    <c:v>Ноябрь</c:v>
                  </c:pt>
                  <c:pt idx="1176">
                    <c:v>Ноябрь</c:v>
                  </c:pt>
                  <c:pt idx="1177">
                    <c:v>Ноябрь</c:v>
                  </c:pt>
                  <c:pt idx="1178">
                    <c:v>Ноябрь</c:v>
                  </c:pt>
                  <c:pt idx="1179">
                    <c:v>Ноябрь</c:v>
                  </c:pt>
                  <c:pt idx="1180">
                    <c:v>Ноябрь</c:v>
                  </c:pt>
                  <c:pt idx="1181">
                    <c:v>Ноябрь</c:v>
                  </c:pt>
                  <c:pt idx="1182">
                    <c:v>Ноябрь</c:v>
                  </c:pt>
                  <c:pt idx="1183">
                    <c:v>Ноябрь</c:v>
                  </c:pt>
                  <c:pt idx="1184">
                    <c:v>Ноябрь</c:v>
                  </c:pt>
                  <c:pt idx="1185">
                    <c:v>Ноябрь</c:v>
                  </c:pt>
                  <c:pt idx="1186">
                    <c:v>Ноябрь</c:v>
                  </c:pt>
                  <c:pt idx="1187">
                    <c:v>Ноябрь</c:v>
                  </c:pt>
                  <c:pt idx="1188">
                    <c:v>Ноябрь</c:v>
                  </c:pt>
                  <c:pt idx="1189">
                    <c:v>Ноябрь</c:v>
                  </c:pt>
                  <c:pt idx="1190">
                    <c:v>Ноябрь</c:v>
                  </c:pt>
                  <c:pt idx="1191">
                    <c:v>Ноябрь</c:v>
                  </c:pt>
                  <c:pt idx="1192">
                    <c:v>Ноябрь</c:v>
                  </c:pt>
                  <c:pt idx="1193">
                    <c:v>Ноябрь</c:v>
                  </c:pt>
                  <c:pt idx="1194">
                    <c:v>Декабрь</c:v>
                  </c:pt>
                  <c:pt idx="1195">
                    <c:v>Декабрь</c:v>
                  </c:pt>
                  <c:pt idx="1196">
                    <c:v>Декабрь</c:v>
                  </c:pt>
                  <c:pt idx="1197">
                    <c:v>Декабрь</c:v>
                  </c:pt>
                  <c:pt idx="1198">
                    <c:v>Декабрь</c:v>
                  </c:pt>
                  <c:pt idx="1199">
                    <c:v>Декабрь</c:v>
                  </c:pt>
                  <c:pt idx="1200">
                    <c:v>Декабрь</c:v>
                  </c:pt>
                  <c:pt idx="1201">
                    <c:v>Декабрь</c:v>
                  </c:pt>
                  <c:pt idx="1202">
                    <c:v>Декабрь</c:v>
                  </c:pt>
                  <c:pt idx="1203">
                    <c:v>Декабрь</c:v>
                  </c:pt>
                  <c:pt idx="1204">
                    <c:v>Декабрь</c:v>
                  </c:pt>
                  <c:pt idx="1205">
                    <c:v>Декабрь</c:v>
                  </c:pt>
                  <c:pt idx="1206">
                    <c:v>Декабрь</c:v>
                  </c:pt>
                  <c:pt idx="1207">
                    <c:v>Декабрь</c:v>
                  </c:pt>
                  <c:pt idx="1208">
                    <c:v>Декабрь</c:v>
                  </c:pt>
                  <c:pt idx="1209">
                    <c:v>Декабрь</c:v>
                  </c:pt>
                  <c:pt idx="1210">
                    <c:v>Декабрь</c:v>
                  </c:pt>
                  <c:pt idx="1211">
                    <c:v>Декабрь</c:v>
                  </c:pt>
                  <c:pt idx="1212">
                    <c:v>Декабрь</c:v>
                  </c:pt>
                  <c:pt idx="1213">
                    <c:v>Декабрь</c:v>
                  </c:pt>
                  <c:pt idx="1214">
                    <c:v>Декабрь</c:v>
                  </c:pt>
                  <c:pt idx="1215">
                    <c:v>Декабрь</c:v>
                  </c:pt>
                  <c:pt idx="1216">
                    <c:v>Декабрь</c:v>
                  </c:pt>
                  <c:pt idx="1217">
                    <c:v>Декабрь</c:v>
                  </c:pt>
                  <c:pt idx="1218">
                    <c:v>Декабрь</c:v>
                  </c:pt>
                  <c:pt idx="1219">
                    <c:v>Декабрь</c:v>
                  </c:pt>
                  <c:pt idx="1220">
                    <c:v>Декабрь</c:v>
                  </c:pt>
                  <c:pt idx="1221">
                    <c:v>Январь</c:v>
                  </c:pt>
                  <c:pt idx="1222">
                    <c:v>Январь</c:v>
                  </c:pt>
                  <c:pt idx="1223">
                    <c:v>Январь</c:v>
                  </c:pt>
                  <c:pt idx="1224">
                    <c:v>Январь</c:v>
                  </c:pt>
                  <c:pt idx="1225">
                    <c:v>Январь</c:v>
                  </c:pt>
                  <c:pt idx="1226">
                    <c:v>Январь</c:v>
                  </c:pt>
                  <c:pt idx="1227">
                    <c:v>Январь</c:v>
                  </c:pt>
                  <c:pt idx="1228">
                    <c:v>Январь</c:v>
                  </c:pt>
                  <c:pt idx="1229">
                    <c:v>Январь</c:v>
                  </c:pt>
                  <c:pt idx="1230">
                    <c:v>Январь</c:v>
                  </c:pt>
                  <c:pt idx="1231">
                    <c:v>Январь</c:v>
                  </c:pt>
                  <c:pt idx="1232">
                    <c:v>Январь</c:v>
                  </c:pt>
                  <c:pt idx="1233">
                    <c:v>Январь</c:v>
                  </c:pt>
                  <c:pt idx="1234">
                    <c:v>Январь</c:v>
                  </c:pt>
                  <c:pt idx="1235">
                    <c:v>Январь</c:v>
                  </c:pt>
                  <c:pt idx="1236">
                    <c:v>Январь</c:v>
                  </c:pt>
                  <c:pt idx="1237">
                    <c:v>Январь</c:v>
                  </c:pt>
                  <c:pt idx="1238">
                    <c:v>Январь</c:v>
                  </c:pt>
                  <c:pt idx="1239">
                    <c:v>Январь</c:v>
                  </c:pt>
                  <c:pt idx="1240">
                    <c:v>Январь</c:v>
                  </c:pt>
                  <c:pt idx="1241">
                    <c:v>Январь</c:v>
                  </c:pt>
                  <c:pt idx="1242">
                    <c:v>Январь</c:v>
                  </c:pt>
                  <c:pt idx="1243">
                    <c:v>Февраль</c:v>
                  </c:pt>
                  <c:pt idx="1244">
                    <c:v>Февраль</c:v>
                  </c:pt>
                  <c:pt idx="1245">
                    <c:v>Февраль</c:v>
                  </c:pt>
                  <c:pt idx="1246">
                    <c:v>Февраль</c:v>
                  </c:pt>
                  <c:pt idx="1247">
                    <c:v>Февраль</c:v>
                  </c:pt>
                  <c:pt idx="1248">
                    <c:v>Февраль</c:v>
                  </c:pt>
                  <c:pt idx="1249">
                    <c:v>Февраль</c:v>
                  </c:pt>
                  <c:pt idx="1250">
                    <c:v>Февраль</c:v>
                  </c:pt>
                  <c:pt idx="1251">
                    <c:v>Февраль</c:v>
                  </c:pt>
                  <c:pt idx="1252">
                    <c:v>Февраль</c:v>
                  </c:pt>
                  <c:pt idx="1253">
                    <c:v>Февраль</c:v>
                  </c:pt>
                  <c:pt idx="1254">
                    <c:v>Февраль</c:v>
                  </c:pt>
                  <c:pt idx="1255">
                    <c:v>Февраль</c:v>
                  </c:pt>
                  <c:pt idx="1256">
                    <c:v>Февраль</c:v>
                  </c:pt>
                  <c:pt idx="1257">
                    <c:v>Февраль</c:v>
                  </c:pt>
                  <c:pt idx="1258">
                    <c:v>Февраль</c:v>
                  </c:pt>
                  <c:pt idx="1259">
                    <c:v>Февраль</c:v>
                  </c:pt>
                  <c:pt idx="1260">
                    <c:v>Февраль</c:v>
                  </c:pt>
                  <c:pt idx="1261">
                    <c:v>Февраль</c:v>
                  </c:pt>
                  <c:pt idx="1262">
                    <c:v>Февраль</c:v>
                  </c:pt>
                  <c:pt idx="1263">
                    <c:v>Февраль</c:v>
                  </c:pt>
                  <c:pt idx="1264">
                    <c:v>Февраль</c:v>
                  </c:pt>
                  <c:pt idx="1265">
                    <c:v>Февраль</c:v>
                  </c:pt>
                  <c:pt idx="1266">
                    <c:v>Март</c:v>
                  </c:pt>
                  <c:pt idx="1267">
                    <c:v>Март</c:v>
                  </c:pt>
                  <c:pt idx="1268">
                    <c:v>Март</c:v>
                  </c:pt>
                  <c:pt idx="1269">
                    <c:v>Март</c:v>
                  </c:pt>
                  <c:pt idx="1270">
                    <c:v>Март</c:v>
                  </c:pt>
                  <c:pt idx="1271">
                    <c:v>Март</c:v>
                  </c:pt>
                  <c:pt idx="1272">
                    <c:v>Март</c:v>
                  </c:pt>
                  <c:pt idx="1273">
                    <c:v>Март</c:v>
                  </c:pt>
                  <c:pt idx="1274">
                    <c:v>Март</c:v>
                  </c:pt>
                  <c:pt idx="1275">
                    <c:v>Март</c:v>
                  </c:pt>
                  <c:pt idx="1276">
                    <c:v>Март</c:v>
                  </c:pt>
                  <c:pt idx="1277">
                    <c:v>Март</c:v>
                  </c:pt>
                  <c:pt idx="1278">
                    <c:v>Март</c:v>
                  </c:pt>
                  <c:pt idx="1279">
                    <c:v>Март</c:v>
                  </c:pt>
                  <c:pt idx="1280">
                    <c:v>Март</c:v>
                  </c:pt>
                  <c:pt idx="1281">
                    <c:v>Март</c:v>
                  </c:pt>
                  <c:pt idx="1282">
                    <c:v>Март</c:v>
                  </c:pt>
                  <c:pt idx="1283">
                    <c:v>Март</c:v>
                  </c:pt>
                  <c:pt idx="1284">
                    <c:v>Март</c:v>
                  </c:pt>
                  <c:pt idx="1285">
                    <c:v>Март</c:v>
                  </c:pt>
                  <c:pt idx="1286">
                    <c:v>Март</c:v>
                  </c:pt>
                  <c:pt idx="1287">
                    <c:v>Март</c:v>
                  </c:pt>
                  <c:pt idx="1288">
                    <c:v>Март</c:v>
                  </c:pt>
                  <c:pt idx="1289">
                    <c:v>Март</c:v>
                  </c:pt>
                  <c:pt idx="1290">
                    <c:v>Март</c:v>
                  </c:pt>
                  <c:pt idx="1291">
                    <c:v>Март</c:v>
                  </c:pt>
                  <c:pt idx="1292">
                    <c:v>Апрель</c:v>
                  </c:pt>
                  <c:pt idx="1293">
                    <c:v>Апрель</c:v>
                  </c:pt>
                  <c:pt idx="1294">
                    <c:v>Апрель</c:v>
                  </c:pt>
                  <c:pt idx="1295">
                    <c:v>Апрель</c:v>
                  </c:pt>
                  <c:pt idx="1296">
                    <c:v>Апрель</c:v>
                  </c:pt>
                  <c:pt idx="1297">
                    <c:v>Апрель</c:v>
                  </c:pt>
                  <c:pt idx="1298">
                    <c:v>Апрель</c:v>
                  </c:pt>
                  <c:pt idx="1299">
                    <c:v>Апрель</c:v>
                  </c:pt>
                  <c:pt idx="1300">
                    <c:v>Апрель</c:v>
                  </c:pt>
                  <c:pt idx="1301">
                    <c:v>Апрель</c:v>
                  </c:pt>
                  <c:pt idx="1302">
                    <c:v>Апрель</c:v>
                  </c:pt>
                  <c:pt idx="1303">
                    <c:v>Апрель</c:v>
                  </c:pt>
                  <c:pt idx="1304">
                    <c:v>Апрель</c:v>
                  </c:pt>
                  <c:pt idx="1305">
                    <c:v>Апрель</c:v>
                  </c:pt>
                  <c:pt idx="1306">
                    <c:v>Апрель</c:v>
                  </c:pt>
                  <c:pt idx="1307">
                    <c:v>Апрель</c:v>
                  </c:pt>
                  <c:pt idx="1308">
                    <c:v>Апрель</c:v>
                  </c:pt>
                  <c:pt idx="1309">
                    <c:v>Апрель</c:v>
                  </c:pt>
                  <c:pt idx="1310">
                    <c:v>Апрель</c:v>
                  </c:pt>
                  <c:pt idx="1311">
                    <c:v>Апрель</c:v>
                  </c:pt>
                  <c:pt idx="1312">
                    <c:v>Апрель</c:v>
                  </c:pt>
                  <c:pt idx="1313">
                    <c:v>Апрель</c:v>
                  </c:pt>
                  <c:pt idx="1314">
                    <c:v>Апрель</c:v>
                  </c:pt>
                  <c:pt idx="1315">
                    <c:v>Апрель</c:v>
                  </c:pt>
                  <c:pt idx="1316">
                    <c:v>Апрель</c:v>
                  </c:pt>
                  <c:pt idx="1317">
                    <c:v>Апрель</c:v>
                  </c:pt>
                  <c:pt idx="1318">
                    <c:v>Апрель</c:v>
                  </c:pt>
                  <c:pt idx="1319">
                    <c:v>Май</c:v>
                  </c:pt>
                  <c:pt idx="1320">
                    <c:v>Май</c:v>
                  </c:pt>
                  <c:pt idx="1321">
                    <c:v>Май</c:v>
                  </c:pt>
                  <c:pt idx="1322">
                    <c:v>Май</c:v>
                  </c:pt>
                  <c:pt idx="1323">
                    <c:v>Май</c:v>
                  </c:pt>
                  <c:pt idx="1324">
                    <c:v>Май</c:v>
                  </c:pt>
                  <c:pt idx="1325">
                    <c:v>Май</c:v>
                  </c:pt>
                  <c:pt idx="1326">
                    <c:v>Май</c:v>
                  </c:pt>
                  <c:pt idx="1327">
                    <c:v>Май</c:v>
                  </c:pt>
                  <c:pt idx="1328">
                    <c:v>Май</c:v>
                  </c:pt>
                  <c:pt idx="1329">
                    <c:v>Май</c:v>
                  </c:pt>
                  <c:pt idx="1330">
                    <c:v>Май</c:v>
                  </c:pt>
                  <c:pt idx="1331">
                    <c:v>Май</c:v>
                  </c:pt>
                  <c:pt idx="1332">
                    <c:v>Май</c:v>
                  </c:pt>
                  <c:pt idx="1333">
                    <c:v>Май</c:v>
                  </c:pt>
                  <c:pt idx="1334">
                    <c:v>Май</c:v>
                  </c:pt>
                  <c:pt idx="1335">
                    <c:v>Май</c:v>
                  </c:pt>
                  <c:pt idx="1336">
                    <c:v>Май</c:v>
                  </c:pt>
                  <c:pt idx="1337">
                    <c:v>Май</c:v>
                  </c:pt>
                  <c:pt idx="1338">
                    <c:v>Май</c:v>
                  </c:pt>
                  <c:pt idx="1339">
                    <c:v>Май</c:v>
                  </c:pt>
                  <c:pt idx="1340">
                    <c:v>Май</c:v>
                  </c:pt>
                  <c:pt idx="1341">
                    <c:v>Май</c:v>
                  </c:pt>
                  <c:pt idx="1342">
                    <c:v>Май</c:v>
                  </c:pt>
                  <c:pt idx="1343">
                    <c:v>Май</c:v>
                  </c:pt>
                  <c:pt idx="1344">
                    <c:v>Май</c:v>
                  </c:pt>
                  <c:pt idx="1345">
                    <c:v>Май</c:v>
                  </c:pt>
                  <c:pt idx="1346">
                    <c:v>Май</c:v>
                  </c:pt>
                  <c:pt idx="1347">
                    <c:v>Май</c:v>
                  </c:pt>
                  <c:pt idx="1348">
                    <c:v>Май</c:v>
                  </c:pt>
                  <c:pt idx="1349">
                    <c:v>Июнь</c:v>
                  </c:pt>
                  <c:pt idx="1350">
                    <c:v>Июнь</c:v>
                  </c:pt>
                  <c:pt idx="1351">
                    <c:v>Июнь</c:v>
                  </c:pt>
                  <c:pt idx="1352">
                    <c:v>Июнь</c:v>
                  </c:pt>
                  <c:pt idx="1353">
                    <c:v>Июнь</c:v>
                  </c:pt>
                  <c:pt idx="1354">
                    <c:v>Июнь</c:v>
                  </c:pt>
                  <c:pt idx="1355">
                    <c:v>Июнь</c:v>
                  </c:pt>
                  <c:pt idx="1356">
                    <c:v>Июнь</c:v>
                  </c:pt>
                  <c:pt idx="1357">
                    <c:v>Июнь</c:v>
                  </c:pt>
                  <c:pt idx="1358">
                    <c:v>Июнь</c:v>
                  </c:pt>
                  <c:pt idx="1359">
                    <c:v>Июнь</c:v>
                  </c:pt>
                  <c:pt idx="1360">
                    <c:v>Июнь</c:v>
                  </c:pt>
                  <c:pt idx="1361">
                    <c:v>Июнь</c:v>
                  </c:pt>
                  <c:pt idx="1362">
                    <c:v>Июнь</c:v>
                  </c:pt>
                  <c:pt idx="1363">
                    <c:v>Июнь</c:v>
                  </c:pt>
                  <c:pt idx="1364">
                    <c:v>Июнь</c:v>
                  </c:pt>
                  <c:pt idx="1365">
                    <c:v>Июнь</c:v>
                  </c:pt>
                  <c:pt idx="1366">
                    <c:v>Июнь</c:v>
                  </c:pt>
                  <c:pt idx="1367">
                    <c:v>Июнь</c:v>
                  </c:pt>
                  <c:pt idx="1368">
                    <c:v>Июнь</c:v>
                  </c:pt>
                  <c:pt idx="1369">
                    <c:v>Июнь</c:v>
                  </c:pt>
                  <c:pt idx="1370">
                    <c:v>Июнь</c:v>
                  </c:pt>
                  <c:pt idx="1371">
                    <c:v>Июнь</c:v>
                  </c:pt>
                  <c:pt idx="1372">
                    <c:v>Июнь</c:v>
                  </c:pt>
                  <c:pt idx="1373">
                    <c:v>Июнь</c:v>
                  </c:pt>
                  <c:pt idx="1374">
                    <c:v>Июнь</c:v>
                  </c:pt>
                  <c:pt idx="1375">
                    <c:v>Июнь</c:v>
                  </c:pt>
                  <c:pt idx="1376">
                    <c:v>Июль</c:v>
                  </c:pt>
                  <c:pt idx="1377">
                    <c:v>Июль</c:v>
                  </c:pt>
                  <c:pt idx="1378">
                    <c:v>Июль</c:v>
                  </c:pt>
                  <c:pt idx="1379">
                    <c:v>Июль</c:v>
                  </c:pt>
                  <c:pt idx="1380">
                    <c:v>Июль</c:v>
                  </c:pt>
                  <c:pt idx="1381">
                    <c:v>Июль</c:v>
                  </c:pt>
                  <c:pt idx="1382">
                    <c:v>Июль</c:v>
                  </c:pt>
                  <c:pt idx="1383">
                    <c:v>Июль</c:v>
                  </c:pt>
                  <c:pt idx="1384">
                    <c:v>Июль</c:v>
                  </c:pt>
                  <c:pt idx="1385">
                    <c:v>Июль</c:v>
                  </c:pt>
                  <c:pt idx="1386">
                    <c:v>Июль</c:v>
                  </c:pt>
                  <c:pt idx="1387">
                    <c:v>Июль</c:v>
                  </c:pt>
                  <c:pt idx="1388">
                    <c:v>Июль</c:v>
                  </c:pt>
                  <c:pt idx="1389">
                    <c:v>Июль</c:v>
                  </c:pt>
                  <c:pt idx="1390">
                    <c:v>Июль</c:v>
                  </c:pt>
                  <c:pt idx="1391">
                    <c:v>Июль</c:v>
                  </c:pt>
                  <c:pt idx="1392">
                    <c:v>Июль</c:v>
                  </c:pt>
                  <c:pt idx="1393">
                    <c:v>Июль</c:v>
                  </c:pt>
                  <c:pt idx="1394">
                    <c:v>Июль</c:v>
                  </c:pt>
                  <c:pt idx="1395">
                    <c:v>Июль</c:v>
                  </c:pt>
                  <c:pt idx="1396">
                    <c:v>Июль</c:v>
                  </c:pt>
                  <c:pt idx="1397">
                    <c:v>Июль</c:v>
                  </c:pt>
                  <c:pt idx="1398">
                    <c:v>Июль</c:v>
                  </c:pt>
                  <c:pt idx="1399">
                    <c:v>Август</c:v>
                  </c:pt>
                  <c:pt idx="1400">
                    <c:v>Август</c:v>
                  </c:pt>
                  <c:pt idx="1401">
                    <c:v>Август</c:v>
                  </c:pt>
                  <c:pt idx="1402">
                    <c:v>Август</c:v>
                  </c:pt>
                  <c:pt idx="1403">
                    <c:v>Август</c:v>
                  </c:pt>
                  <c:pt idx="1404">
                    <c:v>Август</c:v>
                  </c:pt>
                  <c:pt idx="1405">
                    <c:v>Август</c:v>
                  </c:pt>
                  <c:pt idx="1406">
                    <c:v>Август</c:v>
                  </c:pt>
                  <c:pt idx="1407">
                    <c:v>Август</c:v>
                  </c:pt>
                  <c:pt idx="1408">
                    <c:v>Август</c:v>
                  </c:pt>
                  <c:pt idx="1409">
                    <c:v>Август</c:v>
                  </c:pt>
                  <c:pt idx="1410">
                    <c:v>Август</c:v>
                  </c:pt>
                  <c:pt idx="1411">
                    <c:v>Август</c:v>
                  </c:pt>
                  <c:pt idx="1412">
                    <c:v>Август</c:v>
                  </c:pt>
                  <c:pt idx="1413">
                    <c:v>Август</c:v>
                  </c:pt>
                  <c:pt idx="1414">
                    <c:v>Август</c:v>
                  </c:pt>
                  <c:pt idx="1415">
                    <c:v>Август</c:v>
                  </c:pt>
                  <c:pt idx="1416">
                    <c:v>Август</c:v>
                  </c:pt>
                  <c:pt idx="1417">
                    <c:v>Август</c:v>
                  </c:pt>
                  <c:pt idx="1418">
                    <c:v>Август</c:v>
                  </c:pt>
                  <c:pt idx="1419">
                    <c:v>Август</c:v>
                  </c:pt>
                  <c:pt idx="1420">
                    <c:v>Сентябрь</c:v>
                  </c:pt>
                  <c:pt idx="1421">
                    <c:v>Сентябрь</c:v>
                  </c:pt>
                  <c:pt idx="1422">
                    <c:v>Сентябрь</c:v>
                  </c:pt>
                  <c:pt idx="1423">
                    <c:v>Сентябрь</c:v>
                  </c:pt>
                  <c:pt idx="1424">
                    <c:v>Сентябрь</c:v>
                  </c:pt>
                  <c:pt idx="1425">
                    <c:v>Сентябрь</c:v>
                  </c:pt>
                  <c:pt idx="1426">
                    <c:v>Сентябрь</c:v>
                  </c:pt>
                  <c:pt idx="1427">
                    <c:v>Сентябрь</c:v>
                  </c:pt>
                  <c:pt idx="1428">
                    <c:v>Сентябрь</c:v>
                  </c:pt>
                  <c:pt idx="1429">
                    <c:v>Сентябрь</c:v>
                  </c:pt>
                  <c:pt idx="1430">
                    <c:v>Сентябрь</c:v>
                  </c:pt>
                  <c:pt idx="1431">
                    <c:v>Сентябрь</c:v>
                  </c:pt>
                  <c:pt idx="1432">
                    <c:v>Сентябрь</c:v>
                  </c:pt>
                  <c:pt idx="1433">
                    <c:v>Сентябрь</c:v>
                  </c:pt>
                  <c:pt idx="1434">
                    <c:v>Сентябрь</c:v>
                  </c:pt>
                  <c:pt idx="1435">
                    <c:v>Сентябрь</c:v>
                  </c:pt>
                  <c:pt idx="1436">
                    <c:v>Сентябрь</c:v>
                  </c:pt>
                  <c:pt idx="1437">
                    <c:v>Сентябрь</c:v>
                  </c:pt>
                  <c:pt idx="1438">
                    <c:v>Сентябрь</c:v>
                  </c:pt>
                  <c:pt idx="1439">
                    <c:v>Сентябрь</c:v>
                  </c:pt>
                  <c:pt idx="1440">
                    <c:v>Сентябрь</c:v>
                  </c:pt>
                  <c:pt idx="1441">
                    <c:v>Сентябрь</c:v>
                  </c:pt>
                  <c:pt idx="1442">
                    <c:v>Октябрь</c:v>
                  </c:pt>
                  <c:pt idx="1443">
                    <c:v>Октябрь</c:v>
                  </c:pt>
                  <c:pt idx="1444">
                    <c:v>Октябрь</c:v>
                  </c:pt>
                  <c:pt idx="1445">
                    <c:v>Октябрь</c:v>
                  </c:pt>
                  <c:pt idx="1446">
                    <c:v>Октябрь</c:v>
                  </c:pt>
                  <c:pt idx="1447">
                    <c:v>Октябрь</c:v>
                  </c:pt>
                  <c:pt idx="1448">
                    <c:v>Октябрь</c:v>
                  </c:pt>
                  <c:pt idx="1449">
                    <c:v>Октябрь</c:v>
                  </c:pt>
                  <c:pt idx="1450">
                    <c:v>Октябрь</c:v>
                  </c:pt>
                  <c:pt idx="1451">
                    <c:v>Октябрь</c:v>
                  </c:pt>
                  <c:pt idx="1452">
                    <c:v>Октябрь</c:v>
                  </c:pt>
                  <c:pt idx="1453">
                    <c:v>Октябрь</c:v>
                  </c:pt>
                  <c:pt idx="1454">
                    <c:v>Октябрь</c:v>
                  </c:pt>
                  <c:pt idx="1455">
                    <c:v>Октябрь</c:v>
                  </c:pt>
                  <c:pt idx="1456">
                    <c:v>Октябрь</c:v>
                  </c:pt>
                  <c:pt idx="1457">
                    <c:v>Октябрь</c:v>
                  </c:pt>
                  <c:pt idx="1458">
                    <c:v>Октябрь</c:v>
                  </c:pt>
                  <c:pt idx="1459">
                    <c:v>Октябрь</c:v>
                  </c:pt>
                  <c:pt idx="1460">
                    <c:v>Октябрь</c:v>
                  </c:pt>
                  <c:pt idx="1461">
                    <c:v>Октябрь</c:v>
                  </c:pt>
                  <c:pt idx="1462">
                    <c:v>Октябрь</c:v>
                  </c:pt>
                  <c:pt idx="1463">
                    <c:v>Октябрь</c:v>
                  </c:pt>
                  <c:pt idx="1464">
                    <c:v>Ноябрь</c:v>
                  </c:pt>
                  <c:pt idx="1465">
                    <c:v>Ноябрь</c:v>
                  </c:pt>
                  <c:pt idx="1466">
                    <c:v>Ноябрь</c:v>
                  </c:pt>
                  <c:pt idx="1467">
                    <c:v>Ноябрь</c:v>
                  </c:pt>
                  <c:pt idx="1468">
                    <c:v>Ноябрь</c:v>
                  </c:pt>
                  <c:pt idx="1469">
                    <c:v>Ноябрь</c:v>
                  </c:pt>
                  <c:pt idx="1470">
                    <c:v>Ноябрь</c:v>
                  </c:pt>
                  <c:pt idx="1471">
                    <c:v>Ноябрь</c:v>
                  </c:pt>
                  <c:pt idx="1472">
                    <c:v>Ноябрь</c:v>
                  </c:pt>
                  <c:pt idx="1473">
                    <c:v>Ноябрь</c:v>
                  </c:pt>
                  <c:pt idx="1474">
                    <c:v>Ноябрь</c:v>
                  </c:pt>
                  <c:pt idx="1475">
                    <c:v>Ноябрь</c:v>
                  </c:pt>
                  <c:pt idx="1476">
                    <c:v>Ноябрь</c:v>
                  </c:pt>
                  <c:pt idx="1477">
                    <c:v>Ноябрь</c:v>
                  </c:pt>
                  <c:pt idx="1478">
                    <c:v>Ноябрь</c:v>
                  </c:pt>
                  <c:pt idx="1479">
                    <c:v>Ноябрь</c:v>
                  </c:pt>
                  <c:pt idx="1480">
                    <c:v>Ноябрь</c:v>
                  </c:pt>
                  <c:pt idx="1481">
                    <c:v>Ноябрь</c:v>
                  </c:pt>
                  <c:pt idx="1482">
                    <c:v>Ноябрь</c:v>
                  </c:pt>
                  <c:pt idx="1483">
                    <c:v>Ноябрь</c:v>
                  </c:pt>
                  <c:pt idx="1484">
                    <c:v>Ноябрь</c:v>
                  </c:pt>
                  <c:pt idx="1485">
                    <c:v>Декабрь</c:v>
                  </c:pt>
                  <c:pt idx="1486">
                    <c:v>Декабрь</c:v>
                  </c:pt>
                  <c:pt idx="1487">
                    <c:v>Декабрь</c:v>
                  </c:pt>
                  <c:pt idx="1488">
                    <c:v>Декабрь</c:v>
                  </c:pt>
                  <c:pt idx="1489">
                    <c:v>Декабрь</c:v>
                  </c:pt>
                  <c:pt idx="1490">
                    <c:v>Декабрь</c:v>
                  </c:pt>
                  <c:pt idx="1491">
                    <c:v>Декабрь</c:v>
                  </c:pt>
                  <c:pt idx="1492">
                    <c:v>Декабрь</c:v>
                  </c:pt>
                  <c:pt idx="1493">
                    <c:v>Декабрь</c:v>
                  </c:pt>
                  <c:pt idx="1494">
                    <c:v>Декабрь</c:v>
                  </c:pt>
                  <c:pt idx="1495">
                    <c:v>Декабрь</c:v>
                  </c:pt>
                  <c:pt idx="1496">
                    <c:v>Декабрь</c:v>
                  </c:pt>
                  <c:pt idx="1497">
                    <c:v>Декабрь</c:v>
                  </c:pt>
                </c:lvl>
                <c:lvl>
                  <c:pt idx="0">
                    <c:v>2022</c:v>
                  </c:pt>
                  <c:pt idx="300">
                    <c:v>2023</c:v>
                  </c:pt>
                  <c:pt idx="608">
                    <c:v>2024</c:v>
                  </c:pt>
                  <c:pt idx="916">
                    <c:v>2025</c:v>
                  </c:pt>
                  <c:pt idx="1221">
                    <c:v>2026</c:v>
                  </c:pt>
                </c:lvl>
              </c:multiLvlStrCache>
            </c:multiLvlStrRef>
          </c:cat>
          <c:val>
            <c:numRef>
              <c:f>'Резюме Доходности'!$D$6:$D$1503</c:f>
              <c:numCache>
                <c:formatCode>0.0</c:formatCode>
                <c:ptCount val="1498"/>
                <c:pt idx="0">
                  <c:v>3.5087719298244864E-3</c:v>
                </c:pt>
                <c:pt idx="1">
                  <c:v>3.5087719298244864E-3</c:v>
                </c:pt>
                <c:pt idx="2">
                  <c:v>0</c:v>
                </c:pt>
                <c:pt idx="3">
                  <c:v>1.5204678362573189E-2</c:v>
                </c:pt>
                <c:pt idx="4">
                  <c:v>1.5204678362573189E-2</c:v>
                </c:pt>
                <c:pt idx="5">
                  <c:v>2.8070175438596513E-2</c:v>
                </c:pt>
                <c:pt idx="6">
                  <c:v>4.5614035087719364E-2</c:v>
                </c:pt>
                <c:pt idx="7">
                  <c:v>4.9122807017543846E-2</c:v>
                </c:pt>
                <c:pt idx="8">
                  <c:v>8.1871345029239678E-2</c:v>
                </c:pt>
                <c:pt idx="9">
                  <c:v>0.1064327485380117</c:v>
                </c:pt>
                <c:pt idx="10">
                  <c:v>0.1064327485380117</c:v>
                </c:pt>
                <c:pt idx="11">
                  <c:v>0.12865497076023386</c:v>
                </c:pt>
                <c:pt idx="12">
                  <c:v>0.12046783625730986</c:v>
                </c:pt>
                <c:pt idx="13">
                  <c:v>0.10292397660818722</c:v>
                </c:pt>
                <c:pt idx="14">
                  <c:v>0.11111111111111102</c:v>
                </c:pt>
                <c:pt idx="15">
                  <c:v>0.11812865497076019</c:v>
                </c:pt>
                <c:pt idx="16">
                  <c:v>0.11812865497076019</c:v>
                </c:pt>
                <c:pt idx="17">
                  <c:v>0.1578947368421052</c:v>
                </c:pt>
                <c:pt idx="18">
                  <c:v>0.1649122807017544</c:v>
                </c:pt>
                <c:pt idx="19">
                  <c:v>0.1649122807017544</c:v>
                </c:pt>
                <c:pt idx="20">
                  <c:v>0.13333333333333339</c:v>
                </c:pt>
                <c:pt idx="21">
                  <c:v>0.13450292397660821</c:v>
                </c:pt>
                <c:pt idx="22">
                  <c:v>0.13450292397660821</c:v>
                </c:pt>
                <c:pt idx="23">
                  <c:v>0.12631578947368421</c:v>
                </c:pt>
                <c:pt idx="24">
                  <c:v>0.12631578947368421</c:v>
                </c:pt>
                <c:pt idx="25">
                  <c:v>0.11695906432748537</c:v>
                </c:pt>
                <c:pt idx="26">
                  <c:v>0.12397660818713455</c:v>
                </c:pt>
                <c:pt idx="27">
                  <c:v>0.11929824561403503</c:v>
                </c:pt>
                <c:pt idx="28">
                  <c:v>0.11929824561403503</c:v>
                </c:pt>
                <c:pt idx="29">
                  <c:v>0.12280701754385973</c:v>
                </c:pt>
                <c:pt idx="30">
                  <c:v>0.12163742690058489</c:v>
                </c:pt>
                <c:pt idx="31">
                  <c:v>0.11929824561403503</c:v>
                </c:pt>
                <c:pt idx="32">
                  <c:v>0.12514619883040937</c:v>
                </c:pt>
                <c:pt idx="33">
                  <c:v>0.16374269005847955</c:v>
                </c:pt>
                <c:pt idx="34">
                  <c:v>0.16374269005847955</c:v>
                </c:pt>
                <c:pt idx="35">
                  <c:v>0.19649122807017538</c:v>
                </c:pt>
                <c:pt idx="36">
                  <c:v>0.16257309941520473</c:v>
                </c:pt>
                <c:pt idx="37">
                  <c:v>0.14736842105263154</c:v>
                </c:pt>
                <c:pt idx="38">
                  <c:v>0.1578947368421052</c:v>
                </c:pt>
                <c:pt idx="39">
                  <c:v>0.1649122807017544</c:v>
                </c:pt>
                <c:pt idx="40">
                  <c:v>0.1649122807017544</c:v>
                </c:pt>
                <c:pt idx="41">
                  <c:v>0.25380116959064325</c:v>
                </c:pt>
                <c:pt idx="42">
                  <c:v>0.28538011695906423</c:v>
                </c:pt>
                <c:pt idx="43">
                  <c:v>0.28538011695906423</c:v>
                </c:pt>
                <c:pt idx="44">
                  <c:v>0.56374269005847955</c:v>
                </c:pt>
                <c:pt idx="45">
                  <c:v>0.48888888888888882</c:v>
                </c:pt>
                <c:pt idx="46">
                  <c:v>0.48888888888888882</c:v>
                </c:pt>
                <c:pt idx="47">
                  <c:v>0.48888888888888882</c:v>
                </c:pt>
                <c:pt idx="48">
                  <c:v>0.48888888888888882</c:v>
                </c:pt>
                <c:pt idx="49">
                  <c:v>0.48888888888888882</c:v>
                </c:pt>
                <c:pt idx="50">
                  <c:v>0.48888888888888882</c:v>
                </c:pt>
                <c:pt idx="51">
                  <c:v>0.48888888888888882</c:v>
                </c:pt>
                <c:pt idx="52">
                  <c:v>0.48888888888888882</c:v>
                </c:pt>
                <c:pt idx="53">
                  <c:v>0.48888888888888882</c:v>
                </c:pt>
                <c:pt idx="54">
                  <c:v>0.48888888888888882</c:v>
                </c:pt>
                <c:pt idx="55">
                  <c:v>0.48888888888888882</c:v>
                </c:pt>
                <c:pt idx="56">
                  <c:v>0.48888888888888882</c:v>
                </c:pt>
                <c:pt idx="57">
                  <c:v>0.48888888888888882</c:v>
                </c:pt>
                <c:pt idx="58">
                  <c:v>0.48888888888888882</c:v>
                </c:pt>
                <c:pt idx="59">
                  <c:v>0.48888888888888882</c:v>
                </c:pt>
                <c:pt idx="60">
                  <c:v>0.48888888888888882</c:v>
                </c:pt>
                <c:pt idx="61">
                  <c:v>0.57076023391812869</c:v>
                </c:pt>
                <c:pt idx="62">
                  <c:v>0.61871345029239777</c:v>
                </c:pt>
                <c:pt idx="63">
                  <c:v>0.58713450292397651</c:v>
                </c:pt>
                <c:pt idx="64">
                  <c:v>0.56608187134502919</c:v>
                </c:pt>
                <c:pt idx="65">
                  <c:v>0.56608187134502919</c:v>
                </c:pt>
                <c:pt idx="66">
                  <c:v>0.57543859649122797</c:v>
                </c:pt>
                <c:pt idx="67">
                  <c:v>0.4807017543859648</c:v>
                </c:pt>
                <c:pt idx="68">
                  <c:v>0.40233918128654961</c:v>
                </c:pt>
                <c:pt idx="69">
                  <c:v>0.33801169590643276</c:v>
                </c:pt>
                <c:pt idx="70">
                  <c:v>0.35321637426900576</c:v>
                </c:pt>
                <c:pt idx="71">
                  <c:v>0.35321637426900576</c:v>
                </c:pt>
                <c:pt idx="72">
                  <c:v>0.40233918128654961</c:v>
                </c:pt>
                <c:pt idx="73">
                  <c:v>0.39999999999999997</c:v>
                </c:pt>
                <c:pt idx="74">
                  <c:v>0.41871345029239765</c:v>
                </c:pt>
                <c:pt idx="75">
                  <c:v>0.40935672514619881</c:v>
                </c:pt>
                <c:pt idx="76">
                  <c:v>0.30409356725146192</c:v>
                </c:pt>
                <c:pt idx="77">
                  <c:v>0.30409356725146192</c:v>
                </c:pt>
                <c:pt idx="78">
                  <c:v>0.2877192982456141</c:v>
                </c:pt>
                <c:pt idx="79">
                  <c:v>0.2877192982456141</c:v>
                </c:pt>
                <c:pt idx="80">
                  <c:v>0.26549707602339173</c:v>
                </c:pt>
                <c:pt idx="81">
                  <c:v>0.26315789473684209</c:v>
                </c:pt>
                <c:pt idx="82">
                  <c:v>0.26666666666666655</c:v>
                </c:pt>
                <c:pt idx="83">
                  <c:v>0.26666666666666655</c:v>
                </c:pt>
                <c:pt idx="84">
                  <c:v>0.23625730994152039</c:v>
                </c:pt>
                <c:pt idx="85">
                  <c:v>0.22339181286549709</c:v>
                </c:pt>
                <c:pt idx="86">
                  <c:v>0.20000000000000009</c:v>
                </c:pt>
                <c:pt idx="87">
                  <c:v>0.17543859649122806</c:v>
                </c:pt>
                <c:pt idx="88">
                  <c:v>0.18362573099415205</c:v>
                </c:pt>
                <c:pt idx="89">
                  <c:v>0.18362573099415205</c:v>
                </c:pt>
                <c:pt idx="90">
                  <c:v>0.19181286549707607</c:v>
                </c:pt>
                <c:pt idx="91">
                  <c:v>0.17426900584795324</c:v>
                </c:pt>
                <c:pt idx="92">
                  <c:v>0.21169590643274858</c:v>
                </c:pt>
                <c:pt idx="93">
                  <c:v>0.23391812865497075</c:v>
                </c:pt>
                <c:pt idx="94">
                  <c:v>0.23157894736842108</c:v>
                </c:pt>
                <c:pt idx="95">
                  <c:v>0.23157894736842108</c:v>
                </c:pt>
                <c:pt idx="96">
                  <c:v>0.23157894736842108</c:v>
                </c:pt>
                <c:pt idx="97">
                  <c:v>0.24561403508771923</c:v>
                </c:pt>
                <c:pt idx="98">
                  <c:v>0.2397660818713451</c:v>
                </c:pt>
                <c:pt idx="99">
                  <c:v>0.2397660818713451</c:v>
                </c:pt>
                <c:pt idx="100">
                  <c:v>0.24093567251461992</c:v>
                </c:pt>
                <c:pt idx="101">
                  <c:v>0.24678362573099408</c:v>
                </c:pt>
                <c:pt idx="102">
                  <c:v>0.24561403508771923</c:v>
                </c:pt>
                <c:pt idx="103">
                  <c:v>0.24561403508771923</c:v>
                </c:pt>
                <c:pt idx="104">
                  <c:v>0.24795321637426909</c:v>
                </c:pt>
                <c:pt idx="105">
                  <c:v>0.24678362573099408</c:v>
                </c:pt>
                <c:pt idx="106">
                  <c:v>0.24912280701754394</c:v>
                </c:pt>
                <c:pt idx="107">
                  <c:v>0.2327485380116959</c:v>
                </c:pt>
                <c:pt idx="108">
                  <c:v>0.22573099415204673</c:v>
                </c:pt>
                <c:pt idx="109">
                  <c:v>0.22573099415204673</c:v>
                </c:pt>
                <c:pt idx="110">
                  <c:v>0.22456140350877191</c:v>
                </c:pt>
                <c:pt idx="111">
                  <c:v>0.21637426900584789</c:v>
                </c:pt>
                <c:pt idx="112">
                  <c:v>0.13684210526315788</c:v>
                </c:pt>
                <c:pt idx="113">
                  <c:v>0.12865497076023386</c:v>
                </c:pt>
                <c:pt idx="114">
                  <c:v>0.13216374269005857</c:v>
                </c:pt>
                <c:pt idx="115">
                  <c:v>0.13216374269005857</c:v>
                </c:pt>
                <c:pt idx="116">
                  <c:v>0.13216374269005857</c:v>
                </c:pt>
                <c:pt idx="117">
                  <c:v>0.13333333333333339</c:v>
                </c:pt>
                <c:pt idx="118">
                  <c:v>0.10409356725146204</c:v>
                </c:pt>
                <c:pt idx="119">
                  <c:v>9.4736842105263203E-2</c:v>
                </c:pt>
                <c:pt idx="120">
                  <c:v>9.2397660818713548E-2</c:v>
                </c:pt>
                <c:pt idx="121">
                  <c:v>9.2397660818713548E-2</c:v>
                </c:pt>
                <c:pt idx="122">
                  <c:v>8.3040935672514707E-2</c:v>
                </c:pt>
                <c:pt idx="123">
                  <c:v>7.9532163742690024E-2</c:v>
                </c:pt>
                <c:pt idx="124">
                  <c:v>8.3040935672514707E-2</c:v>
                </c:pt>
                <c:pt idx="125">
                  <c:v>7.6023391812865534E-2</c:v>
                </c:pt>
                <c:pt idx="126">
                  <c:v>8.771929824561403E-2</c:v>
                </c:pt>
                <c:pt idx="127">
                  <c:v>8.771929824561403E-2</c:v>
                </c:pt>
                <c:pt idx="128">
                  <c:v>8.6549707602339196E-2</c:v>
                </c:pt>
                <c:pt idx="129">
                  <c:v>8.5380116959064375E-2</c:v>
                </c:pt>
                <c:pt idx="130">
                  <c:v>7.48538011695907E-2</c:v>
                </c:pt>
                <c:pt idx="131">
                  <c:v>7.48538011695907E-2</c:v>
                </c:pt>
                <c:pt idx="132">
                  <c:v>7.48538011695907E-2</c:v>
                </c:pt>
                <c:pt idx="133">
                  <c:v>7.1345029239766003E-2</c:v>
                </c:pt>
                <c:pt idx="134">
                  <c:v>6.9005847953216348E-2</c:v>
                </c:pt>
                <c:pt idx="135">
                  <c:v>7.0175438596491183E-2</c:v>
                </c:pt>
                <c:pt idx="136">
                  <c:v>5.4970760233918198E-2</c:v>
                </c:pt>
                <c:pt idx="137">
                  <c:v>5.1461988304093507E-2</c:v>
                </c:pt>
                <c:pt idx="138">
                  <c:v>5.1461988304093507E-2</c:v>
                </c:pt>
                <c:pt idx="139">
                  <c:v>4.2105263157894667E-2</c:v>
                </c:pt>
                <c:pt idx="140">
                  <c:v>4.4444444444444529E-2</c:v>
                </c:pt>
                <c:pt idx="141">
                  <c:v>4.6783625730994191E-2</c:v>
                </c:pt>
                <c:pt idx="142">
                  <c:v>5.2631578947368335E-2</c:v>
                </c:pt>
                <c:pt idx="143">
                  <c:v>5.8479532163742687E-2</c:v>
                </c:pt>
                <c:pt idx="144">
                  <c:v>5.8479532163742687E-2</c:v>
                </c:pt>
                <c:pt idx="145">
                  <c:v>7.0175438596491183E-2</c:v>
                </c:pt>
                <c:pt idx="146">
                  <c:v>7.368421052631588E-2</c:v>
                </c:pt>
                <c:pt idx="147">
                  <c:v>7.0175438596491183E-2</c:v>
                </c:pt>
                <c:pt idx="148">
                  <c:v>7.1345029239766003E-2</c:v>
                </c:pt>
                <c:pt idx="149">
                  <c:v>7.368421052631588E-2</c:v>
                </c:pt>
                <c:pt idx="150">
                  <c:v>7.368421052631588E-2</c:v>
                </c:pt>
                <c:pt idx="151">
                  <c:v>7.8362573099415189E-2</c:v>
                </c:pt>
                <c:pt idx="152">
                  <c:v>8.4210526315789541E-2</c:v>
                </c:pt>
                <c:pt idx="153">
                  <c:v>9.4736842105263203E-2</c:v>
                </c:pt>
                <c:pt idx="154">
                  <c:v>9.0058479532163685E-2</c:v>
                </c:pt>
                <c:pt idx="155">
                  <c:v>8.5380116959064375E-2</c:v>
                </c:pt>
                <c:pt idx="156">
                  <c:v>8.5380116959064375E-2</c:v>
                </c:pt>
                <c:pt idx="157">
                  <c:v>8.771929824561403E-2</c:v>
                </c:pt>
                <c:pt idx="158">
                  <c:v>8.8888888888888851E-2</c:v>
                </c:pt>
                <c:pt idx="159">
                  <c:v>8.8888888888888851E-2</c:v>
                </c:pt>
                <c:pt idx="160">
                  <c:v>8.0701754385964844E-2</c:v>
                </c:pt>
                <c:pt idx="161">
                  <c:v>5.7309941520467859E-2</c:v>
                </c:pt>
                <c:pt idx="162">
                  <c:v>5.7309941520467859E-2</c:v>
                </c:pt>
                <c:pt idx="163">
                  <c:v>5.7309941520467859E-2</c:v>
                </c:pt>
                <c:pt idx="164">
                  <c:v>6.1988304093567169E-2</c:v>
                </c:pt>
                <c:pt idx="165">
                  <c:v>6.6666666666666693E-2</c:v>
                </c:pt>
                <c:pt idx="166">
                  <c:v>6.0818713450292342E-2</c:v>
                </c:pt>
                <c:pt idx="167">
                  <c:v>6.4327485380117039E-2</c:v>
                </c:pt>
                <c:pt idx="168">
                  <c:v>6.4327485380117039E-2</c:v>
                </c:pt>
                <c:pt idx="169">
                  <c:v>6.1988304093567169E-2</c:v>
                </c:pt>
                <c:pt idx="170">
                  <c:v>6.3157894736842204E-2</c:v>
                </c:pt>
                <c:pt idx="171">
                  <c:v>6.3157894736842204E-2</c:v>
                </c:pt>
                <c:pt idx="172">
                  <c:v>5.8479532163742687E-2</c:v>
                </c:pt>
                <c:pt idx="173">
                  <c:v>6.1988304093567169E-2</c:v>
                </c:pt>
                <c:pt idx="174">
                  <c:v>6.1988304093567169E-2</c:v>
                </c:pt>
                <c:pt idx="175">
                  <c:v>6.0818713450292342E-2</c:v>
                </c:pt>
                <c:pt idx="176">
                  <c:v>5.9649122807017514E-2</c:v>
                </c:pt>
                <c:pt idx="177">
                  <c:v>6.6666666666666693E-2</c:v>
                </c:pt>
                <c:pt idx="178">
                  <c:v>7.48538011695907E-2</c:v>
                </c:pt>
                <c:pt idx="179">
                  <c:v>7.2514619883041045E-2</c:v>
                </c:pt>
                <c:pt idx="180">
                  <c:v>7.2514619883041045E-2</c:v>
                </c:pt>
                <c:pt idx="181">
                  <c:v>7.6023391812865534E-2</c:v>
                </c:pt>
                <c:pt idx="182">
                  <c:v>7.2514619883041045E-2</c:v>
                </c:pt>
                <c:pt idx="183">
                  <c:v>7.0175438596491183E-2</c:v>
                </c:pt>
                <c:pt idx="184">
                  <c:v>6.9005847953216348E-2</c:v>
                </c:pt>
                <c:pt idx="185">
                  <c:v>8.0701754385964844E-2</c:v>
                </c:pt>
                <c:pt idx="186">
                  <c:v>8.0701754385964844E-2</c:v>
                </c:pt>
                <c:pt idx="187">
                  <c:v>8.0701754385964844E-2</c:v>
                </c:pt>
                <c:pt idx="188">
                  <c:v>7.9532163742690024E-2</c:v>
                </c:pt>
                <c:pt idx="189">
                  <c:v>8.771929824561403E-2</c:v>
                </c:pt>
                <c:pt idx="190">
                  <c:v>8.1871345029239678E-2</c:v>
                </c:pt>
                <c:pt idx="191">
                  <c:v>8.6549707602339196E-2</c:v>
                </c:pt>
                <c:pt idx="192">
                  <c:v>8.6549707602339196E-2</c:v>
                </c:pt>
                <c:pt idx="193">
                  <c:v>8.3040935672514707E-2</c:v>
                </c:pt>
                <c:pt idx="194">
                  <c:v>8.4210526315789541E-2</c:v>
                </c:pt>
                <c:pt idx="195">
                  <c:v>9.0058479532163685E-2</c:v>
                </c:pt>
                <c:pt idx="196">
                  <c:v>8.6549707602339196E-2</c:v>
                </c:pt>
                <c:pt idx="197">
                  <c:v>8.1871345029239678E-2</c:v>
                </c:pt>
                <c:pt idx="198">
                  <c:v>8.1871345029239678E-2</c:v>
                </c:pt>
                <c:pt idx="199">
                  <c:v>7.48538011695907E-2</c:v>
                </c:pt>
                <c:pt idx="200">
                  <c:v>7.48538011695907E-2</c:v>
                </c:pt>
                <c:pt idx="201">
                  <c:v>7.6023391812865534E-2</c:v>
                </c:pt>
                <c:pt idx="202">
                  <c:v>8.4210526315789541E-2</c:v>
                </c:pt>
                <c:pt idx="203">
                  <c:v>8.3040935672514707E-2</c:v>
                </c:pt>
                <c:pt idx="204">
                  <c:v>8.3040935672514707E-2</c:v>
                </c:pt>
                <c:pt idx="205">
                  <c:v>8.4210526315789541E-2</c:v>
                </c:pt>
                <c:pt idx="206">
                  <c:v>8.771929824561403E-2</c:v>
                </c:pt>
                <c:pt idx="207">
                  <c:v>8.6549707602339196E-2</c:v>
                </c:pt>
                <c:pt idx="208">
                  <c:v>8.5380116959064375E-2</c:v>
                </c:pt>
                <c:pt idx="209">
                  <c:v>0.10175438596491239</c:v>
                </c:pt>
                <c:pt idx="210">
                  <c:v>0.10175438596491239</c:v>
                </c:pt>
                <c:pt idx="211">
                  <c:v>0.12748538011695904</c:v>
                </c:pt>
                <c:pt idx="212">
                  <c:v>0.20000000000000009</c:v>
                </c:pt>
                <c:pt idx="213">
                  <c:v>0.18362573099415205</c:v>
                </c:pt>
                <c:pt idx="214">
                  <c:v>0.21637426900584789</c:v>
                </c:pt>
                <c:pt idx="215">
                  <c:v>0.23040935672514626</c:v>
                </c:pt>
                <c:pt idx="216">
                  <c:v>0.23040935672514626</c:v>
                </c:pt>
                <c:pt idx="217">
                  <c:v>0.25964912280701757</c:v>
                </c:pt>
                <c:pt idx="218">
                  <c:v>0.24327485380116959</c:v>
                </c:pt>
                <c:pt idx="219">
                  <c:v>0.25263157894736843</c:v>
                </c:pt>
                <c:pt idx="220">
                  <c:v>0.26666666666666655</c:v>
                </c:pt>
                <c:pt idx="221">
                  <c:v>0.28654970760233905</c:v>
                </c:pt>
                <c:pt idx="222">
                  <c:v>0.28654970760233905</c:v>
                </c:pt>
                <c:pt idx="223">
                  <c:v>0.25263157894736843</c:v>
                </c:pt>
                <c:pt idx="224">
                  <c:v>0.23508771929824557</c:v>
                </c:pt>
                <c:pt idx="225">
                  <c:v>0.22923976608187144</c:v>
                </c:pt>
                <c:pt idx="226">
                  <c:v>0.2280701754385964</c:v>
                </c:pt>
                <c:pt idx="227">
                  <c:v>0.23742690058479524</c:v>
                </c:pt>
                <c:pt idx="228">
                  <c:v>0.23742690058479524</c:v>
                </c:pt>
                <c:pt idx="229">
                  <c:v>0.25146198830409361</c:v>
                </c:pt>
                <c:pt idx="230">
                  <c:v>0.2280701754385964</c:v>
                </c:pt>
                <c:pt idx="231">
                  <c:v>0.22456140350877191</c:v>
                </c:pt>
                <c:pt idx="232">
                  <c:v>0.21754385964912273</c:v>
                </c:pt>
                <c:pt idx="233">
                  <c:v>0.21637426900584789</c:v>
                </c:pt>
                <c:pt idx="234">
                  <c:v>0.21637426900584789</c:v>
                </c:pt>
                <c:pt idx="235">
                  <c:v>0.21169590643274858</c:v>
                </c:pt>
                <c:pt idx="236">
                  <c:v>0.21403508771929824</c:v>
                </c:pt>
                <c:pt idx="237">
                  <c:v>0.2128654970760234</c:v>
                </c:pt>
                <c:pt idx="238">
                  <c:v>0.21520467836257307</c:v>
                </c:pt>
                <c:pt idx="239">
                  <c:v>0.2128654970760234</c:v>
                </c:pt>
                <c:pt idx="240">
                  <c:v>0.2128654970760234</c:v>
                </c:pt>
                <c:pt idx="241">
                  <c:v>0.21052631578947376</c:v>
                </c:pt>
                <c:pt idx="242">
                  <c:v>0.21403508771929824</c:v>
                </c:pt>
                <c:pt idx="243">
                  <c:v>0.21520467836257307</c:v>
                </c:pt>
                <c:pt idx="244">
                  <c:v>0.21403508771929824</c:v>
                </c:pt>
                <c:pt idx="245">
                  <c:v>0.2128654970760234</c:v>
                </c:pt>
                <c:pt idx="246">
                  <c:v>0.2128654970760234</c:v>
                </c:pt>
                <c:pt idx="247">
                  <c:v>0.21520467836257307</c:v>
                </c:pt>
                <c:pt idx="248">
                  <c:v>0.22105263157894742</c:v>
                </c:pt>
                <c:pt idx="249">
                  <c:v>0.23742690058479524</c:v>
                </c:pt>
                <c:pt idx="250">
                  <c:v>0.23508771929824557</c:v>
                </c:pt>
                <c:pt idx="251">
                  <c:v>0.23508771929824557</c:v>
                </c:pt>
                <c:pt idx="252">
                  <c:v>0.23508771929824557</c:v>
                </c:pt>
                <c:pt idx="253">
                  <c:v>0.25614035087719289</c:v>
                </c:pt>
                <c:pt idx="254">
                  <c:v>0.25029239766081873</c:v>
                </c:pt>
                <c:pt idx="255">
                  <c:v>0.24327485380116959</c:v>
                </c:pt>
                <c:pt idx="256">
                  <c:v>0.2397660818713451</c:v>
                </c:pt>
                <c:pt idx="257">
                  <c:v>0.2397660818713451</c:v>
                </c:pt>
                <c:pt idx="258">
                  <c:v>0.23742690058479524</c:v>
                </c:pt>
                <c:pt idx="259">
                  <c:v>0.24093567251461992</c:v>
                </c:pt>
                <c:pt idx="260">
                  <c:v>0.21637426900584789</c:v>
                </c:pt>
                <c:pt idx="261">
                  <c:v>0.22105263157894742</c:v>
                </c:pt>
                <c:pt idx="262">
                  <c:v>0.22105263157894742</c:v>
                </c:pt>
                <c:pt idx="263">
                  <c:v>0.22105263157894742</c:v>
                </c:pt>
                <c:pt idx="264">
                  <c:v>0.23391812865497075</c:v>
                </c:pt>
                <c:pt idx="265">
                  <c:v>0.23157894736842108</c:v>
                </c:pt>
                <c:pt idx="266">
                  <c:v>0.23157894736842108</c:v>
                </c:pt>
                <c:pt idx="267">
                  <c:v>0.22339181286549709</c:v>
                </c:pt>
                <c:pt idx="268">
                  <c:v>0.22105263157894742</c:v>
                </c:pt>
                <c:pt idx="269">
                  <c:v>0.22105263157894742</c:v>
                </c:pt>
                <c:pt idx="270">
                  <c:v>0.22339181286549709</c:v>
                </c:pt>
                <c:pt idx="271">
                  <c:v>0.22456140350877191</c:v>
                </c:pt>
                <c:pt idx="272">
                  <c:v>0.21754385964912273</c:v>
                </c:pt>
                <c:pt idx="273">
                  <c:v>0.22222222222222224</c:v>
                </c:pt>
                <c:pt idx="274">
                  <c:v>0.22690058479532155</c:v>
                </c:pt>
                <c:pt idx="275">
                  <c:v>0.22690058479532155</c:v>
                </c:pt>
                <c:pt idx="276">
                  <c:v>0.23040935672514626</c:v>
                </c:pt>
                <c:pt idx="277">
                  <c:v>0.22923976608187144</c:v>
                </c:pt>
                <c:pt idx="278">
                  <c:v>0.2280701754385964</c:v>
                </c:pt>
                <c:pt idx="279">
                  <c:v>0.22456140350877191</c:v>
                </c:pt>
                <c:pt idx="280">
                  <c:v>0.22690058479532155</c:v>
                </c:pt>
                <c:pt idx="281">
                  <c:v>0.22690058479532155</c:v>
                </c:pt>
                <c:pt idx="282">
                  <c:v>0.22573099415204673</c:v>
                </c:pt>
                <c:pt idx="283">
                  <c:v>0.22690058479532155</c:v>
                </c:pt>
                <c:pt idx="284">
                  <c:v>0.22923976608187144</c:v>
                </c:pt>
                <c:pt idx="285">
                  <c:v>0.23742690058479524</c:v>
                </c:pt>
                <c:pt idx="286">
                  <c:v>0.23625730994152039</c:v>
                </c:pt>
                <c:pt idx="287">
                  <c:v>0.23625730994152039</c:v>
                </c:pt>
                <c:pt idx="288">
                  <c:v>0.24561403508771923</c:v>
                </c:pt>
                <c:pt idx="289">
                  <c:v>0.24912280701754394</c:v>
                </c:pt>
                <c:pt idx="290">
                  <c:v>0.24912280701754394</c:v>
                </c:pt>
                <c:pt idx="291">
                  <c:v>0.24678362573099408</c:v>
                </c:pt>
                <c:pt idx="292">
                  <c:v>0.24795321637426909</c:v>
                </c:pt>
                <c:pt idx="293">
                  <c:v>0.24795321637426909</c:v>
                </c:pt>
                <c:pt idx="294">
                  <c:v>0.23742690058479524</c:v>
                </c:pt>
                <c:pt idx="295">
                  <c:v>0.24444444444444441</c:v>
                </c:pt>
                <c:pt idx="296">
                  <c:v>0.23742690058479524</c:v>
                </c:pt>
                <c:pt idx="297">
                  <c:v>0.2397660818713451</c:v>
                </c:pt>
                <c:pt idx="298">
                  <c:v>0.23040935672514626</c:v>
                </c:pt>
                <c:pt idx="299">
                  <c:v>0.23040935672514626</c:v>
                </c:pt>
                <c:pt idx="300">
                  <c:v>0.22573099415204673</c:v>
                </c:pt>
                <c:pt idx="301">
                  <c:v>0.22690058479532155</c:v>
                </c:pt>
                <c:pt idx="302">
                  <c:v>0.22456140350877191</c:v>
                </c:pt>
                <c:pt idx="303">
                  <c:v>0.22690058479532155</c:v>
                </c:pt>
                <c:pt idx="304">
                  <c:v>0.23508771929824557</c:v>
                </c:pt>
                <c:pt idx="305">
                  <c:v>0.23742690058479524</c:v>
                </c:pt>
                <c:pt idx="306">
                  <c:v>0.24444444444444441</c:v>
                </c:pt>
                <c:pt idx="307">
                  <c:v>0.2397660818713451</c:v>
                </c:pt>
                <c:pt idx="308">
                  <c:v>0.23859649122807025</c:v>
                </c:pt>
                <c:pt idx="309">
                  <c:v>0.23859649122807025</c:v>
                </c:pt>
                <c:pt idx="310">
                  <c:v>0.2397660818713451</c:v>
                </c:pt>
                <c:pt idx="311">
                  <c:v>0.24561403508771923</c:v>
                </c:pt>
                <c:pt idx="312">
                  <c:v>0.24678362573099408</c:v>
                </c:pt>
                <c:pt idx="313">
                  <c:v>0.24678362573099408</c:v>
                </c:pt>
                <c:pt idx="314">
                  <c:v>0.25263157894736843</c:v>
                </c:pt>
                <c:pt idx="315">
                  <c:v>0.25263157894736843</c:v>
                </c:pt>
                <c:pt idx="316">
                  <c:v>0.25263157894736843</c:v>
                </c:pt>
                <c:pt idx="317">
                  <c:v>0.25614035087719289</c:v>
                </c:pt>
                <c:pt idx="318">
                  <c:v>0.25614035087719289</c:v>
                </c:pt>
                <c:pt idx="319">
                  <c:v>0.25964912280701757</c:v>
                </c:pt>
                <c:pt idx="320">
                  <c:v>0.25380116959064325</c:v>
                </c:pt>
                <c:pt idx="321">
                  <c:v>0.25380116959064325</c:v>
                </c:pt>
                <c:pt idx="322">
                  <c:v>0.25964912280701757</c:v>
                </c:pt>
                <c:pt idx="323">
                  <c:v>0.26315789473684209</c:v>
                </c:pt>
                <c:pt idx="324">
                  <c:v>0.27017543859649129</c:v>
                </c:pt>
                <c:pt idx="325">
                  <c:v>0.26666666666666655</c:v>
                </c:pt>
                <c:pt idx="326">
                  <c:v>0.27251461988304093</c:v>
                </c:pt>
                <c:pt idx="327">
                  <c:v>0.27251461988304093</c:v>
                </c:pt>
                <c:pt idx="328">
                  <c:v>0.26783625730994159</c:v>
                </c:pt>
                <c:pt idx="329">
                  <c:v>0.27368421052631575</c:v>
                </c:pt>
                <c:pt idx="330">
                  <c:v>0.27836257309941526</c:v>
                </c:pt>
                <c:pt idx="331">
                  <c:v>0.27953216374269008</c:v>
                </c:pt>
                <c:pt idx="332">
                  <c:v>0.28538011695906423</c:v>
                </c:pt>
                <c:pt idx="333">
                  <c:v>0.28538011695906423</c:v>
                </c:pt>
                <c:pt idx="334">
                  <c:v>0.28538011695906423</c:v>
                </c:pt>
                <c:pt idx="335">
                  <c:v>0.28304093567251459</c:v>
                </c:pt>
                <c:pt idx="336">
                  <c:v>0.29005847953216379</c:v>
                </c:pt>
                <c:pt idx="337">
                  <c:v>0.29005847953216379</c:v>
                </c:pt>
                <c:pt idx="338">
                  <c:v>0.28888888888888892</c:v>
                </c:pt>
                <c:pt idx="339">
                  <c:v>0.28888888888888892</c:v>
                </c:pt>
                <c:pt idx="340">
                  <c:v>0.2959064327485379</c:v>
                </c:pt>
                <c:pt idx="341">
                  <c:v>0.2959064327485379</c:v>
                </c:pt>
                <c:pt idx="342">
                  <c:v>0.29122807017543861</c:v>
                </c:pt>
                <c:pt idx="343">
                  <c:v>0.29122807017543861</c:v>
                </c:pt>
                <c:pt idx="344">
                  <c:v>0.2877192982456141</c:v>
                </c:pt>
                <c:pt idx="345">
                  <c:v>0.28538011695906423</c:v>
                </c:pt>
                <c:pt idx="346">
                  <c:v>0.2959064327485379</c:v>
                </c:pt>
                <c:pt idx="347">
                  <c:v>0.29005847953216379</c:v>
                </c:pt>
                <c:pt idx="348">
                  <c:v>0.29473684210526307</c:v>
                </c:pt>
                <c:pt idx="349">
                  <c:v>0.29239766081871343</c:v>
                </c:pt>
                <c:pt idx="350">
                  <c:v>0.29239766081871343</c:v>
                </c:pt>
                <c:pt idx="351">
                  <c:v>0.2877192982456141</c:v>
                </c:pt>
                <c:pt idx="352">
                  <c:v>0.28538011695906423</c:v>
                </c:pt>
                <c:pt idx="353">
                  <c:v>0.28538011695906423</c:v>
                </c:pt>
                <c:pt idx="354">
                  <c:v>0.28421052631578941</c:v>
                </c:pt>
                <c:pt idx="355">
                  <c:v>0.28538011695906423</c:v>
                </c:pt>
                <c:pt idx="356">
                  <c:v>0.28538011695906423</c:v>
                </c:pt>
                <c:pt idx="357">
                  <c:v>0.28538011695906423</c:v>
                </c:pt>
                <c:pt idx="358">
                  <c:v>0.28888888888888892</c:v>
                </c:pt>
                <c:pt idx="359">
                  <c:v>0.29239766081871343</c:v>
                </c:pt>
                <c:pt idx="360">
                  <c:v>0.29356725146198825</c:v>
                </c:pt>
                <c:pt idx="361">
                  <c:v>0.29239766081871343</c:v>
                </c:pt>
                <c:pt idx="362">
                  <c:v>0.29239766081871343</c:v>
                </c:pt>
                <c:pt idx="363">
                  <c:v>0.2959064327485379</c:v>
                </c:pt>
                <c:pt idx="364">
                  <c:v>0.29005847953216379</c:v>
                </c:pt>
                <c:pt idx="365">
                  <c:v>0.28888888888888892</c:v>
                </c:pt>
                <c:pt idx="366">
                  <c:v>0.28654970760233905</c:v>
                </c:pt>
                <c:pt idx="367">
                  <c:v>0.28421052631578941</c:v>
                </c:pt>
                <c:pt idx="368">
                  <c:v>0.28421052631578941</c:v>
                </c:pt>
                <c:pt idx="369">
                  <c:v>0.28538011695906423</c:v>
                </c:pt>
                <c:pt idx="370">
                  <c:v>0.2877192982456141</c:v>
                </c:pt>
                <c:pt idx="371">
                  <c:v>0.28888888888888892</c:v>
                </c:pt>
                <c:pt idx="372">
                  <c:v>0.28888888888888892</c:v>
                </c:pt>
                <c:pt idx="373">
                  <c:v>0.29122807017543861</c:v>
                </c:pt>
                <c:pt idx="374">
                  <c:v>0.29122807017543861</c:v>
                </c:pt>
                <c:pt idx="375">
                  <c:v>0.29005847953216379</c:v>
                </c:pt>
                <c:pt idx="376">
                  <c:v>0.29239766081871343</c:v>
                </c:pt>
                <c:pt idx="377">
                  <c:v>0.29707602339181294</c:v>
                </c:pt>
                <c:pt idx="378">
                  <c:v>0.30175438596491228</c:v>
                </c:pt>
                <c:pt idx="379">
                  <c:v>0.3029239766081871</c:v>
                </c:pt>
                <c:pt idx="380">
                  <c:v>0.3029239766081871</c:v>
                </c:pt>
                <c:pt idx="381">
                  <c:v>0.30058479532163745</c:v>
                </c:pt>
                <c:pt idx="382">
                  <c:v>0.30526315789473674</c:v>
                </c:pt>
                <c:pt idx="383">
                  <c:v>0.30877192982456142</c:v>
                </c:pt>
                <c:pt idx="384">
                  <c:v>0.3099415204678363</c:v>
                </c:pt>
                <c:pt idx="385">
                  <c:v>0.3099415204678363</c:v>
                </c:pt>
                <c:pt idx="386">
                  <c:v>0.3099415204678363</c:v>
                </c:pt>
                <c:pt idx="387">
                  <c:v>0.3099415204678363</c:v>
                </c:pt>
                <c:pt idx="388">
                  <c:v>0.3099415204678363</c:v>
                </c:pt>
                <c:pt idx="389">
                  <c:v>0.31345029239766076</c:v>
                </c:pt>
                <c:pt idx="390">
                  <c:v>0.31111111111111112</c:v>
                </c:pt>
                <c:pt idx="391">
                  <c:v>0.30877192982456142</c:v>
                </c:pt>
                <c:pt idx="392">
                  <c:v>0.30877192982456142</c:v>
                </c:pt>
                <c:pt idx="393">
                  <c:v>0.3076023391812866</c:v>
                </c:pt>
                <c:pt idx="394">
                  <c:v>0.31111111111111112</c:v>
                </c:pt>
                <c:pt idx="395">
                  <c:v>0.31228070175438594</c:v>
                </c:pt>
                <c:pt idx="396">
                  <c:v>0.3099415204678363</c:v>
                </c:pt>
                <c:pt idx="397">
                  <c:v>0.3029239766081871</c:v>
                </c:pt>
                <c:pt idx="398">
                  <c:v>0.3029239766081871</c:v>
                </c:pt>
                <c:pt idx="399">
                  <c:v>0.3029239766081871</c:v>
                </c:pt>
                <c:pt idx="400">
                  <c:v>0.30058479532163745</c:v>
                </c:pt>
                <c:pt idx="401">
                  <c:v>0.30175438596491228</c:v>
                </c:pt>
                <c:pt idx="402">
                  <c:v>0.30175438596491228</c:v>
                </c:pt>
                <c:pt idx="403">
                  <c:v>0.29824561403508776</c:v>
                </c:pt>
                <c:pt idx="404">
                  <c:v>0.29824561403508776</c:v>
                </c:pt>
                <c:pt idx="405">
                  <c:v>0.30058479532163745</c:v>
                </c:pt>
                <c:pt idx="406">
                  <c:v>0.29824561403508776</c:v>
                </c:pt>
                <c:pt idx="407">
                  <c:v>0.29824561403508776</c:v>
                </c:pt>
                <c:pt idx="408">
                  <c:v>0.29824561403508776</c:v>
                </c:pt>
                <c:pt idx="409">
                  <c:v>0.29824561403508776</c:v>
                </c:pt>
                <c:pt idx="410">
                  <c:v>0.29707602339181294</c:v>
                </c:pt>
                <c:pt idx="411">
                  <c:v>0.29824561403508776</c:v>
                </c:pt>
                <c:pt idx="412">
                  <c:v>0.2959064327485379</c:v>
                </c:pt>
                <c:pt idx="413">
                  <c:v>0.29824561403508776</c:v>
                </c:pt>
                <c:pt idx="414">
                  <c:v>0.29473684210526307</c:v>
                </c:pt>
                <c:pt idx="415">
                  <c:v>0.29473684210526307</c:v>
                </c:pt>
                <c:pt idx="416">
                  <c:v>0.2959064327485379</c:v>
                </c:pt>
                <c:pt idx="417">
                  <c:v>0.29707602339181294</c:v>
                </c:pt>
                <c:pt idx="418">
                  <c:v>0.2959064327485379</c:v>
                </c:pt>
                <c:pt idx="419">
                  <c:v>0.29473684210526307</c:v>
                </c:pt>
                <c:pt idx="420">
                  <c:v>0.29356725146198825</c:v>
                </c:pt>
                <c:pt idx="421">
                  <c:v>0.29356725146198825</c:v>
                </c:pt>
                <c:pt idx="422">
                  <c:v>0.2959064327485379</c:v>
                </c:pt>
                <c:pt idx="423">
                  <c:v>0.29707602339181294</c:v>
                </c:pt>
                <c:pt idx="424">
                  <c:v>0.29707602339181294</c:v>
                </c:pt>
                <c:pt idx="425">
                  <c:v>0.29824561403508776</c:v>
                </c:pt>
                <c:pt idx="426">
                  <c:v>0.29941520467836258</c:v>
                </c:pt>
                <c:pt idx="427">
                  <c:v>0.29941520467836258</c:v>
                </c:pt>
                <c:pt idx="428">
                  <c:v>0.30175438596491228</c:v>
                </c:pt>
                <c:pt idx="429">
                  <c:v>0.30058479532163745</c:v>
                </c:pt>
                <c:pt idx="430">
                  <c:v>0.30058479532163745</c:v>
                </c:pt>
                <c:pt idx="431">
                  <c:v>0.30175438596491228</c:v>
                </c:pt>
                <c:pt idx="432">
                  <c:v>0.3029239766081871</c:v>
                </c:pt>
                <c:pt idx="433">
                  <c:v>0.3029239766081871</c:v>
                </c:pt>
                <c:pt idx="434">
                  <c:v>0.30643274853801178</c:v>
                </c:pt>
                <c:pt idx="435">
                  <c:v>0.3076023391812866</c:v>
                </c:pt>
                <c:pt idx="436">
                  <c:v>0.3076023391812866</c:v>
                </c:pt>
                <c:pt idx="437">
                  <c:v>0.30877192982456142</c:v>
                </c:pt>
                <c:pt idx="438">
                  <c:v>0.30877192982456142</c:v>
                </c:pt>
                <c:pt idx="439">
                  <c:v>0.30877192982456142</c:v>
                </c:pt>
                <c:pt idx="440">
                  <c:v>0.31345029239766076</c:v>
                </c:pt>
                <c:pt idx="441">
                  <c:v>0.31345029239766076</c:v>
                </c:pt>
                <c:pt idx="442">
                  <c:v>0.31228070175438594</c:v>
                </c:pt>
                <c:pt idx="443">
                  <c:v>0.31695906432748544</c:v>
                </c:pt>
                <c:pt idx="444">
                  <c:v>0.31695906432748544</c:v>
                </c:pt>
                <c:pt idx="445">
                  <c:v>0.31695906432748544</c:v>
                </c:pt>
                <c:pt idx="446">
                  <c:v>0.31812865497076026</c:v>
                </c:pt>
                <c:pt idx="447">
                  <c:v>0.31695906432748544</c:v>
                </c:pt>
                <c:pt idx="448">
                  <c:v>0.31812865497076026</c:v>
                </c:pt>
                <c:pt idx="449">
                  <c:v>0.3157894736842104</c:v>
                </c:pt>
                <c:pt idx="450">
                  <c:v>0.32163742690058478</c:v>
                </c:pt>
                <c:pt idx="451">
                  <c:v>0.32163742690058478</c:v>
                </c:pt>
                <c:pt idx="452">
                  <c:v>0.32046783625730996</c:v>
                </c:pt>
                <c:pt idx="453">
                  <c:v>0.32397660818713442</c:v>
                </c:pt>
                <c:pt idx="454">
                  <c:v>0.32631578947368428</c:v>
                </c:pt>
                <c:pt idx="455">
                  <c:v>0.33099415204678362</c:v>
                </c:pt>
                <c:pt idx="456">
                  <c:v>0.33333333333333326</c:v>
                </c:pt>
                <c:pt idx="457">
                  <c:v>0.33333333333333326</c:v>
                </c:pt>
                <c:pt idx="458">
                  <c:v>0.33216374269005844</c:v>
                </c:pt>
                <c:pt idx="459">
                  <c:v>0.33450292397660808</c:v>
                </c:pt>
                <c:pt idx="460">
                  <c:v>0.33801169590643276</c:v>
                </c:pt>
                <c:pt idx="461">
                  <c:v>0.33450292397660808</c:v>
                </c:pt>
                <c:pt idx="462">
                  <c:v>0.33567251461988312</c:v>
                </c:pt>
                <c:pt idx="463">
                  <c:v>0.33567251461988312</c:v>
                </c:pt>
                <c:pt idx="464">
                  <c:v>0.33684210526315794</c:v>
                </c:pt>
                <c:pt idx="465">
                  <c:v>0.33801169590643276</c:v>
                </c:pt>
                <c:pt idx="466">
                  <c:v>0.33216374269005844</c:v>
                </c:pt>
                <c:pt idx="467">
                  <c:v>0.33684210526315794</c:v>
                </c:pt>
                <c:pt idx="468">
                  <c:v>0.33567251461988312</c:v>
                </c:pt>
                <c:pt idx="469">
                  <c:v>0.33567251461988312</c:v>
                </c:pt>
                <c:pt idx="470">
                  <c:v>0.33567251461988312</c:v>
                </c:pt>
                <c:pt idx="471">
                  <c:v>0.33450292397660808</c:v>
                </c:pt>
                <c:pt idx="472">
                  <c:v>0.33567251461988312</c:v>
                </c:pt>
                <c:pt idx="473">
                  <c:v>0.33450292397660808</c:v>
                </c:pt>
                <c:pt idx="474">
                  <c:v>0.33450292397660808</c:v>
                </c:pt>
                <c:pt idx="475">
                  <c:v>0.33450292397660808</c:v>
                </c:pt>
                <c:pt idx="476">
                  <c:v>0.33099415204678362</c:v>
                </c:pt>
                <c:pt idx="477">
                  <c:v>0.33567251461988312</c:v>
                </c:pt>
                <c:pt idx="478">
                  <c:v>0.33567251461988312</c:v>
                </c:pt>
                <c:pt idx="479">
                  <c:v>0.33099415204678362</c:v>
                </c:pt>
                <c:pt idx="480">
                  <c:v>0.3298245614035088</c:v>
                </c:pt>
                <c:pt idx="481">
                  <c:v>0.3298245614035088</c:v>
                </c:pt>
                <c:pt idx="482">
                  <c:v>0.33450292397660808</c:v>
                </c:pt>
                <c:pt idx="483">
                  <c:v>0.33684210526315794</c:v>
                </c:pt>
                <c:pt idx="484">
                  <c:v>0.34035087719298246</c:v>
                </c:pt>
                <c:pt idx="485">
                  <c:v>0.34502923976608174</c:v>
                </c:pt>
                <c:pt idx="486">
                  <c:v>0.34619883040935678</c:v>
                </c:pt>
                <c:pt idx="487">
                  <c:v>0.34619883040935678</c:v>
                </c:pt>
                <c:pt idx="488">
                  <c:v>0.35321637426900576</c:v>
                </c:pt>
                <c:pt idx="489">
                  <c:v>0.35321637426900576</c:v>
                </c:pt>
                <c:pt idx="490">
                  <c:v>0.35321637426900576</c:v>
                </c:pt>
                <c:pt idx="491">
                  <c:v>0.3426900584795321</c:v>
                </c:pt>
                <c:pt idx="492">
                  <c:v>0.33801169590643276</c:v>
                </c:pt>
                <c:pt idx="493">
                  <c:v>0.33801169590643276</c:v>
                </c:pt>
                <c:pt idx="494">
                  <c:v>0.3426900584795321</c:v>
                </c:pt>
                <c:pt idx="495">
                  <c:v>0.34853801169590648</c:v>
                </c:pt>
                <c:pt idx="496">
                  <c:v>0.35204678362573094</c:v>
                </c:pt>
                <c:pt idx="497">
                  <c:v>0.35438596491228058</c:v>
                </c:pt>
                <c:pt idx="498">
                  <c:v>0.35438596491228058</c:v>
                </c:pt>
                <c:pt idx="499">
                  <c:v>0.35438596491228058</c:v>
                </c:pt>
                <c:pt idx="500">
                  <c:v>0.35672514619883045</c:v>
                </c:pt>
                <c:pt idx="501">
                  <c:v>0.35906432748538014</c:v>
                </c:pt>
                <c:pt idx="502">
                  <c:v>0.36023391812865496</c:v>
                </c:pt>
                <c:pt idx="503">
                  <c:v>0.36608187134502929</c:v>
                </c:pt>
                <c:pt idx="504">
                  <c:v>0.36608187134502929</c:v>
                </c:pt>
                <c:pt idx="505">
                  <c:v>0.36608187134502929</c:v>
                </c:pt>
                <c:pt idx="506">
                  <c:v>0.3695906432748538</c:v>
                </c:pt>
                <c:pt idx="507">
                  <c:v>0.35906432748538014</c:v>
                </c:pt>
                <c:pt idx="508">
                  <c:v>0.37426900584795308</c:v>
                </c:pt>
                <c:pt idx="509">
                  <c:v>0.38947368421052631</c:v>
                </c:pt>
                <c:pt idx="510">
                  <c:v>0.40584795321637429</c:v>
                </c:pt>
                <c:pt idx="511">
                  <c:v>0.40584795321637429</c:v>
                </c:pt>
                <c:pt idx="512">
                  <c:v>0.39883040935672515</c:v>
                </c:pt>
                <c:pt idx="513">
                  <c:v>0.39181286549707595</c:v>
                </c:pt>
                <c:pt idx="514">
                  <c:v>0.38713450292397661</c:v>
                </c:pt>
                <c:pt idx="515">
                  <c:v>0.38830409356725148</c:v>
                </c:pt>
                <c:pt idx="516">
                  <c:v>0.38596491228070179</c:v>
                </c:pt>
                <c:pt idx="517">
                  <c:v>0.38596491228070179</c:v>
                </c:pt>
                <c:pt idx="518">
                  <c:v>0.38245614035087711</c:v>
                </c:pt>
                <c:pt idx="519">
                  <c:v>0.39181286549707595</c:v>
                </c:pt>
                <c:pt idx="520">
                  <c:v>0.39649122807017545</c:v>
                </c:pt>
                <c:pt idx="521">
                  <c:v>0.39532163742690063</c:v>
                </c:pt>
                <c:pt idx="522">
                  <c:v>0.39649122807017545</c:v>
                </c:pt>
                <c:pt idx="523">
                  <c:v>0.39649122807017545</c:v>
                </c:pt>
                <c:pt idx="524">
                  <c:v>0.39999999999999997</c:v>
                </c:pt>
                <c:pt idx="525">
                  <c:v>0.40701754385964911</c:v>
                </c:pt>
                <c:pt idx="526">
                  <c:v>0.40818713450292399</c:v>
                </c:pt>
                <c:pt idx="527">
                  <c:v>0.41754385964912283</c:v>
                </c:pt>
                <c:pt idx="528">
                  <c:v>0.41988304093567247</c:v>
                </c:pt>
                <c:pt idx="529">
                  <c:v>0.41988304093567247</c:v>
                </c:pt>
                <c:pt idx="530">
                  <c:v>0.42456140350877197</c:v>
                </c:pt>
                <c:pt idx="531">
                  <c:v>0.42456140350877197</c:v>
                </c:pt>
                <c:pt idx="532">
                  <c:v>0.43391812865497081</c:v>
                </c:pt>
                <c:pt idx="533">
                  <c:v>0.42923976608187131</c:v>
                </c:pt>
                <c:pt idx="534">
                  <c:v>0.43391812865497081</c:v>
                </c:pt>
                <c:pt idx="535">
                  <c:v>0.43391812865497081</c:v>
                </c:pt>
                <c:pt idx="536">
                  <c:v>0.43859649122807015</c:v>
                </c:pt>
                <c:pt idx="537">
                  <c:v>0.4456140350877193</c:v>
                </c:pt>
                <c:pt idx="538">
                  <c:v>0.44210526315789461</c:v>
                </c:pt>
                <c:pt idx="539">
                  <c:v>0.43157894736842095</c:v>
                </c:pt>
                <c:pt idx="540">
                  <c:v>0.43274853801169577</c:v>
                </c:pt>
                <c:pt idx="541">
                  <c:v>0.43274853801169577</c:v>
                </c:pt>
                <c:pt idx="542">
                  <c:v>0.43742690058479533</c:v>
                </c:pt>
                <c:pt idx="543">
                  <c:v>0.45380116959064332</c:v>
                </c:pt>
                <c:pt idx="544">
                  <c:v>0.46432748538011698</c:v>
                </c:pt>
                <c:pt idx="545">
                  <c:v>0.46432748538011698</c:v>
                </c:pt>
                <c:pt idx="546">
                  <c:v>0.4654970760233918</c:v>
                </c:pt>
                <c:pt idx="547">
                  <c:v>0.4654970760233918</c:v>
                </c:pt>
                <c:pt idx="548">
                  <c:v>0.45146198830409345</c:v>
                </c:pt>
                <c:pt idx="549">
                  <c:v>0.45964912280701747</c:v>
                </c:pt>
                <c:pt idx="550">
                  <c:v>0.45964912280701747</c:v>
                </c:pt>
                <c:pt idx="551">
                  <c:v>0.46666666666666667</c:v>
                </c:pt>
                <c:pt idx="552">
                  <c:v>0.45029239766081863</c:v>
                </c:pt>
                <c:pt idx="553">
                  <c:v>0.45029239766081863</c:v>
                </c:pt>
                <c:pt idx="554">
                  <c:v>0.47953216374268998</c:v>
                </c:pt>
                <c:pt idx="555">
                  <c:v>0.48654970760233918</c:v>
                </c:pt>
                <c:pt idx="556">
                  <c:v>0.45497076023391814</c:v>
                </c:pt>
                <c:pt idx="557">
                  <c:v>0.43859649122807015</c:v>
                </c:pt>
                <c:pt idx="558">
                  <c:v>0.43157894736842095</c:v>
                </c:pt>
                <c:pt idx="559">
                  <c:v>0.43157894736842095</c:v>
                </c:pt>
                <c:pt idx="560">
                  <c:v>0.42807017543859649</c:v>
                </c:pt>
                <c:pt idx="561">
                  <c:v>0.42339181286549715</c:v>
                </c:pt>
                <c:pt idx="562">
                  <c:v>0.42456140350877197</c:v>
                </c:pt>
                <c:pt idx="563">
                  <c:v>0.40116959064327479</c:v>
                </c:pt>
                <c:pt idx="564">
                  <c:v>0.40701754385964911</c:v>
                </c:pt>
                <c:pt idx="565">
                  <c:v>0.40701754385964911</c:v>
                </c:pt>
                <c:pt idx="566">
                  <c:v>0.42222222222222211</c:v>
                </c:pt>
                <c:pt idx="567">
                  <c:v>0.42573099415204679</c:v>
                </c:pt>
                <c:pt idx="568">
                  <c:v>0.42105263157894729</c:v>
                </c:pt>
                <c:pt idx="569">
                  <c:v>0.41520467836257313</c:v>
                </c:pt>
                <c:pt idx="570">
                  <c:v>0.40467836257309947</c:v>
                </c:pt>
                <c:pt idx="571">
                  <c:v>0.40467836257309947</c:v>
                </c:pt>
                <c:pt idx="572">
                  <c:v>0.40233918128654961</c:v>
                </c:pt>
                <c:pt idx="573">
                  <c:v>0.40701754385964911</c:v>
                </c:pt>
                <c:pt idx="574">
                  <c:v>0.39532163742690063</c:v>
                </c:pt>
                <c:pt idx="575">
                  <c:v>0.39532163742690063</c:v>
                </c:pt>
                <c:pt idx="576">
                  <c:v>0.39532163742690063</c:v>
                </c:pt>
                <c:pt idx="577">
                  <c:v>0.39532163742690063</c:v>
                </c:pt>
                <c:pt idx="578">
                  <c:v>0.39766081871345033</c:v>
                </c:pt>
                <c:pt idx="579">
                  <c:v>0.39649122807017545</c:v>
                </c:pt>
                <c:pt idx="580">
                  <c:v>0.39415204678362581</c:v>
                </c:pt>
                <c:pt idx="581">
                  <c:v>0.39766081871345033</c:v>
                </c:pt>
                <c:pt idx="582">
                  <c:v>0.41403508771929831</c:v>
                </c:pt>
                <c:pt idx="583">
                  <c:v>0.41403508771929831</c:v>
                </c:pt>
                <c:pt idx="584">
                  <c:v>0.41637426900584795</c:v>
                </c:pt>
                <c:pt idx="585">
                  <c:v>0.42807017543859649</c:v>
                </c:pt>
                <c:pt idx="586">
                  <c:v>0.43625730994152045</c:v>
                </c:pt>
                <c:pt idx="587">
                  <c:v>0.4456140350877193</c:v>
                </c:pt>
                <c:pt idx="588">
                  <c:v>0.4526315789473685</c:v>
                </c:pt>
                <c:pt idx="589">
                  <c:v>0.4526315789473685</c:v>
                </c:pt>
                <c:pt idx="590">
                  <c:v>0.45964912280701747</c:v>
                </c:pt>
                <c:pt idx="591">
                  <c:v>0.46666666666666667</c:v>
                </c:pt>
                <c:pt idx="592">
                  <c:v>0.4807017543859648</c:v>
                </c:pt>
                <c:pt idx="593">
                  <c:v>0.48888888888888882</c:v>
                </c:pt>
                <c:pt idx="594">
                  <c:v>0.472514619883041</c:v>
                </c:pt>
                <c:pt idx="595">
                  <c:v>0.472514619883041</c:v>
                </c:pt>
                <c:pt idx="596">
                  <c:v>0.42456140350877197</c:v>
                </c:pt>
                <c:pt idx="597">
                  <c:v>0.41637426900584795</c:v>
                </c:pt>
                <c:pt idx="598">
                  <c:v>0.41052631578947363</c:v>
                </c:pt>
                <c:pt idx="599">
                  <c:v>0.41988304093567247</c:v>
                </c:pt>
                <c:pt idx="600">
                  <c:v>0.41637426900584795</c:v>
                </c:pt>
                <c:pt idx="601">
                  <c:v>0.41637426900584795</c:v>
                </c:pt>
                <c:pt idx="602">
                  <c:v>0.41286549707602327</c:v>
                </c:pt>
                <c:pt idx="603">
                  <c:v>0.42573099415204679</c:v>
                </c:pt>
                <c:pt idx="604">
                  <c:v>0.43157894736842095</c:v>
                </c:pt>
                <c:pt idx="605">
                  <c:v>0.40467836257309947</c:v>
                </c:pt>
                <c:pt idx="606">
                  <c:v>0.41169590643274845</c:v>
                </c:pt>
                <c:pt idx="607">
                  <c:v>0.41169590643274845</c:v>
                </c:pt>
                <c:pt idx="608">
                  <c:v>0.39766081871345033</c:v>
                </c:pt>
                <c:pt idx="609">
                  <c:v>0.39883040935672515</c:v>
                </c:pt>
                <c:pt idx="610">
                  <c:v>0.39415204678362581</c:v>
                </c:pt>
                <c:pt idx="611">
                  <c:v>0.40467836257309947</c:v>
                </c:pt>
                <c:pt idx="612">
                  <c:v>0.42573099415204679</c:v>
                </c:pt>
                <c:pt idx="613">
                  <c:v>0.40233918128654961</c:v>
                </c:pt>
                <c:pt idx="614">
                  <c:v>0.41520467836257313</c:v>
                </c:pt>
                <c:pt idx="615">
                  <c:v>0.4456140350877193</c:v>
                </c:pt>
                <c:pt idx="616">
                  <c:v>0.4456140350877193</c:v>
                </c:pt>
                <c:pt idx="617">
                  <c:v>0.41169590643274845</c:v>
                </c:pt>
                <c:pt idx="618">
                  <c:v>0.41637426900584795</c:v>
                </c:pt>
                <c:pt idx="619">
                  <c:v>0.41520467836257313</c:v>
                </c:pt>
                <c:pt idx="620">
                  <c:v>0.41754385964912283</c:v>
                </c:pt>
                <c:pt idx="621">
                  <c:v>0.38128654970760228</c:v>
                </c:pt>
                <c:pt idx="622">
                  <c:v>0.38128654970760228</c:v>
                </c:pt>
                <c:pt idx="623">
                  <c:v>0.38479532163742697</c:v>
                </c:pt>
                <c:pt idx="624">
                  <c:v>0.38362573099415193</c:v>
                </c:pt>
                <c:pt idx="625">
                  <c:v>0.39181286549707595</c:v>
                </c:pt>
                <c:pt idx="626">
                  <c:v>0.38362573099415193</c:v>
                </c:pt>
                <c:pt idx="627">
                  <c:v>0.37894736842105264</c:v>
                </c:pt>
                <c:pt idx="628">
                  <c:v>0.37894736842105264</c:v>
                </c:pt>
                <c:pt idx="629">
                  <c:v>0.38947368421052631</c:v>
                </c:pt>
                <c:pt idx="630">
                  <c:v>0.38830409356725148</c:v>
                </c:pt>
                <c:pt idx="631">
                  <c:v>0.38596491228070179</c:v>
                </c:pt>
                <c:pt idx="632">
                  <c:v>0.39415204678362581</c:v>
                </c:pt>
                <c:pt idx="633">
                  <c:v>0.39766081871345033</c:v>
                </c:pt>
                <c:pt idx="634">
                  <c:v>0.39766081871345033</c:v>
                </c:pt>
                <c:pt idx="635">
                  <c:v>0.39883040935672515</c:v>
                </c:pt>
                <c:pt idx="636">
                  <c:v>0.40233918128654961</c:v>
                </c:pt>
                <c:pt idx="637">
                  <c:v>0.40701754385964911</c:v>
                </c:pt>
                <c:pt idx="638">
                  <c:v>0.41637426900584795</c:v>
                </c:pt>
                <c:pt idx="639">
                  <c:v>0.41637426900584795</c:v>
                </c:pt>
                <c:pt idx="640">
                  <c:v>0.41637426900584795</c:v>
                </c:pt>
                <c:pt idx="641">
                  <c:v>0.42105263157894729</c:v>
                </c:pt>
                <c:pt idx="642">
                  <c:v>0.41754385964912283</c:v>
                </c:pt>
                <c:pt idx="643">
                  <c:v>0.42690058479532167</c:v>
                </c:pt>
                <c:pt idx="644">
                  <c:v>0.43859649122807015</c:v>
                </c:pt>
                <c:pt idx="645">
                  <c:v>0.44795321637426899</c:v>
                </c:pt>
                <c:pt idx="646">
                  <c:v>0.44795321637426899</c:v>
                </c:pt>
                <c:pt idx="647">
                  <c:v>0.45029239766081863</c:v>
                </c:pt>
                <c:pt idx="648">
                  <c:v>0.45146198830409345</c:v>
                </c:pt>
                <c:pt idx="649">
                  <c:v>0.45730994152046783</c:v>
                </c:pt>
                <c:pt idx="650">
                  <c:v>0.45146198830409345</c:v>
                </c:pt>
                <c:pt idx="651">
                  <c:v>0.45146198830409345</c:v>
                </c:pt>
                <c:pt idx="652">
                  <c:v>0.45146198830409345</c:v>
                </c:pt>
                <c:pt idx="653">
                  <c:v>0.45730994152046783</c:v>
                </c:pt>
                <c:pt idx="654">
                  <c:v>0.46081871345029229</c:v>
                </c:pt>
                <c:pt idx="655">
                  <c:v>0.46432748538011698</c:v>
                </c:pt>
                <c:pt idx="656">
                  <c:v>0.46315789473684216</c:v>
                </c:pt>
                <c:pt idx="657">
                  <c:v>0.46315789473684216</c:v>
                </c:pt>
                <c:pt idx="658">
                  <c:v>0.48304093567251466</c:v>
                </c:pt>
                <c:pt idx="659">
                  <c:v>0.49824561403508766</c:v>
                </c:pt>
                <c:pt idx="660">
                  <c:v>0.50526315789473686</c:v>
                </c:pt>
                <c:pt idx="661">
                  <c:v>0.51345029239766082</c:v>
                </c:pt>
                <c:pt idx="662">
                  <c:v>0.51345029239766082</c:v>
                </c:pt>
                <c:pt idx="663">
                  <c:v>0.512280701754386</c:v>
                </c:pt>
                <c:pt idx="664">
                  <c:v>0.51461988304093564</c:v>
                </c:pt>
                <c:pt idx="665">
                  <c:v>0.51695906432748528</c:v>
                </c:pt>
                <c:pt idx="666">
                  <c:v>0.52865497076023382</c:v>
                </c:pt>
                <c:pt idx="667">
                  <c:v>0.53918128654970754</c:v>
                </c:pt>
                <c:pt idx="668">
                  <c:v>0.53918128654970754</c:v>
                </c:pt>
                <c:pt idx="669">
                  <c:v>0.54269005847953222</c:v>
                </c:pt>
                <c:pt idx="670">
                  <c:v>0.55672514619883029</c:v>
                </c:pt>
                <c:pt idx="671">
                  <c:v>0.56491228070175437</c:v>
                </c:pt>
                <c:pt idx="672">
                  <c:v>0.55204678362573101</c:v>
                </c:pt>
                <c:pt idx="673">
                  <c:v>0.56491228070175437</c:v>
                </c:pt>
                <c:pt idx="674">
                  <c:v>0.56491228070175437</c:v>
                </c:pt>
                <c:pt idx="675">
                  <c:v>0.56608187134502919</c:v>
                </c:pt>
                <c:pt idx="676">
                  <c:v>0.58947368421052637</c:v>
                </c:pt>
                <c:pt idx="677">
                  <c:v>0.56725146198830401</c:v>
                </c:pt>
                <c:pt idx="678">
                  <c:v>0.56374269005847955</c:v>
                </c:pt>
                <c:pt idx="679">
                  <c:v>0.57543859649122797</c:v>
                </c:pt>
                <c:pt idx="680">
                  <c:v>0.57543859649122797</c:v>
                </c:pt>
                <c:pt idx="681">
                  <c:v>0.58713450292397651</c:v>
                </c:pt>
                <c:pt idx="682">
                  <c:v>0.57543859649122797</c:v>
                </c:pt>
                <c:pt idx="683">
                  <c:v>0.58011695906432759</c:v>
                </c:pt>
                <c:pt idx="684">
                  <c:v>0.58596491228070169</c:v>
                </c:pt>
                <c:pt idx="685">
                  <c:v>0.60116959064327491</c:v>
                </c:pt>
                <c:pt idx="686">
                  <c:v>0.60116959064327491</c:v>
                </c:pt>
                <c:pt idx="687">
                  <c:v>0.59766081871345023</c:v>
                </c:pt>
                <c:pt idx="688">
                  <c:v>0.60000000000000009</c:v>
                </c:pt>
                <c:pt idx="689">
                  <c:v>0.60350877192982455</c:v>
                </c:pt>
                <c:pt idx="690">
                  <c:v>0.61403508771929816</c:v>
                </c:pt>
                <c:pt idx="691">
                  <c:v>0.61052631578947369</c:v>
                </c:pt>
                <c:pt idx="692">
                  <c:v>0.61052631578947369</c:v>
                </c:pt>
                <c:pt idx="693">
                  <c:v>0.61403508771929816</c:v>
                </c:pt>
                <c:pt idx="694">
                  <c:v>0.61520467836257298</c:v>
                </c:pt>
                <c:pt idx="695">
                  <c:v>0.60467836257309937</c:v>
                </c:pt>
                <c:pt idx="696">
                  <c:v>0.62105263157894741</c:v>
                </c:pt>
                <c:pt idx="697">
                  <c:v>0.59298245614035083</c:v>
                </c:pt>
                <c:pt idx="698">
                  <c:v>0.59298245614035083</c:v>
                </c:pt>
                <c:pt idx="699">
                  <c:v>0.58947368421052637</c:v>
                </c:pt>
                <c:pt idx="700">
                  <c:v>0.59532163742690047</c:v>
                </c:pt>
                <c:pt idx="701">
                  <c:v>0.59415204678362565</c:v>
                </c:pt>
                <c:pt idx="702">
                  <c:v>0.59649122807017529</c:v>
                </c:pt>
                <c:pt idx="703">
                  <c:v>0.6163742690058478</c:v>
                </c:pt>
                <c:pt idx="704">
                  <c:v>0.6163742690058478</c:v>
                </c:pt>
                <c:pt idx="705">
                  <c:v>0.6163742690058478</c:v>
                </c:pt>
                <c:pt idx="706">
                  <c:v>0.60818713450292383</c:v>
                </c:pt>
                <c:pt idx="707">
                  <c:v>0.61403508771929816</c:v>
                </c:pt>
                <c:pt idx="708">
                  <c:v>0.6163742690058478</c:v>
                </c:pt>
                <c:pt idx="709">
                  <c:v>0.6163742690058478</c:v>
                </c:pt>
                <c:pt idx="710">
                  <c:v>0.6163742690058478</c:v>
                </c:pt>
                <c:pt idx="711">
                  <c:v>0.62339181286549705</c:v>
                </c:pt>
                <c:pt idx="712">
                  <c:v>0.62573099415204669</c:v>
                </c:pt>
                <c:pt idx="713">
                  <c:v>0.6304093567251462</c:v>
                </c:pt>
                <c:pt idx="714">
                  <c:v>0.6304093567251462</c:v>
                </c:pt>
                <c:pt idx="715">
                  <c:v>0.62573099415204669</c:v>
                </c:pt>
                <c:pt idx="716">
                  <c:v>0.63859649122807027</c:v>
                </c:pt>
                <c:pt idx="717">
                  <c:v>0.66315789473684206</c:v>
                </c:pt>
                <c:pt idx="718">
                  <c:v>0.65497076023391798</c:v>
                </c:pt>
                <c:pt idx="719">
                  <c:v>0.66432748538011688</c:v>
                </c:pt>
                <c:pt idx="720">
                  <c:v>0.66315789473684206</c:v>
                </c:pt>
                <c:pt idx="721">
                  <c:v>0.66315789473684206</c:v>
                </c:pt>
                <c:pt idx="722">
                  <c:v>0.67134502923976602</c:v>
                </c:pt>
                <c:pt idx="723">
                  <c:v>0.68070175438596492</c:v>
                </c:pt>
                <c:pt idx="724">
                  <c:v>0.6853801169590642</c:v>
                </c:pt>
                <c:pt idx="725">
                  <c:v>0.7052631578947367</c:v>
                </c:pt>
                <c:pt idx="726">
                  <c:v>0.72046783625730992</c:v>
                </c:pt>
                <c:pt idx="727">
                  <c:v>0.72046783625730992</c:v>
                </c:pt>
                <c:pt idx="728">
                  <c:v>0.73801169590643279</c:v>
                </c:pt>
                <c:pt idx="729">
                  <c:v>0.73099415204678353</c:v>
                </c:pt>
                <c:pt idx="730">
                  <c:v>0.74736842105263157</c:v>
                </c:pt>
                <c:pt idx="731">
                  <c:v>0.74970760233918121</c:v>
                </c:pt>
                <c:pt idx="732">
                  <c:v>0.77426900584795322</c:v>
                </c:pt>
                <c:pt idx="733">
                  <c:v>0.77426900584795322</c:v>
                </c:pt>
                <c:pt idx="734">
                  <c:v>0.77426900584795322</c:v>
                </c:pt>
                <c:pt idx="735">
                  <c:v>0.74035087719298243</c:v>
                </c:pt>
                <c:pt idx="736">
                  <c:v>0.7345029239766081</c:v>
                </c:pt>
                <c:pt idx="737">
                  <c:v>0.73333333333333317</c:v>
                </c:pt>
                <c:pt idx="738">
                  <c:v>0.72865497076023389</c:v>
                </c:pt>
                <c:pt idx="739">
                  <c:v>0.72865497076023389</c:v>
                </c:pt>
                <c:pt idx="740">
                  <c:v>0.76608187134502925</c:v>
                </c:pt>
                <c:pt idx="741">
                  <c:v>0.76608187134502925</c:v>
                </c:pt>
                <c:pt idx="742">
                  <c:v>0.76608187134502925</c:v>
                </c:pt>
                <c:pt idx="743">
                  <c:v>0.77777777777777779</c:v>
                </c:pt>
                <c:pt idx="744">
                  <c:v>0.77543859649122815</c:v>
                </c:pt>
                <c:pt idx="745">
                  <c:v>0.77543859649122815</c:v>
                </c:pt>
                <c:pt idx="746">
                  <c:v>0.79999999999999993</c:v>
                </c:pt>
                <c:pt idx="747">
                  <c:v>0.81169590643274836</c:v>
                </c:pt>
                <c:pt idx="748">
                  <c:v>0.81520467836257315</c:v>
                </c:pt>
                <c:pt idx="749">
                  <c:v>0.83157894736842086</c:v>
                </c:pt>
                <c:pt idx="750">
                  <c:v>0.81286549707602329</c:v>
                </c:pt>
                <c:pt idx="751">
                  <c:v>0.81286549707602329</c:v>
                </c:pt>
                <c:pt idx="752">
                  <c:v>0.80467836257309944</c:v>
                </c:pt>
                <c:pt idx="753">
                  <c:v>0.79415204678362572</c:v>
                </c:pt>
                <c:pt idx="754">
                  <c:v>0.77777777777777779</c:v>
                </c:pt>
                <c:pt idx="755">
                  <c:v>0.78011695906432743</c:v>
                </c:pt>
                <c:pt idx="756">
                  <c:v>0.79181286549707586</c:v>
                </c:pt>
                <c:pt idx="757">
                  <c:v>0.79181286549707586</c:v>
                </c:pt>
                <c:pt idx="758">
                  <c:v>0.79532163742690065</c:v>
                </c:pt>
                <c:pt idx="759">
                  <c:v>0.79532163742690065</c:v>
                </c:pt>
                <c:pt idx="760">
                  <c:v>0.79298245614035079</c:v>
                </c:pt>
                <c:pt idx="761">
                  <c:v>0.80467836257309944</c:v>
                </c:pt>
                <c:pt idx="762">
                  <c:v>0.81637426900584797</c:v>
                </c:pt>
                <c:pt idx="763">
                  <c:v>0.81637426900584797</c:v>
                </c:pt>
                <c:pt idx="764">
                  <c:v>0.81988304093567244</c:v>
                </c:pt>
                <c:pt idx="765">
                  <c:v>0.82339181286549712</c:v>
                </c:pt>
                <c:pt idx="766">
                  <c:v>0.8327485380116959</c:v>
                </c:pt>
                <c:pt idx="767">
                  <c:v>0.83040935672514604</c:v>
                </c:pt>
                <c:pt idx="768">
                  <c:v>0.83976608187134494</c:v>
                </c:pt>
                <c:pt idx="769">
                  <c:v>0.83976608187134494</c:v>
                </c:pt>
                <c:pt idx="770">
                  <c:v>0.86315789473684212</c:v>
                </c:pt>
                <c:pt idx="771">
                  <c:v>0.8771929824561403</c:v>
                </c:pt>
                <c:pt idx="772">
                  <c:v>0.89824561403508763</c:v>
                </c:pt>
                <c:pt idx="773">
                  <c:v>0.8573099415204678</c:v>
                </c:pt>
                <c:pt idx="774">
                  <c:v>0.8573099415204678</c:v>
                </c:pt>
                <c:pt idx="775">
                  <c:v>0.8573099415204678</c:v>
                </c:pt>
                <c:pt idx="776">
                  <c:v>0.8374269005847953</c:v>
                </c:pt>
                <c:pt idx="777">
                  <c:v>0.85380116959064334</c:v>
                </c:pt>
                <c:pt idx="778">
                  <c:v>0.84093567251461976</c:v>
                </c:pt>
                <c:pt idx="779">
                  <c:v>0.8374269005847953</c:v>
                </c:pt>
                <c:pt idx="780">
                  <c:v>0.88654970760233909</c:v>
                </c:pt>
                <c:pt idx="781">
                  <c:v>0.88654970760233909</c:v>
                </c:pt>
                <c:pt idx="782">
                  <c:v>0.90877192982456123</c:v>
                </c:pt>
                <c:pt idx="783">
                  <c:v>0.87953216374268994</c:v>
                </c:pt>
                <c:pt idx="784">
                  <c:v>0.85847953216374262</c:v>
                </c:pt>
                <c:pt idx="785">
                  <c:v>0.8280701754385964</c:v>
                </c:pt>
                <c:pt idx="786">
                  <c:v>0.83157894736842086</c:v>
                </c:pt>
                <c:pt idx="787">
                  <c:v>0.83157894736842086</c:v>
                </c:pt>
                <c:pt idx="788">
                  <c:v>0.84327485380116962</c:v>
                </c:pt>
                <c:pt idx="789">
                  <c:v>0.82339181286549712</c:v>
                </c:pt>
                <c:pt idx="790">
                  <c:v>0.79064327485380104</c:v>
                </c:pt>
                <c:pt idx="791">
                  <c:v>0.76608187134502925</c:v>
                </c:pt>
                <c:pt idx="792">
                  <c:v>0.75321637426900567</c:v>
                </c:pt>
                <c:pt idx="793">
                  <c:v>0.75321637426900567</c:v>
                </c:pt>
                <c:pt idx="794">
                  <c:v>0.76374269005847939</c:v>
                </c:pt>
                <c:pt idx="795">
                  <c:v>0.76257309941520457</c:v>
                </c:pt>
                <c:pt idx="796">
                  <c:v>0.77777777777777779</c:v>
                </c:pt>
                <c:pt idx="797">
                  <c:v>0.82222222222222208</c:v>
                </c:pt>
                <c:pt idx="798">
                  <c:v>0.82105263157894726</c:v>
                </c:pt>
                <c:pt idx="799">
                  <c:v>0.82105263157894726</c:v>
                </c:pt>
                <c:pt idx="800">
                  <c:v>0.82456140350877194</c:v>
                </c:pt>
                <c:pt idx="801">
                  <c:v>0.82923976608187122</c:v>
                </c:pt>
                <c:pt idx="802">
                  <c:v>0.83157894736842086</c:v>
                </c:pt>
                <c:pt idx="803">
                  <c:v>0.82222222222222208</c:v>
                </c:pt>
                <c:pt idx="804">
                  <c:v>0.8573099415204678</c:v>
                </c:pt>
                <c:pt idx="805">
                  <c:v>0.8573099415204678</c:v>
                </c:pt>
                <c:pt idx="806">
                  <c:v>0.85847953216374262</c:v>
                </c:pt>
                <c:pt idx="807">
                  <c:v>0.86666666666666659</c:v>
                </c:pt>
                <c:pt idx="808">
                  <c:v>0.87485380116959066</c:v>
                </c:pt>
                <c:pt idx="809">
                  <c:v>0.87134502923976598</c:v>
                </c:pt>
                <c:pt idx="810">
                  <c:v>0.87017543859649105</c:v>
                </c:pt>
                <c:pt idx="811">
                  <c:v>0.87017543859649105</c:v>
                </c:pt>
                <c:pt idx="812">
                  <c:v>0.88187134502923981</c:v>
                </c:pt>
                <c:pt idx="813">
                  <c:v>0.88187134502923981</c:v>
                </c:pt>
                <c:pt idx="814">
                  <c:v>0.85029239766081854</c:v>
                </c:pt>
                <c:pt idx="815">
                  <c:v>0.81754385964912279</c:v>
                </c:pt>
                <c:pt idx="816">
                  <c:v>0.7883040935672514</c:v>
                </c:pt>
                <c:pt idx="817">
                  <c:v>0.7883040935672514</c:v>
                </c:pt>
                <c:pt idx="818">
                  <c:v>0.79064327485380104</c:v>
                </c:pt>
                <c:pt idx="819">
                  <c:v>0.81286549707602329</c:v>
                </c:pt>
                <c:pt idx="820">
                  <c:v>0.80935672514619872</c:v>
                </c:pt>
                <c:pt idx="821">
                  <c:v>0.83976608187134494</c:v>
                </c:pt>
                <c:pt idx="822">
                  <c:v>0.83508771929824566</c:v>
                </c:pt>
                <c:pt idx="823">
                  <c:v>0.83508771929824566</c:v>
                </c:pt>
                <c:pt idx="824">
                  <c:v>0.84327485380116962</c:v>
                </c:pt>
                <c:pt idx="825">
                  <c:v>0.85263157894736841</c:v>
                </c:pt>
                <c:pt idx="826">
                  <c:v>0.86666666666666659</c:v>
                </c:pt>
                <c:pt idx="827">
                  <c:v>0.87368421052631584</c:v>
                </c:pt>
                <c:pt idx="828">
                  <c:v>0.87251461988304091</c:v>
                </c:pt>
                <c:pt idx="829">
                  <c:v>0.87251461988304091</c:v>
                </c:pt>
                <c:pt idx="830">
                  <c:v>0.87017543859649105</c:v>
                </c:pt>
                <c:pt idx="831">
                  <c:v>0.85847953216374262</c:v>
                </c:pt>
                <c:pt idx="832">
                  <c:v>0.85847953216374262</c:v>
                </c:pt>
                <c:pt idx="833">
                  <c:v>0.86432748538011694</c:v>
                </c:pt>
                <c:pt idx="834">
                  <c:v>0.87017543859649105</c:v>
                </c:pt>
                <c:pt idx="835">
                  <c:v>0.87017543859649105</c:v>
                </c:pt>
                <c:pt idx="836">
                  <c:v>0.87836257309941512</c:v>
                </c:pt>
                <c:pt idx="837">
                  <c:v>0.88070175438596476</c:v>
                </c:pt>
                <c:pt idx="838">
                  <c:v>0.89824561403508763</c:v>
                </c:pt>
                <c:pt idx="839">
                  <c:v>0.91695906432748531</c:v>
                </c:pt>
                <c:pt idx="840">
                  <c:v>0.91111111111111098</c:v>
                </c:pt>
                <c:pt idx="841">
                  <c:v>0.91111111111111098</c:v>
                </c:pt>
                <c:pt idx="842">
                  <c:v>0.93216374269005831</c:v>
                </c:pt>
                <c:pt idx="843">
                  <c:v>0.93918128654970767</c:v>
                </c:pt>
                <c:pt idx="844">
                  <c:v>0.94152046783625731</c:v>
                </c:pt>
                <c:pt idx="845">
                  <c:v>0.9309941520467836</c:v>
                </c:pt>
                <c:pt idx="846">
                  <c:v>0.92280701754385963</c:v>
                </c:pt>
                <c:pt idx="847">
                  <c:v>0.92280701754385963</c:v>
                </c:pt>
                <c:pt idx="848">
                  <c:v>0.91929824561403495</c:v>
                </c:pt>
                <c:pt idx="849">
                  <c:v>0.92397660818713423</c:v>
                </c:pt>
                <c:pt idx="850">
                  <c:v>0.92397660818713423</c:v>
                </c:pt>
                <c:pt idx="851">
                  <c:v>0.9309941520467836</c:v>
                </c:pt>
                <c:pt idx="852">
                  <c:v>0.92514619883040927</c:v>
                </c:pt>
                <c:pt idx="853">
                  <c:v>0.92514619883040927</c:v>
                </c:pt>
                <c:pt idx="854">
                  <c:v>0.91929824561403495</c:v>
                </c:pt>
                <c:pt idx="855">
                  <c:v>0.90877192982456123</c:v>
                </c:pt>
                <c:pt idx="856">
                  <c:v>0.89941520467836267</c:v>
                </c:pt>
                <c:pt idx="857">
                  <c:v>0.91578947368421071</c:v>
                </c:pt>
                <c:pt idx="858">
                  <c:v>0.945029239766082</c:v>
                </c:pt>
                <c:pt idx="859">
                  <c:v>0.945029239766082</c:v>
                </c:pt>
                <c:pt idx="860">
                  <c:v>0.97894736842105268</c:v>
                </c:pt>
                <c:pt idx="861">
                  <c:v>0.9859649122807016</c:v>
                </c:pt>
                <c:pt idx="862">
                  <c:v>0.97543859649122799</c:v>
                </c:pt>
                <c:pt idx="863">
                  <c:v>1</c:v>
                </c:pt>
                <c:pt idx="864">
                  <c:v>0.99415204678362568</c:v>
                </c:pt>
                <c:pt idx="865">
                  <c:v>0.99181286549707603</c:v>
                </c:pt>
                <c:pt idx="866">
                  <c:v>0.99181286549707603</c:v>
                </c:pt>
                <c:pt idx="867">
                  <c:v>0.984795321637427</c:v>
                </c:pt>
                <c:pt idx="868">
                  <c:v>0.95789473684210535</c:v>
                </c:pt>
                <c:pt idx="869">
                  <c:v>0.89590643274853798</c:v>
                </c:pt>
                <c:pt idx="870">
                  <c:v>0.88538011695906427</c:v>
                </c:pt>
                <c:pt idx="871">
                  <c:v>0.88538011695906427</c:v>
                </c:pt>
                <c:pt idx="872">
                  <c:v>0.89005847953216355</c:v>
                </c:pt>
                <c:pt idx="873">
                  <c:v>0.87836257309941512</c:v>
                </c:pt>
                <c:pt idx="874">
                  <c:v>0.8619883040935673</c:v>
                </c:pt>
                <c:pt idx="875">
                  <c:v>0.86315789473684212</c:v>
                </c:pt>
                <c:pt idx="876">
                  <c:v>0.86783625730994141</c:v>
                </c:pt>
                <c:pt idx="877">
                  <c:v>0.86783625730994141</c:v>
                </c:pt>
                <c:pt idx="878">
                  <c:v>0.88771929824561391</c:v>
                </c:pt>
                <c:pt idx="879">
                  <c:v>0.92982456140350866</c:v>
                </c:pt>
                <c:pt idx="880">
                  <c:v>0.91695906432748531</c:v>
                </c:pt>
                <c:pt idx="881">
                  <c:v>0.9309941520467836</c:v>
                </c:pt>
                <c:pt idx="882">
                  <c:v>0.92280701754385963</c:v>
                </c:pt>
                <c:pt idx="883">
                  <c:v>0.92280701754385963</c:v>
                </c:pt>
                <c:pt idx="884">
                  <c:v>0.92748538011695891</c:v>
                </c:pt>
                <c:pt idx="885">
                  <c:v>0.93801169590643263</c:v>
                </c:pt>
                <c:pt idx="886">
                  <c:v>0.93450292397660795</c:v>
                </c:pt>
                <c:pt idx="887">
                  <c:v>0.92982456140350866</c:v>
                </c:pt>
                <c:pt idx="888">
                  <c:v>0.92397660818713423</c:v>
                </c:pt>
                <c:pt idx="889">
                  <c:v>0.92397660818713423</c:v>
                </c:pt>
                <c:pt idx="890">
                  <c:v>0.91578947368421071</c:v>
                </c:pt>
                <c:pt idx="891">
                  <c:v>0.90175438596491231</c:v>
                </c:pt>
                <c:pt idx="892">
                  <c:v>0.90292397660818691</c:v>
                </c:pt>
                <c:pt idx="893">
                  <c:v>0.90643274853801159</c:v>
                </c:pt>
                <c:pt idx="894">
                  <c:v>0.90409356725146195</c:v>
                </c:pt>
                <c:pt idx="895">
                  <c:v>0.90409356725146195</c:v>
                </c:pt>
                <c:pt idx="896">
                  <c:v>0.92982456140350866</c:v>
                </c:pt>
                <c:pt idx="897">
                  <c:v>0.93684210526315803</c:v>
                </c:pt>
                <c:pt idx="898">
                  <c:v>0.90058479532163727</c:v>
                </c:pt>
                <c:pt idx="899">
                  <c:v>0.95555555555555571</c:v>
                </c:pt>
                <c:pt idx="900">
                  <c:v>0.94385964912280695</c:v>
                </c:pt>
                <c:pt idx="901">
                  <c:v>0.94385964912280695</c:v>
                </c:pt>
                <c:pt idx="902">
                  <c:v>0.94385964912280695</c:v>
                </c:pt>
                <c:pt idx="903">
                  <c:v>0.94269005847953191</c:v>
                </c:pt>
                <c:pt idx="904">
                  <c:v>0.92046783625730999</c:v>
                </c:pt>
                <c:pt idx="905">
                  <c:v>0.92280701754385963</c:v>
                </c:pt>
                <c:pt idx="906">
                  <c:v>0.8280701754385964</c:v>
                </c:pt>
                <c:pt idx="907">
                  <c:v>0.8280701754385964</c:v>
                </c:pt>
                <c:pt idx="908">
                  <c:v>0.75906432748538011</c:v>
                </c:pt>
                <c:pt idx="909">
                  <c:v>0.77660818713450297</c:v>
                </c:pt>
                <c:pt idx="910">
                  <c:v>0.80350877192982462</c:v>
                </c:pt>
                <c:pt idx="911">
                  <c:v>0.81169590643274836</c:v>
                </c:pt>
                <c:pt idx="912">
                  <c:v>0.82923976608187122</c:v>
                </c:pt>
                <c:pt idx="913">
                  <c:v>0.84561403508771926</c:v>
                </c:pt>
                <c:pt idx="914">
                  <c:v>0.84561403508771926</c:v>
                </c:pt>
                <c:pt idx="915">
                  <c:v>0.80467836257309944</c:v>
                </c:pt>
                <c:pt idx="916">
                  <c:v>0.82339181286549712</c:v>
                </c:pt>
                <c:pt idx="917">
                  <c:v>0.79999999999999993</c:v>
                </c:pt>
                <c:pt idx="918">
                  <c:v>0.78713450292397658</c:v>
                </c:pt>
                <c:pt idx="919">
                  <c:v>0.85380116959064334</c:v>
                </c:pt>
                <c:pt idx="920">
                  <c:v>0.86081871345029226</c:v>
                </c:pt>
                <c:pt idx="921">
                  <c:v>0.86081871345029226</c:v>
                </c:pt>
                <c:pt idx="922">
                  <c:v>0.86081871345029226</c:v>
                </c:pt>
                <c:pt idx="923">
                  <c:v>0.86783625730994141</c:v>
                </c:pt>
                <c:pt idx="924">
                  <c:v>0.87953216374268994</c:v>
                </c:pt>
                <c:pt idx="925">
                  <c:v>0.87251461988304091</c:v>
                </c:pt>
                <c:pt idx="926">
                  <c:v>0.88187134502923981</c:v>
                </c:pt>
                <c:pt idx="927">
                  <c:v>0.88187134502923981</c:v>
                </c:pt>
                <c:pt idx="928">
                  <c:v>0.87017543859649105</c:v>
                </c:pt>
                <c:pt idx="929">
                  <c:v>0.88888888888888873</c:v>
                </c:pt>
                <c:pt idx="930">
                  <c:v>0.88304093567251463</c:v>
                </c:pt>
                <c:pt idx="931">
                  <c:v>0.89122807017543859</c:v>
                </c:pt>
                <c:pt idx="932">
                  <c:v>0.90058479532163727</c:v>
                </c:pt>
                <c:pt idx="933">
                  <c:v>0.90058479532163727</c:v>
                </c:pt>
                <c:pt idx="934">
                  <c:v>0.94035087719298227</c:v>
                </c:pt>
                <c:pt idx="935">
                  <c:v>0.94853801169590624</c:v>
                </c:pt>
                <c:pt idx="936">
                  <c:v>0.93918128654970767</c:v>
                </c:pt>
                <c:pt idx="937">
                  <c:v>0.95204678362573103</c:v>
                </c:pt>
                <c:pt idx="938">
                  <c:v>0.95789473684210535</c:v>
                </c:pt>
                <c:pt idx="939">
                  <c:v>0.95789473684210535</c:v>
                </c:pt>
                <c:pt idx="940">
                  <c:v>0.96608187134502932</c:v>
                </c:pt>
                <c:pt idx="941">
                  <c:v>0.96608187134502932</c:v>
                </c:pt>
                <c:pt idx="942">
                  <c:v>0.96959064327485367</c:v>
                </c:pt>
                <c:pt idx="943">
                  <c:v>0.93801169590643263</c:v>
                </c:pt>
                <c:pt idx="944">
                  <c:v>0.92748538011695891</c:v>
                </c:pt>
                <c:pt idx="945">
                  <c:v>0.92748538011695891</c:v>
                </c:pt>
                <c:pt idx="946">
                  <c:v>0.92865497076023396</c:v>
                </c:pt>
                <c:pt idx="947">
                  <c:v>0.93567251461988299</c:v>
                </c:pt>
                <c:pt idx="948">
                  <c:v>0.9309941520467836</c:v>
                </c:pt>
                <c:pt idx="949">
                  <c:v>0.81988304093567244</c:v>
                </c:pt>
                <c:pt idx="950">
                  <c:v>0.88771929824561391</c:v>
                </c:pt>
                <c:pt idx="951">
                  <c:v>0.88771929824561391</c:v>
                </c:pt>
                <c:pt idx="952">
                  <c:v>0.87251461988304091</c:v>
                </c:pt>
                <c:pt idx="953">
                  <c:v>0.87134502923976598</c:v>
                </c:pt>
                <c:pt idx="954">
                  <c:v>0.87251461988304091</c:v>
                </c:pt>
                <c:pt idx="955">
                  <c:v>0.85964912280701744</c:v>
                </c:pt>
                <c:pt idx="956">
                  <c:v>0.8573099415204678</c:v>
                </c:pt>
                <c:pt idx="957">
                  <c:v>0.8573099415204678</c:v>
                </c:pt>
                <c:pt idx="958">
                  <c:v>0.85263157894736841</c:v>
                </c:pt>
                <c:pt idx="959">
                  <c:v>0.85263157894736841</c:v>
                </c:pt>
                <c:pt idx="960">
                  <c:v>0.8374269005847953</c:v>
                </c:pt>
                <c:pt idx="961">
                  <c:v>0.83976608187134494</c:v>
                </c:pt>
                <c:pt idx="962">
                  <c:v>0.83976608187134494</c:v>
                </c:pt>
                <c:pt idx="963">
                  <c:v>0.83976608187134494</c:v>
                </c:pt>
                <c:pt idx="964">
                  <c:v>0.84327485380116962</c:v>
                </c:pt>
                <c:pt idx="965">
                  <c:v>0.8327485380116959</c:v>
                </c:pt>
                <c:pt idx="966">
                  <c:v>0.81286549707602329</c:v>
                </c:pt>
                <c:pt idx="967">
                  <c:v>0.79064327485380104</c:v>
                </c:pt>
                <c:pt idx="968">
                  <c:v>0.78362573099415189</c:v>
                </c:pt>
                <c:pt idx="969">
                  <c:v>0.78362573099415189</c:v>
                </c:pt>
                <c:pt idx="970">
                  <c:v>0.76023391812865493</c:v>
                </c:pt>
                <c:pt idx="971">
                  <c:v>0.77543859649122815</c:v>
                </c:pt>
                <c:pt idx="972">
                  <c:v>0.75672514619883047</c:v>
                </c:pt>
                <c:pt idx="973">
                  <c:v>0.76842105263157889</c:v>
                </c:pt>
                <c:pt idx="974">
                  <c:v>0.75321637426900567</c:v>
                </c:pt>
                <c:pt idx="975">
                  <c:v>0.75321637426900567</c:v>
                </c:pt>
                <c:pt idx="976">
                  <c:v>0.73333333333333317</c:v>
                </c:pt>
                <c:pt idx="977">
                  <c:v>0.72397660818713439</c:v>
                </c:pt>
                <c:pt idx="978">
                  <c:v>0.72280701754385956</c:v>
                </c:pt>
                <c:pt idx="979">
                  <c:v>0.72865497076023389</c:v>
                </c:pt>
                <c:pt idx="980">
                  <c:v>0.73801169590643279</c:v>
                </c:pt>
                <c:pt idx="981">
                  <c:v>0.73801169590643279</c:v>
                </c:pt>
                <c:pt idx="982">
                  <c:v>0.76257309941520457</c:v>
                </c:pt>
                <c:pt idx="983">
                  <c:v>0.76374269005847939</c:v>
                </c:pt>
                <c:pt idx="984">
                  <c:v>0.78011695906432743</c:v>
                </c:pt>
                <c:pt idx="985">
                  <c:v>0.79064327485380104</c:v>
                </c:pt>
                <c:pt idx="986">
                  <c:v>0.80233918128654957</c:v>
                </c:pt>
                <c:pt idx="987">
                  <c:v>0.80233918128654957</c:v>
                </c:pt>
                <c:pt idx="988">
                  <c:v>0.81754385964912279</c:v>
                </c:pt>
                <c:pt idx="989">
                  <c:v>0.80467836257309944</c:v>
                </c:pt>
                <c:pt idx="990">
                  <c:v>0.81637426900584797</c:v>
                </c:pt>
                <c:pt idx="991">
                  <c:v>0.84444444444444444</c:v>
                </c:pt>
                <c:pt idx="992">
                  <c:v>0.86783625730994141</c:v>
                </c:pt>
                <c:pt idx="993">
                  <c:v>0.86783625730994141</c:v>
                </c:pt>
                <c:pt idx="994">
                  <c:v>0.90058479532163727</c:v>
                </c:pt>
                <c:pt idx="995">
                  <c:v>0.87134502923976598</c:v>
                </c:pt>
                <c:pt idx="996">
                  <c:v>0.91111111111111098</c:v>
                </c:pt>
                <c:pt idx="997">
                  <c:v>0.87017543859649105</c:v>
                </c:pt>
                <c:pt idx="998">
                  <c:v>0.83976608187134494</c:v>
                </c:pt>
                <c:pt idx="999">
                  <c:v>0.83976608187134494</c:v>
                </c:pt>
                <c:pt idx="1000">
                  <c:v>0.83157894736842086</c:v>
                </c:pt>
                <c:pt idx="1001">
                  <c:v>0.85614035087719298</c:v>
                </c:pt>
                <c:pt idx="1002">
                  <c:v>0.84093567251461976</c:v>
                </c:pt>
                <c:pt idx="1003">
                  <c:v>0.84210526315789458</c:v>
                </c:pt>
                <c:pt idx="1004">
                  <c:v>0.85146198830409348</c:v>
                </c:pt>
                <c:pt idx="1005">
                  <c:v>0.85146198830409348</c:v>
                </c:pt>
                <c:pt idx="1006">
                  <c:v>0.8374269005847953</c:v>
                </c:pt>
                <c:pt idx="1007">
                  <c:v>0.84093567251461976</c:v>
                </c:pt>
                <c:pt idx="1008">
                  <c:v>0.8479532163742689</c:v>
                </c:pt>
                <c:pt idx="1009">
                  <c:v>0.83040935672514604</c:v>
                </c:pt>
                <c:pt idx="1010">
                  <c:v>0.82456140350877194</c:v>
                </c:pt>
                <c:pt idx="1011">
                  <c:v>0.82456140350877194</c:v>
                </c:pt>
                <c:pt idx="1012">
                  <c:v>0.84327485380116962</c:v>
                </c:pt>
                <c:pt idx="1013">
                  <c:v>0.86432748538011694</c:v>
                </c:pt>
                <c:pt idx="1014">
                  <c:v>0.85263157894736841</c:v>
                </c:pt>
                <c:pt idx="1015">
                  <c:v>0.85263157894736841</c:v>
                </c:pt>
                <c:pt idx="1016">
                  <c:v>0.87134502923976598</c:v>
                </c:pt>
                <c:pt idx="1017">
                  <c:v>0.88304093567251463</c:v>
                </c:pt>
                <c:pt idx="1018">
                  <c:v>0.89122807017543859</c:v>
                </c:pt>
                <c:pt idx="1019">
                  <c:v>0.86666666666666659</c:v>
                </c:pt>
                <c:pt idx="1020">
                  <c:v>0.86315789473684212</c:v>
                </c:pt>
                <c:pt idx="1021">
                  <c:v>0.8619883040935673</c:v>
                </c:pt>
                <c:pt idx="1022">
                  <c:v>0.8771929824561403</c:v>
                </c:pt>
                <c:pt idx="1023">
                  <c:v>0.86549707602339176</c:v>
                </c:pt>
                <c:pt idx="1024">
                  <c:v>0.87602339181286548</c:v>
                </c:pt>
                <c:pt idx="1025">
                  <c:v>0.87134502923976598</c:v>
                </c:pt>
                <c:pt idx="1026">
                  <c:v>0.87134502923976598</c:v>
                </c:pt>
                <c:pt idx="1027">
                  <c:v>0.85964912280701744</c:v>
                </c:pt>
                <c:pt idx="1028">
                  <c:v>0.86900584795321623</c:v>
                </c:pt>
                <c:pt idx="1029">
                  <c:v>0.86783625730994141</c:v>
                </c:pt>
                <c:pt idx="1030">
                  <c:v>0.87251461988304091</c:v>
                </c:pt>
                <c:pt idx="1031">
                  <c:v>0.86900584795321623</c:v>
                </c:pt>
                <c:pt idx="1032">
                  <c:v>0.86900584795321623</c:v>
                </c:pt>
                <c:pt idx="1033">
                  <c:v>0.88654970760233909</c:v>
                </c:pt>
                <c:pt idx="1034">
                  <c:v>0.88771929824561391</c:v>
                </c:pt>
                <c:pt idx="1035">
                  <c:v>0.87836257309941512</c:v>
                </c:pt>
                <c:pt idx="1036">
                  <c:v>0.8619883040935673</c:v>
                </c:pt>
                <c:pt idx="1037">
                  <c:v>0.83859649122807012</c:v>
                </c:pt>
                <c:pt idx="1038">
                  <c:v>0.83859649122807012</c:v>
                </c:pt>
                <c:pt idx="1039">
                  <c:v>0.82690058479532158</c:v>
                </c:pt>
                <c:pt idx="1040">
                  <c:v>0.81403508771929822</c:v>
                </c:pt>
                <c:pt idx="1041">
                  <c:v>0.79649122807017547</c:v>
                </c:pt>
                <c:pt idx="1042">
                  <c:v>0.78947368421052622</c:v>
                </c:pt>
                <c:pt idx="1043">
                  <c:v>0.81403508771929822</c:v>
                </c:pt>
                <c:pt idx="1044">
                  <c:v>0.81403508771929822</c:v>
                </c:pt>
                <c:pt idx="1045">
                  <c:v>0.79766081871345029</c:v>
                </c:pt>
                <c:pt idx="1046">
                  <c:v>0.79064327485380104</c:v>
                </c:pt>
                <c:pt idx="1047">
                  <c:v>0.78362573099415189</c:v>
                </c:pt>
                <c:pt idx="1048">
                  <c:v>0.78362573099415189</c:v>
                </c:pt>
                <c:pt idx="1049">
                  <c:v>0.77660818713450297</c:v>
                </c:pt>
                <c:pt idx="1050">
                  <c:v>0.79064327485380104</c:v>
                </c:pt>
                <c:pt idx="1051">
                  <c:v>0.79181286549707586</c:v>
                </c:pt>
                <c:pt idx="1052">
                  <c:v>0.79298245614035079</c:v>
                </c:pt>
                <c:pt idx="1053">
                  <c:v>0.77543859649122815</c:v>
                </c:pt>
                <c:pt idx="1054">
                  <c:v>0.77660818713450297</c:v>
                </c:pt>
                <c:pt idx="1055">
                  <c:v>0.77660818713450297</c:v>
                </c:pt>
                <c:pt idx="1056">
                  <c:v>0.78947368421052622</c:v>
                </c:pt>
                <c:pt idx="1057">
                  <c:v>0.7883040935672514</c:v>
                </c:pt>
                <c:pt idx="1058">
                  <c:v>0.77543859649122815</c:v>
                </c:pt>
                <c:pt idx="1059">
                  <c:v>0.77192982456140335</c:v>
                </c:pt>
                <c:pt idx="1060">
                  <c:v>0.76140350877192975</c:v>
                </c:pt>
                <c:pt idx="1061">
                  <c:v>0.76140350877192975</c:v>
                </c:pt>
                <c:pt idx="1062">
                  <c:v>0.74035087719298243</c:v>
                </c:pt>
                <c:pt idx="1063">
                  <c:v>0.74385964912280689</c:v>
                </c:pt>
                <c:pt idx="1064">
                  <c:v>0.73567251461988303</c:v>
                </c:pt>
                <c:pt idx="1065">
                  <c:v>0.73918128654970761</c:v>
                </c:pt>
                <c:pt idx="1066">
                  <c:v>0.73918128654970761</c:v>
                </c:pt>
                <c:pt idx="1067">
                  <c:v>0.73918128654970761</c:v>
                </c:pt>
                <c:pt idx="1068">
                  <c:v>0.74385964912280689</c:v>
                </c:pt>
                <c:pt idx="1069">
                  <c:v>0.74269005847953207</c:v>
                </c:pt>
                <c:pt idx="1070">
                  <c:v>0.75321637426900567</c:v>
                </c:pt>
                <c:pt idx="1071">
                  <c:v>0.74269005847953207</c:v>
                </c:pt>
                <c:pt idx="1072">
                  <c:v>0.74502923976608193</c:v>
                </c:pt>
                <c:pt idx="1073">
                  <c:v>0.74502923976608193</c:v>
                </c:pt>
                <c:pt idx="1074">
                  <c:v>0.73684210526315796</c:v>
                </c:pt>
                <c:pt idx="1075">
                  <c:v>0.7052631578947367</c:v>
                </c:pt>
                <c:pt idx="1076">
                  <c:v>0.69707602339181296</c:v>
                </c:pt>
                <c:pt idx="1077">
                  <c:v>0.69239766081871335</c:v>
                </c:pt>
                <c:pt idx="1078">
                  <c:v>0.68654970760233924</c:v>
                </c:pt>
                <c:pt idx="1079">
                  <c:v>0.68654970760233924</c:v>
                </c:pt>
                <c:pt idx="1080">
                  <c:v>0.68187134502923974</c:v>
                </c:pt>
                <c:pt idx="1081">
                  <c:v>0.68888888888888888</c:v>
                </c:pt>
                <c:pt idx="1082">
                  <c:v>0.68187134502923974</c:v>
                </c:pt>
                <c:pt idx="1083">
                  <c:v>0.67719298245614046</c:v>
                </c:pt>
                <c:pt idx="1084">
                  <c:v>0.66432748538011688</c:v>
                </c:pt>
                <c:pt idx="1085">
                  <c:v>0.66432748538011688</c:v>
                </c:pt>
                <c:pt idx="1086">
                  <c:v>0.67134502923976602</c:v>
                </c:pt>
                <c:pt idx="1087">
                  <c:v>0.67251461988304084</c:v>
                </c:pt>
                <c:pt idx="1088">
                  <c:v>0.66198830409356724</c:v>
                </c:pt>
                <c:pt idx="1089">
                  <c:v>0.66783625730994156</c:v>
                </c:pt>
                <c:pt idx="1090">
                  <c:v>0.67368421052631566</c:v>
                </c:pt>
                <c:pt idx="1091">
                  <c:v>0.67368421052631566</c:v>
                </c:pt>
                <c:pt idx="1092">
                  <c:v>0.68421052631578938</c:v>
                </c:pt>
                <c:pt idx="1093">
                  <c:v>0.6795321637426901</c:v>
                </c:pt>
                <c:pt idx="1094">
                  <c:v>0.68070175438596492</c:v>
                </c:pt>
                <c:pt idx="1095">
                  <c:v>0.6596491228070176</c:v>
                </c:pt>
                <c:pt idx="1096">
                  <c:v>0.65380116959064316</c:v>
                </c:pt>
                <c:pt idx="1097">
                  <c:v>0.65380116959064316</c:v>
                </c:pt>
                <c:pt idx="1098">
                  <c:v>0.63976608187134509</c:v>
                </c:pt>
                <c:pt idx="1099">
                  <c:v>0.63625730994152041</c:v>
                </c:pt>
                <c:pt idx="1100">
                  <c:v>0.63508771929824548</c:v>
                </c:pt>
                <c:pt idx="1101">
                  <c:v>0.62690058479532151</c:v>
                </c:pt>
                <c:pt idx="1102">
                  <c:v>0.60701754385964901</c:v>
                </c:pt>
                <c:pt idx="1103">
                  <c:v>0.60701754385964901</c:v>
                </c:pt>
                <c:pt idx="1104">
                  <c:v>0.60000000000000009</c:v>
                </c:pt>
                <c:pt idx="1105">
                  <c:v>0.58011695906432759</c:v>
                </c:pt>
                <c:pt idx="1106">
                  <c:v>0.61403508771929816</c:v>
                </c:pt>
                <c:pt idx="1107">
                  <c:v>0.62923976608187138</c:v>
                </c:pt>
                <c:pt idx="1108">
                  <c:v>0.63274853801169584</c:v>
                </c:pt>
                <c:pt idx="1109">
                  <c:v>0.63274853801169584</c:v>
                </c:pt>
                <c:pt idx="1110">
                  <c:v>0.63976608187134509</c:v>
                </c:pt>
                <c:pt idx="1111">
                  <c:v>0.64912280701754388</c:v>
                </c:pt>
                <c:pt idx="1112">
                  <c:v>0.64327485380116955</c:v>
                </c:pt>
                <c:pt idx="1113">
                  <c:v>0.6502923976608187</c:v>
                </c:pt>
                <c:pt idx="1114">
                  <c:v>0.6502923976608187</c:v>
                </c:pt>
                <c:pt idx="1115">
                  <c:v>0.6502923976608187</c:v>
                </c:pt>
                <c:pt idx="1116">
                  <c:v>0.64444444444444438</c:v>
                </c:pt>
                <c:pt idx="1117">
                  <c:v>0.65146198830409352</c:v>
                </c:pt>
                <c:pt idx="1118">
                  <c:v>0.63976608187134509</c:v>
                </c:pt>
                <c:pt idx="1119">
                  <c:v>0.62456140350877187</c:v>
                </c:pt>
                <c:pt idx="1120">
                  <c:v>0.62339181286549705</c:v>
                </c:pt>
                <c:pt idx="1121">
                  <c:v>0.62339181286549705</c:v>
                </c:pt>
                <c:pt idx="1122">
                  <c:v>0.61754385964912273</c:v>
                </c:pt>
                <c:pt idx="1123">
                  <c:v>0.62807017543859656</c:v>
                </c:pt>
                <c:pt idx="1124">
                  <c:v>0.63157894736842102</c:v>
                </c:pt>
                <c:pt idx="1125">
                  <c:v>0.63976608187134509</c:v>
                </c:pt>
                <c:pt idx="1126">
                  <c:v>0.65847953216374278</c:v>
                </c:pt>
                <c:pt idx="1127">
                  <c:v>0.65847953216374278</c:v>
                </c:pt>
                <c:pt idx="1128">
                  <c:v>0.67251461988304084</c:v>
                </c:pt>
                <c:pt idx="1129">
                  <c:v>0.67836257309941528</c:v>
                </c:pt>
                <c:pt idx="1130">
                  <c:v>0.67134502923976602</c:v>
                </c:pt>
                <c:pt idx="1131">
                  <c:v>0.68888888888888888</c:v>
                </c:pt>
                <c:pt idx="1132">
                  <c:v>0.7146198830409356</c:v>
                </c:pt>
                <c:pt idx="1133">
                  <c:v>0.7146198830409356</c:v>
                </c:pt>
                <c:pt idx="1134">
                  <c:v>0.71111111111111103</c:v>
                </c:pt>
                <c:pt idx="1135">
                  <c:v>0.71812865497076028</c:v>
                </c:pt>
                <c:pt idx="1136">
                  <c:v>0.73333333333333317</c:v>
                </c:pt>
                <c:pt idx="1137">
                  <c:v>0.75087719298245603</c:v>
                </c:pt>
                <c:pt idx="1138">
                  <c:v>0.75555555555555565</c:v>
                </c:pt>
                <c:pt idx="1139">
                  <c:v>0.75555555555555565</c:v>
                </c:pt>
                <c:pt idx="1140">
                  <c:v>0.77076023391812853</c:v>
                </c:pt>
                <c:pt idx="1141">
                  <c:v>0.77076023391812853</c:v>
                </c:pt>
                <c:pt idx="1142">
                  <c:v>0.77309941520467829</c:v>
                </c:pt>
                <c:pt idx="1143">
                  <c:v>0.78011695906432743</c:v>
                </c:pt>
                <c:pt idx="1144">
                  <c:v>0.77660818713450297</c:v>
                </c:pt>
                <c:pt idx="1145">
                  <c:v>0.77660818713450297</c:v>
                </c:pt>
                <c:pt idx="1146">
                  <c:v>0.77894736842105261</c:v>
                </c:pt>
                <c:pt idx="1147">
                  <c:v>0.77660818713450297</c:v>
                </c:pt>
                <c:pt idx="1148">
                  <c:v>0.79649122807017547</c:v>
                </c:pt>
                <c:pt idx="1149">
                  <c:v>0.78128654970760225</c:v>
                </c:pt>
                <c:pt idx="1150">
                  <c:v>0.78947368421052622</c:v>
                </c:pt>
                <c:pt idx="1151">
                  <c:v>0.78947368421052622</c:v>
                </c:pt>
                <c:pt idx="1152">
                  <c:v>0.79064327485380104</c:v>
                </c:pt>
                <c:pt idx="1153">
                  <c:v>0.79415204678362572</c:v>
                </c:pt>
                <c:pt idx="1154">
                  <c:v>0.7883040935672514</c:v>
                </c:pt>
                <c:pt idx="1155">
                  <c:v>0.7543859649122806</c:v>
                </c:pt>
                <c:pt idx="1156">
                  <c:v>0.73567251461988303</c:v>
                </c:pt>
                <c:pt idx="1157">
                  <c:v>0.73567251461988303</c:v>
                </c:pt>
                <c:pt idx="1158">
                  <c:v>0.73099415204678353</c:v>
                </c:pt>
                <c:pt idx="1159">
                  <c:v>0.75672514619883047</c:v>
                </c:pt>
                <c:pt idx="1160">
                  <c:v>0.7543859649122806</c:v>
                </c:pt>
                <c:pt idx="1161">
                  <c:v>0.76842105263157889</c:v>
                </c:pt>
                <c:pt idx="1162">
                  <c:v>0.77543859649122815</c:v>
                </c:pt>
                <c:pt idx="1163">
                  <c:v>0.77543859649122815</c:v>
                </c:pt>
                <c:pt idx="1164">
                  <c:v>0.79649122807017547</c:v>
                </c:pt>
                <c:pt idx="1165">
                  <c:v>0.78362573099415189</c:v>
                </c:pt>
                <c:pt idx="1166">
                  <c:v>0.76257309941520457</c:v>
                </c:pt>
                <c:pt idx="1167">
                  <c:v>0.74152046783625725</c:v>
                </c:pt>
                <c:pt idx="1168">
                  <c:v>0.75204678362573085</c:v>
                </c:pt>
                <c:pt idx="1169">
                  <c:v>0.74502923976608193</c:v>
                </c:pt>
                <c:pt idx="1170">
                  <c:v>0.74502923976608193</c:v>
                </c:pt>
                <c:pt idx="1171">
                  <c:v>0.72982456140350871</c:v>
                </c:pt>
                <c:pt idx="1172">
                  <c:v>0.73801169590643279</c:v>
                </c:pt>
                <c:pt idx="1173">
                  <c:v>0.74152046783625725</c:v>
                </c:pt>
                <c:pt idx="1174">
                  <c:v>0.73918128654970761</c:v>
                </c:pt>
                <c:pt idx="1175">
                  <c:v>0.73918128654970761</c:v>
                </c:pt>
                <c:pt idx="1176">
                  <c:v>0.72280701754385956</c:v>
                </c:pt>
                <c:pt idx="1177">
                  <c:v>0.71111111111111103</c:v>
                </c:pt>
                <c:pt idx="1178">
                  <c:v>0.70409356725146188</c:v>
                </c:pt>
                <c:pt idx="1179">
                  <c:v>0.70292397660818706</c:v>
                </c:pt>
                <c:pt idx="1180">
                  <c:v>0.70409356725146188</c:v>
                </c:pt>
                <c:pt idx="1181">
                  <c:v>0.70409356725146188</c:v>
                </c:pt>
                <c:pt idx="1182">
                  <c:v>0.70643274853801175</c:v>
                </c:pt>
                <c:pt idx="1183">
                  <c:v>0.70643274853801175</c:v>
                </c:pt>
                <c:pt idx="1184">
                  <c:v>0.69824561403508778</c:v>
                </c:pt>
                <c:pt idx="1185">
                  <c:v>0.70292397660818706</c:v>
                </c:pt>
                <c:pt idx="1186">
                  <c:v>0.69356725146198817</c:v>
                </c:pt>
                <c:pt idx="1187">
                  <c:v>0.69356725146198817</c:v>
                </c:pt>
                <c:pt idx="1188">
                  <c:v>0.69356725146198817</c:v>
                </c:pt>
                <c:pt idx="1189">
                  <c:v>0.70175438596491224</c:v>
                </c:pt>
                <c:pt idx="1190">
                  <c:v>0.7052631578947367</c:v>
                </c:pt>
                <c:pt idx="1191">
                  <c:v>0.70994152046783621</c:v>
                </c:pt>
                <c:pt idx="1192">
                  <c:v>0.70058479532163742</c:v>
                </c:pt>
                <c:pt idx="1193">
                  <c:v>0.70058479532163742</c:v>
                </c:pt>
                <c:pt idx="1194">
                  <c:v>0.70292397660818706</c:v>
                </c:pt>
                <c:pt idx="1195">
                  <c:v>0.70058479532163742</c:v>
                </c:pt>
                <c:pt idx="1196">
                  <c:v>0.69824561403508778</c:v>
                </c:pt>
                <c:pt idx="1197">
                  <c:v>0.69122807017543852</c:v>
                </c:pt>
                <c:pt idx="1198">
                  <c:v>0.67836257309941528</c:v>
                </c:pt>
                <c:pt idx="1199">
                  <c:v>0.67836257309941528</c:v>
                </c:pt>
                <c:pt idx="1200">
                  <c:v>0.6795321637426901</c:v>
                </c:pt>
                <c:pt idx="1201">
                  <c:v>0.68654970760233924</c:v>
                </c:pt>
                <c:pt idx="1202">
                  <c:v>0.68654970760233924</c:v>
                </c:pt>
                <c:pt idx="1203">
                  <c:v>0.67485380116959048</c:v>
                </c:pt>
                <c:pt idx="1204">
                  <c:v>0.67602339181286542</c:v>
                </c:pt>
                <c:pt idx="1205">
                  <c:v>0.67602339181286542</c:v>
                </c:pt>
                <c:pt idx="1206">
                  <c:v>0.6795321637426901</c:v>
                </c:pt>
                <c:pt idx="1207">
                  <c:v>0.6853801169590642</c:v>
                </c:pt>
                <c:pt idx="1208">
                  <c:v>0.6795321637426901</c:v>
                </c:pt>
                <c:pt idx="1209">
                  <c:v>0.67602339181286542</c:v>
                </c:pt>
                <c:pt idx="1210">
                  <c:v>0.68654970760233924</c:v>
                </c:pt>
                <c:pt idx="1211">
                  <c:v>0.68654970760233924</c:v>
                </c:pt>
                <c:pt idx="1212">
                  <c:v>0.69356725146198817</c:v>
                </c:pt>
                <c:pt idx="1213">
                  <c:v>0.69824561403508778</c:v>
                </c:pt>
                <c:pt idx="1214">
                  <c:v>0.7052631578947367</c:v>
                </c:pt>
                <c:pt idx="1215">
                  <c:v>0.7146198830409356</c:v>
                </c:pt>
                <c:pt idx="1216">
                  <c:v>0.71345029239766067</c:v>
                </c:pt>
                <c:pt idx="1217">
                  <c:v>0.71345029239766067</c:v>
                </c:pt>
                <c:pt idx="1218">
                  <c:v>0.71345029239766067</c:v>
                </c:pt>
                <c:pt idx="1219">
                  <c:v>0.71345029239766067</c:v>
                </c:pt>
                <c:pt idx="1220">
                  <c:v>0.71345029239766067</c:v>
                </c:pt>
                <c:pt idx="1221">
                  <c:v>0.70292397660818706</c:v>
                </c:pt>
                <c:pt idx="1222">
                  <c:v>0.70058479532163742</c:v>
                </c:pt>
                <c:pt idx="1223">
                  <c:v>0.69824561403508778</c:v>
                </c:pt>
                <c:pt idx="1224">
                  <c:v>0.70058479532163742</c:v>
                </c:pt>
                <c:pt idx="1225">
                  <c:v>0.72748538011695907</c:v>
                </c:pt>
                <c:pt idx="1226">
                  <c:v>0.7345029239766081</c:v>
                </c:pt>
                <c:pt idx="1227">
                  <c:v>0.73099415204678353</c:v>
                </c:pt>
                <c:pt idx="1228">
                  <c:v>0.73099415204678353</c:v>
                </c:pt>
                <c:pt idx="1229">
                  <c:v>0.73099415204678353</c:v>
                </c:pt>
                <c:pt idx="1230">
                  <c:v>0.73099415204678353</c:v>
                </c:pt>
                <c:pt idx="1231">
                  <c:v>0.72865497076023389</c:v>
                </c:pt>
                <c:pt idx="1232">
                  <c:v>0.73333333333333317</c:v>
                </c:pt>
                <c:pt idx="1233">
                  <c:v>0.73801169590643279</c:v>
                </c:pt>
                <c:pt idx="1234">
                  <c:v>0.72865497076023389</c:v>
                </c:pt>
                <c:pt idx="1235">
                  <c:v>0.73099415204678353</c:v>
                </c:pt>
                <c:pt idx="1236">
                  <c:v>0.73099415204678353</c:v>
                </c:pt>
                <c:pt idx="1237">
                  <c:v>0.73567251461988303</c:v>
                </c:pt>
                <c:pt idx="1238">
                  <c:v>0.73918128654970761</c:v>
                </c:pt>
                <c:pt idx="1239">
                  <c:v>0.73918128654970761</c:v>
                </c:pt>
                <c:pt idx="1240">
                  <c:v>0.73216374269005835</c:v>
                </c:pt>
                <c:pt idx="1241">
                  <c:v>0.73333333333333317</c:v>
                </c:pt>
                <c:pt idx="1242">
                  <c:v>0.73333333333333317</c:v>
                </c:pt>
                <c:pt idx="1243">
                  <c:v>0.73567251461988303</c:v>
                </c:pt>
                <c:pt idx="1244">
                  <c:v>0.73801169590643279</c:v>
                </c:pt>
                <c:pt idx="1245">
                  <c:v>0.73684210526315796</c:v>
                </c:pt>
                <c:pt idx="1246">
                  <c:v>0.73684210526315796</c:v>
                </c:pt>
                <c:pt idx="1247">
                  <c:v>0.74736842105263157</c:v>
                </c:pt>
                <c:pt idx="1248">
                  <c:v>0.74736842105263157</c:v>
                </c:pt>
                <c:pt idx="1249">
                  <c:v>0.75204678362573085</c:v>
                </c:pt>
                <c:pt idx="1250">
                  <c:v>0.76608187134502925</c:v>
                </c:pt>
                <c:pt idx="1251">
                  <c:v>0.75555555555555565</c:v>
                </c:pt>
                <c:pt idx="1252">
                  <c:v>0.73567251461988303</c:v>
                </c:pt>
                <c:pt idx="1253">
                  <c:v>0.70760233918128657</c:v>
                </c:pt>
                <c:pt idx="1254">
                  <c:v>0.70760233918128657</c:v>
                </c:pt>
                <c:pt idx="1255">
                  <c:v>0.69707602339181296</c:v>
                </c:pt>
                <c:pt idx="1256">
                  <c:v>0.69356725146198817</c:v>
                </c:pt>
                <c:pt idx="1257">
                  <c:v>0.68771929824561406</c:v>
                </c:pt>
                <c:pt idx="1258">
                  <c:v>0.68771929824561406</c:v>
                </c:pt>
                <c:pt idx="1259">
                  <c:v>0.69590643274853792</c:v>
                </c:pt>
                <c:pt idx="1260">
                  <c:v>0.69590643274853792</c:v>
                </c:pt>
                <c:pt idx="1261">
                  <c:v>0.6994152046783626</c:v>
                </c:pt>
                <c:pt idx="1262">
                  <c:v>0.70175438596491224</c:v>
                </c:pt>
                <c:pt idx="1263">
                  <c:v>0.70409356725146188</c:v>
                </c:pt>
                <c:pt idx="1264">
                  <c:v>0.69824561403508778</c:v>
                </c:pt>
                <c:pt idx="1265">
                  <c:v>0.69824561403508778</c:v>
                </c:pt>
                <c:pt idx="1266">
                  <c:v>0.69824561403508778</c:v>
                </c:pt>
                <c:pt idx="1267">
                  <c:v>0.70175438596491224</c:v>
                </c:pt>
                <c:pt idx="1268">
                  <c:v>0.70760233918128657</c:v>
                </c:pt>
                <c:pt idx="1269">
                  <c:v>0.70409356725146188</c:v>
                </c:pt>
                <c:pt idx="1270">
                  <c:v>0.70058479532163742</c:v>
                </c:pt>
                <c:pt idx="1271">
                  <c:v>0.70058479532163742</c:v>
                </c:pt>
                <c:pt idx="1272">
                  <c:v>0.70058479532163742</c:v>
                </c:pt>
                <c:pt idx="1273">
                  <c:v>0.70643274853801175</c:v>
                </c:pt>
                <c:pt idx="1274">
                  <c:v>0.70643274853801175</c:v>
                </c:pt>
                <c:pt idx="1275">
                  <c:v>0.6853801169590642</c:v>
                </c:pt>
                <c:pt idx="1276">
                  <c:v>0.67719298245614046</c:v>
                </c:pt>
                <c:pt idx="1277">
                  <c:v>0.67719298245614046</c:v>
                </c:pt>
                <c:pt idx="1278">
                  <c:v>0.68187134502923974</c:v>
                </c:pt>
                <c:pt idx="1279">
                  <c:v>0.6994152046783626</c:v>
                </c:pt>
                <c:pt idx="1280">
                  <c:v>0.69824561403508778</c:v>
                </c:pt>
                <c:pt idx="1281">
                  <c:v>0.70058479532163742</c:v>
                </c:pt>
                <c:pt idx="1282">
                  <c:v>0.6994152046783626</c:v>
                </c:pt>
                <c:pt idx="1283">
                  <c:v>0.6994152046783626</c:v>
                </c:pt>
                <c:pt idx="1284">
                  <c:v>0.70409356725146188</c:v>
                </c:pt>
                <c:pt idx="1285">
                  <c:v>0.7052631578947367</c:v>
                </c:pt>
                <c:pt idx="1286">
                  <c:v>0.70292397660818706</c:v>
                </c:pt>
                <c:pt idx="1287">
                  <c:v>0.70760233918128657</c:v>
                </c:pt>
                <c:pt idx="1288">
                  <c:v>0.70994152046783621</c:v>
                </c:pt>
                <c:pt idx="1289">
                  <c:v>0.70994152046783621</c:v>
                </c:pt>
                <c:pt idx="1290">
                  <c:v>0.71228070175438585</c:v>
                </c:pt>
                <c:pt idx="1291">
                  <c:v>0.72280701754385956</c:v>
                </c:pt>
                <c:pt idx="1292">
                  <c:v>0.71695906432748546</c:v>
                </c:pt>
                <c:pt idx="1293">
                  <c:v>0.71812865497076028</c:v>
                </c:pt>
                <c:pt idx="1294">
                  <c:v>0.72397660818713439</c:v>
                </c:pt>
                <c:pt idx="1295">
                  <c:v>0.72397660818713439</c:v>
                </c:pt>
                <c:pt idx="1296">
                  <c:v>0.72280701754385956</c:v>
                </c:pt>
                <c:pt idx="1297">
                  <c:v>0.72748538011695907</c:v>
                </c:pt>
                <c:pt idx="1298">
                  <c:v>0.73216374269005835</c:v>
                </c:pt>
                <c:pt idx="1299">
                  <c:v>0.73333333333333317</c:v>
                </c:pt>
                <c:pt idx="1300">
                  <c:v>0.72163742690058474</c:v>
                </c:pt>
                <c:pt idx="1301">
                  <c:v>0.72163742690058474</c:v>
                </c:pt>
                <c:pt idx="1302">
                  <c:v>0.72514619883040921</c:v>
                </c:pt>
                <c:pt idx="1303">
                  <c:v>0.7345029239766081</c:v>
                </c:pt>
                <c:pt idx="1304">
                  <c:v>0.72046783625730992</c:v>
                </c:pt>
                <c:pt idx="1305">
                  <c:v>0.69824561403508778</c:v>
                </c:pt>
                <c:pt idx="1306">
                  <c:v>0.70292397660818706</c:v>
                </c:pt>
                <c:pt idx="1307">
                  <c:v>0.70292397660818706</c:v>
                </c:pt>
                <c:pt idx="1308">
                  <c:v>0.70058479532163742</c:v>
                </c:pt>
                <c:pt idx="1309">
                  <c:v>0.70409356725146188</c:v>
                </c:pt>
                <c:pt idx="1310">
                  <c:v>0.69239766081871335</c:v>
                </c:pt>
                <c:pt idx="1311">
                  <c:v>0.69824561403508778</c:v>
                </c:pt>
                <c:pt idx="1312">
                  <c:v>0.72280701754385956</c:v>
                </c:pt>
                <c:pt idx="1313">
                  <c:v>0.72280701754385956</c:v>
                </c:pt>
                <c:pt idx="1314">
                  <c:v>0.72280701754385956</c:v>
                </c:pt>
                <c:pt idx="1315">
                  <c:v>0.72865497076023389</c:v>
                </c:pt>
                <c:pt idx="1316">
                  <c:v>0.73099415204678353</c:v>
                </c:pt>
                <c:pt idx="1317">
                  <c:v>0.73918128654970761</c:v>
                </c:pt>
                <c:pt idx="1318">
                  <c:v>0.72514619883040921</c:v>
                </c:pt>
                <c:pt idx="1319">
                  <c:v>0.72514619883040921</c:v>
                </c:pt>
                <c:pt idx="1320">
                  <c:v>0.72514619883040921</c:v>
                </c:pt>
                <c:pt idx="1321">
                  <c:v>0.72514619883040921</c:v>
                </c:pt>
                <c:pt idx="1322">
                  <c:v>0.72982456140350871</c:v>
                </c:pt>
                <c:pt idx="1323">
                  <c:v>0.73918128654970761</c:v>
                </c:pt>
                <c:pt idx="1324">
                  <c:v>0.74736842105263157</c:v>
                </c:pt>
                <c:pt idx="1325">
                  <c:v>0.73801169590643279</c:v>
                </c:pt>
                <c:pt idx="1326">
                  <c:v>0.74269005847953207</c:v>
                </c:pt>
                <c:pt idx="1327">
                  <c:v>0.74269005847953207</c:v>
                </c:pt>
                <c:pt idx="1328">
                  <c:v>0.7345029239766081</c:v>
                </c:pt>
                <c:pt idx="1329">
                  <c:v>0.74035087719298243</c:v>
                </c:pt>
                <c:pt idx="1330">
                  <c:v>0.74152046783625725</c:v>
                </c:pt>
                <c:pt idx="1331">
                  <c:v>0.76140350877192975</c:v>
                </c:pt>
                <c:pt idx="1332">
                  <c:v>0.75087719298245603</c:v>
                </c:pt>
                <c:pt idx="1333">
                  <c:v>0.75087719298245603</c:v>
                </c:pt>
                <c:pt idx="1334">
                  <c:v>0.75087719298245603</c:v>
                </c:pt>
                <c:pt idx="1335">
                  <c:v>0.75672514619883047</c:v>
                </c:pt>
                <c:pt idx="1336">
                  <c:v>0.75672514619883047</c:v>
                </c:pt>
                <c:pt idx="1337">
                  <c:v>0.7543859649122806</c:v>
                </c:pt>
                <c:pt idx="1338">
                  <c:v>0.74736842105263157</c:v>
                </c:pt>
                <c:pt idx="1339">
                  <c:v>0.75321637426900567</c:v>
                </c:pt>
                <c:pt idx="1340">
                  <c:v>0.75321637426900567</c:v>
                </c:pt>
                <c:pt idx="1341">
                  <c:v>0.75321637426900567</c:v>
                </c:pt>
                <c:pt idx="1342">
                  <c:v>0.76140350877192975</c:v>
                </c:pt>
                <c:pt idx="1343">
                  <c:v>0.76374269005847939</c:v>
                </c:pt>
                <c:pt idx="1344">
                  <c:v>0.76491228070175443</c:v>
                </c:pt>
                <c:pt idx="1345">
                  <c:v>0.75906432748538011</c:v>
                </c:pt>
                <c:pt idx="1346">
                  <c:v>0.76608187134502925</c:v>
                </c:pt>
                <c:pt idx="1347">
                  <c:v>0.76608187134502925</c:v>
                </c:pt>
                <c:pt idx="1348">
                  <c:v>0.76608187134502925</c:v>
                </c:pt>
                <c:pt idx="1349">
                  <c:v>0.77076023391812853</c:v>
                </c:pt>
                <c:pt idx="1350">
                  <c:v>0.76725146198830407</c:v>
                </c:pt>
                <c:pt idx="1351">
                  <c:v>0.76491228070175443</c:v>
                </c:pt>
                <c:pt idx="1352">
                  <c:v>0.76725146198830407</c:v>
                </c:pt>
                <c:pt idx="1353">
                  <c:v>0.76959064327485371</c:v>
                </c:pt>
                <c:pt idx="1354">
                  <c:v>0.76959064327485371</c:v>
                </c:pt>
                <c:pt idx="1355">
                  <c:v>0.76959064327485371</c:v>
                </c:pt>
                <c:pt idx="1356">
                  <c:v>0.78479532163742693</c:v>
                </c:pt>
                <c:pt idx="1357">
                  <c:v>0.78596491228070176</c:v>
                </c:pt>
                <c:pt idx="1358">
                  <c:v>0.78011695906432743</c:v>
                </c:pt>
                <c:pt idx="1359">
                  <c:v>0.79064327485380104</c:v>
                </c:pt>
                <c:pt idx="1360">
                  <c:v>0.79064327485380104</c:v>
                </c:pt>
                <c:pt idx="1361">
                  <c:v>0.79064327485380104</c:v>
                </c:pt>
                <c:pt idx="1362">
                  <c:v>0.79415204678362572</c:v>
                </c:pt>
                <c:pt idx="1363">
                  <c:v>0.79649122807017547</c:v>
                </c:pt>
                <c:pt idx="1364">
                  <c:v>0.79999999999999993</c:v>
                </c:pt>
                <c:pt idx="1365">
                  <c:v>0.80233918128654957</c:v>
                </c:pt>
                <c:pt idx="1366">
                  <c:v>0.83040935672514604</c:v>
                </c:pt>
                <c:pt idx="1367">
                  <c:v>0.86549707602339176</c:v>
                </c:pt>
                <c:pt idx="1368">
                  <c:v>0.85847953216374262</c:v>
                </c:pt>
                <c:pt idx="1369">
                  <c:v>0.87953216374268994</c:v>
                </c:pt>
                <c:pt idx="1370">
                  <c:v>0.90643274853801159</c:v>
                </c:pt>
                <c:pt idx="1371">
                  <c:v>0.92865497076023396</c:v>
                </c:pt>
                <c:pt idx="1372">
                  <c:v>0.92865497076023396</c:v>
                </c:pt>
                <c:pt idx="1373">
                  <c:v>0.92865497076023396</c:v>
                </c:pt>
                <c:pt idx="1374">
                  <c:v>0.92280701754385963</c:v>
                </c:pt>
                <c:pt idx="1375">
                  <c:v>0.94035087719298227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74-4FE0-B942-8F5B29CFAC8E}"/>
            </c:ext>
          </c:extLst>
        </c:ser>
        <c:ser>
          <c:idx val="2"/>
          <c:order val="2"/>
          <c:tx>
            <c:strRef>
              <c:f>'Резюме Доходности'!$E$5</c:f>
              <c:strCache>
                <c:ptCount val="1"/>
                <c:pt idx="0">
                  <c:v>Спред "AAA" к ОФЗ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'Резюме Доходности'!$A$6:$B$1048576</c:f>
              <c:multiLvlStrCache>
                <c:ptCount val="1498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Апрель</c:v>
                  </c:pt>
                  <c:pt idx="85">
                    <c:v>Апрель</c:v>
                  </c:pt>
                  <c:pt idx="86">
                    <c:v>Апрель</c:v>
                  </c:pt>
                  <c:pt idx="87">
                    <c:v>Апрель</c:v>
                  </c:pt>
                  <c:pt idx="88">
                    <c:v>Апрель</c:v>
                  </c:pt>
                  <c:pt idx="89">
                    <c:v>Апрель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Май</c:v>
                  </c:pt>
                  <c:pt idx="106">
                    <c:v>Май</c:v>
                  </c:pt>
                  <c:pt idx="107">
                    <c:v>Май</c:v>
                  </c:pt>
                  <c:pt idx="108">
                    <c:v>Май</c:v>
                  </c:pt>
                  <c:pt idx="109">
                    <c:v>Май</c:v>
                  </c:pt>
                  <c:pt idx="110">
                    <c:v>Май</c:v>
                  </c:pt>
                  <c:pt idx="111">
                    <c:v>Май</c:v>
                  </c:pt>
                  <c:pt idx="112">
                    <c:v>Май</c:v>
                  </c:pt>
                  <c:pt idx="113">
                    <c:v>Май</c:v>
                  </c:pt>
                  <c:pt idx="114">
                    <c:v>Май</c:v>
                  </c:pt>
                  <c:pt idx="115">
                    <c:v>Май</c:v>
                  </c:pt>
                  <c:pt idx="116">
                    <c:v>Май</c:v>
                  </c:pt>
                  <c:pt idx="117">
                    <c:v>Май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Июнь</c:v>
                  </c:pt>
                  <c:pt idx="125">
                    <c:v>Июнь</c:v>
                  </c:pt>
                  <c:pt idx="126">
                    <c:v>Июнь</c:v>
                  </c:pt>
                  <c:pt idx="127">
                    <c:v>Июнь</c:v>
                  </c:pt>
                  <c:pt idx="128">
                    <c:v>Июнь</c:v>
                  </c:pt>
                  <c:pt idx="129">
                    <c:v>Июнь</c:v>
                  </c:pt>
                  <c:pt idx="130">
                    <c:v>Июнь</c:v>
                  </c:pt>
                  <c:pt idx="131">
                    <c:v>Июнь</c:v>
                  </c:pt>
                  <c:pt idx="132">
                    <c:v>Июнь</c:v>
                  </c:pt>
                  <c:pt idx="133">
                    <c:v>Июнь</c:v>
                  </c:pt>
                  <c:pt idx="134">
                    <c:v>Июнь</c:v>
                  </c:pt>
                  <c:pt idx="135">
                    <c:v>Июнь</c:v>
                  </c:pt>
                  <c:pt idx="136">
                    <c:v>Июнь</c:v>
                  </c:pt>
                  <c:pt idx="137">
                    <c:v>Июнь</c:v>
                  </c:pt>
                  <c:pt idx="138">
                    <c:v>Июнь</c:v>
                  </c:pt>
                  <c:pt idx="139">
                    <c:v>Июнь</c:v>
                  </c:pt>
                  <c:pt idx="140">
                    <c:v>Июнь</c:v>
                  </c:pt>
                  <c:pt idx="141">
                    <c:v>Июнь</c:v>
                  </c:pt>
                  <c:pt idx="142">
                    <c:v>Июнь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Июль</c:v>
                  </c:pt>
                  <c:pt idx="148">
                    <c:v>Июль</c:v>
                  </c:pt>
                  <c:pt idx="149">
                    <c:v>Июль</c:v>
                  </c:pt>
                  <c:pt idx="150">
                    <c:v>Июль</c:v>
                  </c:pt>
                  <c:pt idx="151">
                    <c:v>Июль</c:v>
                  </c:pt>
                  <c:pt idx="152">
                    <c:v>Июль</c:v>
                  </c:pt>
                  <c:pt idx="153">
                    <c:v>Июль</c:v>
                  </c:pt>
                  <c:pt idx="154">
                    <c:v>Июль</c:v>
                  </c:pt>
                  <c:pt idx="155">
                    <c:v>Июль</c:v>
                  </c:pt>
                  <c:pt idx="156">
                    <c:v>Июль</c:v>
                  </c:pt>
                  <c:pt idx="157">
                    <c:v>Июль</c:v>
                  </c:pt>
                  <c:pt idx="158">
                    <c:v>Июль</c:v>
                  </c:pt>
                  <c:pt idx="159">
                    <c:v>Июль</c:v>
                  </c:pt>
                  <c:pt idx="160">
                    <c:v>Июль</c:v>
                  </c:pt>
                  <c:pt idx="161">
                    <c:v>Июль</c:v>
                  </c:pt>
                  <c:pt idx="162">
                    <c:v>Июль</c:v>
                  </c:pt>
                  <c:pt idx="163">
                    <c:v>Июль</c:v>
                  </c:pt>
                  <c:pt idx="164">
                    <c:v>Июль</c:v>
                  </c:pt>
                  <c:pt idx="165">
                    <c:v>Июль</c:v>
                  </c:pt>
                  <c:pt idx="166">
                    <c:v>Июль</c:v>
                  </c:pt>
                  <c:pt idx="167">
                    <c:v>Июль</c:v>
                  </c:pt>
                  <c:pt idx="168">
                    <c:v>Июль</c:v>
                  </c:pt>
                  <c:pt idx="169">
                    <c:v>Август</c:v>
                  </c:pt>
                  <c:pt idx="170">
                    <c:v>Август</c:v>
                  </c:pt>
                  <c:pt idx="171">
                    <c:v>Август</c:v>
                  </c:pt>
                  <c:pt idx="172">
                    <c:v>Август</c:v>
                  </c:pt>
                  <c:pt idx="173">
                    <c:v>Август</c:v>
                  </c:pt>
                  <c:pt idx="174">
                    <c:v>Август</c:v>
                  </c:pt>
                  <c:pt idx="175">
                    <c:v>Август</c:v>
                  </c:pt>
                  <c:pt idx="176">
                    <c:v>Август</c:v>
                  </c:pt>
                  <c:pt idx="177">
                    <c:v>Август</c:v>
                  </c:pt>
                  <c:pt idx="178">
                    <c:v>Август</c:v>
                  </c:pt>
                  <c:pt idx="179">
                    <c:v>Август</c:v>
                  </c:pt>
                  <c:pt idx="180">
                    <c:v>Август</c:v>
                  </c:pt>
                  <c:pt idx="181">
                    <c:v>Август</c:v>
                  </c:pt>
                  <c:pt idx="182">
                    <c:v>Август</c:v>
                  </c:pt>
                  <c:pt idx="183">
                    <c:v>Август</c:v>
                  </c:pt>
                  <c:pt idx="184">
                    <c:v>Август</c:v>
                  </c:pt>
                  <c:pt idx="185">
                    <c:v>Август</c:v>
                  </c:pt>
                  <c:pt idx="186">
                    <c:v>Август</c:v>
                  </c:pt>
                  <c:pt idx="187">
                    <c:v>Август</c:v>
                  </c:pt>
                  <c:pt idx="188">
                    <c:v>Август</c:v>
                  </c:pt>
                  <c:pt idx="189">
                    <c:v>Август</c:v>
                  </c:pt>
                  <c:pt idx="190">
                    <c:v>Август</c:v>
                  </c:pt>
                  <c:pt idx="191">
                    <c:v>Август</c:v>
                  </c:pt>
                  <c:pt idx="192">
                    <c:v>Август</c:v>
                  </c:pt>
                  <c:pt idx="193">
                    <c:v>Август</c:v>
                  </c:pt>
                  <c:pt idx="194">
                    <c:v>Август</c:v>
                  </c:pt>
                  <c:pt idx="195">
                    <c:v>Август</c:v>
                  </c:pt>
                  <c:pt idx="196">
                    <c:v>Сентябрь</c:v>
                  </c:pt>
                  <c:pt idx="197">
                    <c:v>Сентябрь</c:v>
                  </c:pt>
                  <c:pt idx="198">
                    <c:v>Сентябрь</c:v>
                  </c:pt>
                  <c:pt idx="199">
                    <c:v>Сентябрь</c:v>
                  </c:pt>
                  <c:pt idx="200">
                    <c:v>Сентябрь</c:v>
                  </c:pt>
                  <c:pt idx="201">
                    <c:v>Сентябрь</c:v>
                  </c:pt>
                  <c:pt idx="202">
                    <c:v>Сентябрь</c:v>
                  </c:pt>
                  <c:pt idx="203">
                    <c:v>Сентябрь</c:v>
                  </c:pt>
                  <c:pt idx="204">
                    <c:v>Сентябрь</c:v>
                  </c:pt>
                  <c:pt idx="205">
                    <c:v>Сентябрь</c:v>
                  </c:pt>
                  <c:pt idx="206">
                    <c:v>Сентябрь</c:v>
                  </c:pt>
                  <c:pt idx="207">
                    <c:v>Сентябрь</c:v>
                  </c:pt>
                  <c:pt idx="208">
                    <c:v>Сентябрь</c:v>
                  </c:pt>
                  <c:pt idx="209">
                    <c:v>Сентябрь</c:v>
                  </c:pt>
                  <c:pt idx="210">
                    <c:v>Сентябрь</c:v>
                  </c:pt>
                  <c:pt idx="211">
                    <c:v>Сентябрь</c:v>
                  </c:pt>
                  <c:pt idx="212">
                    <c:v>Сентябрь</c:v>
                  </c:pt>
                  <c:pt idx="213">
                    <c:v>Сентябрь</c:v>
                  </c:pt>
                  <c:pt idx="214">
                    <c:v>Сентябрь</c:v>
                  </c:pt>
                  <c:pt idx="215">
                    <c:v>Сентябрь</c:v>
                  </c:pt>
                  <c:pt idx="216">
                    <c:v>Сентябрь</c:v>
                  </c:pt>
                  <c:pt idx="217">
                    <c:v>Сентябрь</c:v>
                  </c:pt>
                  <c:pt idx="218">
                    <c:v>Сентябрь</c:v>
                  </c:pt>
                  <c:pt idx="219">
                    <c:v>Сентябрь</c:v>
                  </c:pt>
                  <c:pt idx="220">
                    <c:v>Сентябрь</c:v>
                  </c:pt>
                  <c:pt idx="221">
                    <c:v>Сентябрь</c:v>
                  </c:pt>
                  <c:pt idx="222">
                    <c:v>Октябрь</c:v>
                  </c:pt>
                  <c:pt idx="223">
                    <c:v>Октябрь</c:v>
                  </c:pt>
                  <c:pt idx="224">
                    <c:v>Октябрь</c:v>
                  </c:pt>
                  <c:pt idx="225">
                    <c:v>Октябрь</c:v>
                  </c:pt>
                  <c:pt idx="226">
                    <c:v>Октябрь</c:v>
                  </c:pt>
                  <c:pt idx="227">
                    <c:v>Октябрь</c:v>
                  </c:pt>
                  <c:pt idx="228">
                    <c:v>Октябрь</c:v>
                  </c:pt>
                  <c:pt idx="229">
                    <c:v>Октябрь</c:v>
                  </c:pt>
                  <c:pt idx="230">
                    <c:v>Октябрь</c:v>
                  </c:pt>
                  <c:pt idx="231">
                    <c:v>Октябрь</c:v>
                  </c:pt>
                  <c:pt idx="232">
                    <c:v>Октябрь</c:v>
                  </c:pt>
                  <c:pt idx="233">
                    <c:v>Октябрь</c:v>
                  </c:pt>
                  <c:pt idx="234">
                    <c:v>Октябрь</c:v>
                  </c:pt>
                  <c:pt idx="235">
                    <c:v>Октябрь</c:v>
                  </c:pt>
                  <c:pt idx="236">
                    <c:v>Октябрь</c:v>
                  </c:pt>
                  <c:pt idx="237">
                    <c:v>Октябрь</c:v>
                  </c:pt>
                  <c:pt idx="238">
                    <c:v>Октябрь</c:v>
                  </c:pt>
                  <c:pt idx="239">
                    <c:v>Октябрь</c:v>
                  </c:pt>
                  <c:pt idx="240">
                    <c:v>Октябрь</c:v>
                  </c:pt>
                  <c:pt idx="241">
                    <c:v>Октябрь</c:v>
                  </c:pt>
                  <c:pt idx="242">
                    <c:v>Октябрь</c:v>
                  </c:pt>
                  <c:pt idx="243">
                    <c:v>Октябрь</c:v>
                  </c:pt>
                  <c:pt idx="244">
                    <c:v>Октябрь</c:v>
                  </c:pt>
                  <c:pt idx="245">
                    <c:v>Октябрь</c:v>
                  </c:pt>
                  <c:pt idx="246">
                    <c:v>Октябрь</c:v>
                  </c:pt>
                  <c:pt idx="247">
                    <c:v>Октябрь</c:v>
                  </c:pt>
                  <c:pt idx="248">
                    <c:v>Ноябрь</c:v>
                  </c:pt>
                  <c:pt idx="249">
                    <c:v>Ноябрь</c:v>
                  </c:pt>
                  <c:pt idx="250">
                    <c:v>Ноябрь</c:v>
                  </c:pt>
                  <c:pt idx="251">
                    <c:v>Ноябрь</c:v>
                  </c:pt>
                  <c:pt idx="252">
                    <c:v>Ноябрь</c:v>
                  </c:pt>
                  <c:pt idx="253">
                    <c:v>Ноябрь</c:v>
                  </c:pt>
                  <c:pt idx="254">
                    <c:v>Ноябрь</c:v>
                  </c:pt>
                  <c:pt idx="255">
                    <c:v>Ноябрь</c:v>
                  </c:pt>
                  <c:pt idx="256">
                    <c:v>Ноябрь</c:v>
                  </c:pt>
                  <c:pt idx="257">
                    <c:v>Ноябрь</c:v>
                  </c:pt>
                  <c:pt idx="258">
                    <c:v>Ноябрь</c:v>
                  </c:pt>
                  <c:pt idx="259">
                    <c:v>Ноябрь</c:v>
                  </c:pt>
                  <c:pt idx="260">
                    <c:v>Ноябрь</c:v>
                  </c:pt>
                  <c:pt idx="261">
                    <c:v>Ноябрь</c:v>
                  </c:pt>
                  <c:pt idx="262">
                    <c:v>Ноябрь</c:v>
                  </c:pt>
                  <c:pt idx="263">
                    <c:v>Ноябрь</c:v>
                  </c:pt>
                  <c:pt idx="264">
                    <c:v>Ноябрь</c:v>
                  </c:pt>
                  <c:pt idx="265">
                    <c:v>Ноябрь</c:v>
                  </c:pt>
                  <c:pt idx="266">
                    <c:v>Ноябрь</c:v>
                  </c:pt>
                  <c:pt idx="267">
                    <c:v>Ноябрь</c:v>
                  </c:pt>
                  <c:pt idx="268">
                    <c:v>Ноябрь</c:v>
                  </c:pt>
                  <c:pt idx="269">
                    <c:v>Ноябрь</c:v>
                  </c:pt>
                  <c:pt idx="270">
                    <c:v>Ноябрь</c:v>
                  </c:pt>
                  <c:pt idx="271">
                    <c:v>Ноябрь</c:v>
                  </c:pt>
                  <c:pt idx="272">
                    <c:v>Ноябрь</c:v>
                  </c:pt>
                  <c:pt idx="273">
                    <c:v>Декабрь</c:v>
                  </c:pt>
                  <c:pt idx="274">
                    <c:v>Декабрь</c:v>
                  </c:pt>
                  <c:pt idx="275">
                    <c:v>Декабрь</c:v>
                  </c:pt>
                  <c:pt idx="276">
                    <c:v>Декабрь</c:v>
                  </c:pt>
                  <c:pt idx="277">
                    <c:v>Декабрь</c:v>
                  </c:pt>
                  <c:pt idx="278">
                    <c:v>Декабрь</c:v>
                  </c:pt>
                  <c:pt idx="279">
                    <c:v>Декабрь</c:v>
                  </c:pt>
                  <c:pt idx="280">
                    <c:v>Декабрь</c:v>
                  </c:pt>
                  <c:pt idx="281">
                    <c:v>Декабрь</c:v>
                  </c:pt>
                  <c:pt idx="282">
                    <c:v>Декабрь</c:v>
                  </c:pt>
                  <c:pt idx="283">
                    <c:v>Декабрь</c:v>
                  </c:pt>
                  <c:pt idx="284">
                    <c:v>Декабрь</c:v>
                  </c:pt>
                  <c:pt idx="285">
                    <c:v>Декабрь</c:v>
                  </c:pt>
                  <c:pt idx="286">
                    <c:v>Декабрь</c:v>
                  </c:pt>
                  <c:pt idx="287">
                    <c:v>Декабрь</c:v>
                  </c:pt>
                  <c:pt idx="288">
                    <c:v>Декабрь</c:v>
                  </c:pt>
                  <c:pt idx="289">
                    <c:v>Декабрь</c:v>
                  </c:pt>
                  <c:pt idx="290">
                    <c:v>Декабрь</c:v>
                  </c:pt>
                  <c:pt idx="291">
                    <c:v>Декабрь</c:v>
                  </c:pt>
                  <c:pt idx="292">
                    <c:v>Декабрь</c:v>
                  </c:pt>
                  <c:pt idx="293">
                    <c:v>Декабрь</c:v>
                  </c:pt>
                  <c:pt idx="294">
                    <c:v>Декабрь</c:v>
                  </c:pt>
                  <c:pt idx="295">
                    <c:v>Декабрь</c:v>
                  </c:pt>
                  <c:pt idx="296">
                    <c:v>Декабрь</c:v>
                  </c:pt>
                  <c:pt idx="297">
                    <c:v>Декабрь</c:v>
                  </c:pt>
                  <c:pt idx="298">
                    <c:v>Декабрь</c:v>
                  </c:pt>
                  <c:pt idx="299">
                    <c:v>Декабрь</c:v>
                  </c:pt>
                  <c:pt idx="300">
                    <c:v>Январь</c:v>
                  </c:pt>
                  <c:pt idx="301">
                    <c:v>Январь</c:v>
                  </c:pt>
                  <c:pt idx="302">
                    <c:v>Январь</c:v>
                  </c:pt>
                  <c:pt idx="303">
                    <c:v>Январь</c:v>
                  </c:pt>
                  <c:pt idx="304">
                    <c:v>Январь</c:v>
                  </c:pt>
                  <c:pt idx="305">
                    <c:v>Январь</c:v>
                  </c:pt>
                  <c:pt idx="306">
                    <c:v>Январь</c:v>
                  </c:pt>
                  <c:pt idx="307">
                    <c:v>Январь</c:v>
                  </c:pt>
                  <c:pt idx="308">
                    <c:v>Январь</c:v>
                  </c:pt>
                  <c:pt idx="309">
                    <c:v>Январь</c:v>
                  </c:pt>
                  <c:pt idx="310">
                    <c:v>Январь</c:v>
                  </c:pt>
                  <c:pt idx="311">
                    <c:v>Январь</c:v>
                  </c:pt>
                  <c:pt idx="312">
                    <c:v>Январь</c:v>
                  </c:pt>
                  <c:pt idx="313">
                    <c:v>Январь</c:v>
                  </c:pt>
                  <c:pt idx="314">
                    <c:v>Январь</c:v>
                  </c:pt>
                  <c:pt idx="315">
                    <c:v>Январь</c:v>
                  </c:pt>
                  <c:pt idx="316">
                    <c:v>Январь</c:v>
                  </c:pt>
                  <c:pt idx="317">
                    <c:v>Январь</c:v>
                  </c:pt>
                  <c:pt idx="318">
                    <c:v>Январь</c:v>
                  </c:pt>
                  <c:pt idx="319">
                    <c:v>Январь</c:v>
                  </c:pt>
                  <c:pt idx="320">
                    <c:v>Январь</c:v>
                  </c:pt>
                  <c:pt idx="321">
                    <c:v>Январь</c:v>
                  </c:pt>
                  <c:pt idx="322">
                    <c:v>Январь</c:v>
                  </c:pt>
                  <c:pt idx="323">
                    <c:v>Январь</c:v>
                  </c:pt>
                  <c:pt idx="324">
                    <c:v>Февраль</c:v>
                  </c:pt>
                  <c:pt idx="325">
                    <c:v>Февраль</c:v>
                  </c:pt>
                  <c:pt idx="326">
                    <c:v>Февраль</c:v>
                  </c:pt>
                  <c:pt idx="327">
                    <c:v>Февраль</c:v>
                  </c:pt>
                  <c:pt idx="328">
                    <c:v>Февраль</c:v>
                  </c:pt>
                  <c:pt idx="329">
                    <c:v>Февраль</c:v>
                  </c:pt>
                  <c:pt idx="330">
                    <c:v>Февраль</c:v>
                  </c:pt>
                  <c:pt idx="331">
                    <c:v>Февраль</c:v>
                  </c:pt>
                  <c:pt idx="332">
                    <c:v>Февраль</c:v>
                  </c:pt>
                  <c:pt idx="333">
                    <c:v>Февраль</c:v>
                  </c:pt>
                  <c:pt idx="334">
                    <c:v>Февраль</c:v>
                  </c:pt>
                  <c:pt idx="335">
                    <c:v>Февраль</c:v>
                  </c:pt>
                  <c:pt idx="336">
                    <c:v>Февраль</c:v>
                  </c:pt>
                  <c:pt idx="337">
                    <c:v>Февраль</c:v>
                  </c:pt>
                  <c:pt idx="338">
                    <c:v>Февраль</c:v>
                  </c:pt>
                  <c:pt idx="339">
                    <c:v>Февраль</c:v>
                  </c:pt>
                  <c:pt idx="340">
                    <c:v>Февраль</c:v>
                  </c:pt>
                  <c:pt idx="341">
                    <c:v>Февраль</c:v>
                  </c:pt>
                  <c:pt idx="342">
                    <c:v>Февраль</c:v>
                  </c:pt>
                  <c:pt idx="343">
                    <c:v>Февраль</c:v>
                  </c:pt>
                  <c:pt idx="344">
                    <c:v>Февраль</c:v>
                  </c:pt>
                  <c:pt idx="345">
                    <c:v>Февраль</c:v>
                  </c:pt>
                  <c:pt idx="346">
                    <c:v>Февраль</c:v>
                  </c:pt>
                  <c:pt idx="347">
                    <c:v>Март</c:v>
                  </c:pt>
                  <c:pt idx="348">
                    <c:v>Март</c:v>
                  </c:pt>
                  <c:pt idx="349">
                    <c:v>Март</c:v>
                  </c:pt>
                  <c:pt idx="350">
                    <c:v>Март</c:v>
                  </c:pt>
                  <c:pt idx="351">
                    <c:v>Март</c:v>
                  </c:pt>
                  <c:pt idx="352">
                    <c:v>Март</c:v>
                  </c:pt>
                  <c:pt idx="353">
                    <c:v>Март</c:v>
                  </c:pt>
                  <c:pt idx="354">
                    <c:v>Март</c:v>
                  </c:pt>
                  <c:pt idx="355">
                    <c:v>Март</c:v>
                  </c:pt>
                  <c:pt idx="356">
                    <c:v>Март</c:v>
                  </c:pt>
                  <c:pt idx="357">
                    <c:v>Март</c:v>
                  </c:pt>
                  <c:pt idx="358">
                    <c:v>Март</c:v>
                  </c:pt>
                  <c:pt idx="359">
                    <c:v>Март</c:v>
                  </c:pt>
                  <c:pt idx="360">
                    <c:v>Март</c:v>
                  </c:pt>
                  <c:pt idx="361">
                    <c:v>Март</c:v>
                  </c:pt>
                  <c:pt idx="362">
                    <c:v>Март</c:v>
                  </c:pt>
                  <c:pt idx="363">
                    <c:v>Март</c:v>
                  </c:pt>
                  <c:pt idx="364">
                    <c:v>Март</c:v>
                  </c:pt>
                  <c:pt idx="365">
                    <c:v>Март</c:v>
                  </c:pt>
                  <c:pt idx="366">
                    <c:v>Март</c:v>
                  </c:pt>
                  <c:pt idx="367">
                    <c:v>Март</c:v>
                  </c:pt>
                  <c:pt idx="368">
                    <c:v>Март</c:v>
                  </c:pt>
                  <c:pt idx="369">
                    <c:v>Март</c:v>
                  </c:pt>
                  <c:pt idx="370">
                    <c:v>Март</c:v>
                  </c:pt>
                  <c:pt idx="371">
                    <c:v>Март</c:v>
                  </c:pt>
                  <c:pt idx="372">
                    <c:v>Март</c:v>
                  </c:pt>
                  <c:pt idx="373">
                    <c:v>Март</c:v>
                  </c:pt>
                  <c:pt idx="374">
                    <c:v>Апрель</c:v>
                  </c:pt>
                  <c:pt idx="375">
                    <c:v>Апрель</c:v>
                  </c:pt>
                  <c:pt idx="376">
                    <c:v>Апрель</c:v>
                  </c:pt>
                  <c:pt idx="377">
                    <c:v>Апрель</c:v>
                  </c:pt>
                  <c:pt idx="378">
                    <c:v>Апрель</c:v>
                  </c:pt>
                  <c:pt idx="379">
                    <c:v>Апрель</c:v>
                  </c:pt>
                  <c:pt idx="380">
                    <c:v>Апрель</c:v>
                  </c:pt>
                  <c:pt idx="381">
                    <c:v>Апрель</c:v>
                  </c:pt>
                  <c:pt idx="382">
                    <c:v>Апрель</c:v>
                  </c:pt>
                  <c:pt idx="383">
                    <c:v>Апрель</c:v>
                  </c:pt>
                  <c:pt idx="384">
                    <c:v>Апрель</c:v>
                  </c:pt>
                  <c:pt idx="385">
                    <c:v>Апрель</c:v>
                  </c:pt>
                  <c:pt idx="386">
                    <c:v>Апрель</c:v>
                  </c:pt>
                  <c:pt idx="387">
                    <c:v>Апрель</c:v>
                  </c:pt>
                  <c:pt idx="388">
                    <c:v>Апрель</c:v>
                  </c:pt>
                  <c:pt idx="389">
                    <c:v>Апрель</c:v>
                  </c:pt>
                  <c:pt idx="390">
                    <c:v>Апрель</c:v>
                  </c:pt>
                  <c:pt idx="391">
                    <c:v>Апрель</c:v>
                  </c:pt>
                  <c:pt idx="392">
                    <c:v>Апрель</c:v>
                  </c:pt>
                  <c:pt idx="393">
                    <c:v>Апрель</c:v>
                  </c:pt>
                  <c:pt idx="394">
                    <c:v>Апрель</c:v>
                  </c:pt>
                  <c:pt idx="395">
                    <c:v>Апрель</c:v>
                  </c:pt>
                  <c:pt idx="396">
                    <c:v>Апрель</c:v>
                  </c:pt>
                  <c:pt idx="397">
                    <c:v>Апрель</c:v>
                  </c:pt>
                  <c:pt idx="398">
                    <c:v>Апрель</c:v>
                  </c:pt>
                  <c:pt idx="399">
                    <c:v>Май</c:v>
                  </c:pt>
                  <c:pt idx="400">
                    <c:v>Май</c:v>
                  </c:pt>
                  <c:pt idx="401">
                    <c:v>Май</c:v>
                  </c:pt>
                  <c:pt idx="402">
                    <c:v>Май</c:v>
                  </c:pt>
                  <c:pt idx="403">
                    <c:v>Май</c:v>
                  </c:pt>
                  <c:pt idx="404">
                    <c:v>Май</c:v>
                  </c:pt>
                  <c:pt idx="405">
                    <c:v>Май</c:v>
                  </c:pt>
                  <c:pt idx="406">
                    <c:v>Май</c:v>
                  </c:pt>
                  <c:pt idx="407">
                    <c:v>Май</c:v>
                  </c:pt>
                  <c:pt idx="408">
                    <c:v>Май</c:v>
                  </c:pt>
                  <c:pt idx="409">
                    <c:v>Май</c:v>
                  </c:pt>
                  <c:pt idx="410">
                    <c:v>Май</c:v>
                  </c:pt>
                  <c:pt idx="411">
                    <c:v>Май</c:v>
                  </c:pt>
                  <c:pt idx="412">
                    <c:v>Май</c:v>
                  </c:pt>
                  <c:pt idx="413">
                    <c:v>Май</c:v>
                  </c:pt>
                  <c:pt idx="414">
                    <c:v>Май</c:v>
                  </c:pt>
                  <c:pt idx="415">
                    <c:v>Май</c:v>
                  </c:pt>
                  <c:pt idx="416">
                    <c:v>Май</c:v>
                  </c:pt>
                  <c:pt idx="417">
                    <c:v>Май</c:v>
                  </c:pt>
                  <c:pt idx="418">
                    <c:v>Май</c:v>
                  </c:pt>
                  <c:pt idx="419">
                    <c:v>Май</c:v>
                  </c:pt>
                  <c:pt idx="420">
                    <c:v>Май</c:v>
                  </c:pt>
                  <c:pt idx="421">
                    <c:v>Май</c:v>
                  </c:pt>
                  <c:pt idx="422">
                    <c:v>Май</c:v>
                  </c:pt>
                  <c:pt idx="423">
                    <c:v>Май</c:v>
                  </c:pt>
                  <c:pt idx="424">
                    <c:v>Май</c:v>
                  </c:pt>
                  <c:pt idx="425">
                    <c:v>Июнь</c:v>
                  </c:pt>
                  <c:pt idx="426">
                    <c:v>Июнь</c:v>
                  </c:pt>
                  <c:pt idx="427">
                    <c:v>Июнь</c:v>
                  </c:pt>
                  <c:pt idx="428">
                    <c:v>Июнь</c:v>
                  </c:pt>
                  <c:pt idx="429">
                    <c:v>Июнь</c:v>
                  </c:pt>
                  <c:pt idx="430">
                    <c:v>Июнь</c:v>
                  </c:pt>
                  <c:pt idx="431">
                    <c:v>Июнь</c:v>
                  </c:pt>
                  <c:pt idx="432">
                    <c:v>Июнь</c:v>
                  </c:pt>
                  <c:pt idx="433">
                    <c:v>Июнь</c:v>
                  </c:pt>
                  <c:pt idx="434">
                    <c:v>Июнь</c:v>
                  </c:pt>
                  <c:pt idx="435">
                    <c:v>Июнь</c:v>
                  </c:pt>
                  <c:pt idx="436">
                    <c:v>Июнь</c:v>
                  </c:pt>
                  <c:pt idx="437">
                    <c:v>Июнь</c:v>
                  </c:pt>
                  <c:pt idx="438">
                    <c:v>Июнь</c:v>
                  </c:pt>
                  <c:pt idx="439">
                    <c:v>Июнь</c:v>
                  </c:pt>
                  <c:pt idx="440">
                    <c:v>Июнь</c:v>
                  </c:pt>
                  <c:pt idx="441">
                    <c:v>Июнь</c:v>
                  </c:pt>
                  <c:pt idx="442">
                    <c:v>Июнь</c:v>
                  </c:pt>
                  <c:pt idx="443">
                    <c:v>Июнь</c:v>
                  </c:pt>
                  <c:pt idx="444">
                    <c:v>Июнь</c:v>
                  </c:pt>
                  <c:pt idx="445">
                    <c:v>Июнь</c:v>
                  </c:pt>
                  <c:pt idx="446">
                    <c:v>Июнь</c:v>
                  </c:pt>
                  <c:pt idx="447">
                    <c:v>Июнь</c:v>
                  </c:pt>
                  <c:pt idx="448">
                    <c:v>Июнь</c:v>
                  </c:pt>
                  <c:pt idx="449">
                    <c:v>Июнь</c:v>
                  </c:pt>
                  <c:pt idx="450">
                    <c:v>Июнь</c:v>
                  </c:pt>
                  <c:pt idx="451">
                    <c:v>Июль</c:v>
                  </c:pt>
                  <c:pt idx="452">
                    <c:v>Июль</c:v>
                  </c:pt>
                  <c:pt idx="453">
                    <c:v>Июль</c:v>
                  </c:pt>
                  <c:pt idx="454">
                    <c:v>Июль</c:v>
                  </c:pt>
                  <c:pt idx="455">
                    <c:v>Июль</c:v>
                  </c:pt>
                  <c:pt idx="456">
                    <c:v>Июль</c:v>
                  </c:pt>
                  <c:pt idx="457">
                    <c:v>Июль</c:v>
                  </c:pt>
                  <c:pt idx="458">
                    <c:v>Июль</c:v>
                  </c:pt>
                  <c:pt idx="459">
                    <c:v>Июль</c:v>
                  </c:pt>
                  <c:pt idx="460">
                    <c:v>Июль</c:v>
                  </c:pt>
                  <c:pt idx="461">
                    <c:v>Июль</c:v>
                  </c:pt>
                  <c:pt idx="462">
                    <c:v>Июль</c:v>
                  </c:pt>
                  <c:pt idx="463">
                    <c:v>Июль</c:v>
                  </c:pt>
                  <c:pt idx="464">
                    <c:v>Июль</c:v>
                  </c:pt>
                  <c:pt idx="465">
                    <c:v>Июль</c:v>
                  </c:pt>
                  <c:pt idx="466">
                    <c:v>Июль</c:v>
                  </c:pt>
                  <c:pt idx="467">
                    <c:v>Июль</c:v>
                  </c:pt>
                  <c:pt idx="468">
                    <c:v>Июль</c:v>
                  </c:pt>
                  <c:pt idx="469">
                    <c:v>Июль</c:v>
                  </c:pt>
                  <c:pt idx="470">
                    <c:v>Июль</c:v>
                  </c:pt>
                  <c:pt idx="471">
                    <c:v>Июль</c:v>
                  </c:pt>
                  <c:pt idx="472">
                    <c:v>Июль</c:v>
                  </c:pt>
                  <c:pt idx="473">
                    <c:v>Июль</c:v>
                  </c:pt>
                  <c:pt idx="474">
                    <c:v>Июль</c:v>
                  </c:pt>
                  <c:pt idx="475">
                    <c:v>Июль</c:v>
                  </c:pt>
                  <c:pt idx="476">
                    <c:v>Июль</c:v>
                  </c:pt>
                  <c:pt idx="477">
                    <c:v>Август</c:v>
                  </c:pt>
                  <c:pt idx="478">
                    <c:v>Август</c:v>
                  </c:pt>
                  <c:pt idx="479">
                    <c:v>Август</c:v>
                  </c:pt>
                  <c:pt idx="480">
                    <c:v>Август</c:v>
                  </c:pt>
                  <c:pt idx="481">
                    <c:v>Август</c:v>
                  </c:pt>
                  <c:pt idx="482">
                    <c:v>Август</c:v>
                  </c:pt>
                  <c:pt idx="483">
                    <c:v>Август</c:v>
                  </c:pt>
                  <c:pt idx="484">
                    <c:v>Август</c:v>
                  </c:pt>
                  <c:pt idx="485">
                    <c:v>Август</c:v>
                  </c:pt>
                  <c:pt idx="486">
                    <c:v>Август</c:v>
                  </c:pt>
                  <c:pt idx="487">
                    <c:v>Август</c:v>
                  </c:pt>
                  <c:pt idx="488">
                    <c:v>Август</c:v>
                  </c:pt>
                  <c:pt idx="489">
                    <c:v>Август</c:v>
                  </c:pt>
                  <c:pt idx="490">
                    <c:v>Август</c:v>
                  </c:pt>
                  <c:pt idx="491">
                    <c:v>Август</c:v>
                  </c:pt>
                  <c:pt idx="492">
                    <c:v>Август</c:v>
                  </c:pt>
                  <c:pt idx="493">
                    <c:v>Август</c:v>
                  </c:pt>
                  <c:pt idx="494">
                    <c:v>Август</c:v>
                  </c:pt>
                  <c:pt idx="495">
                    <c:v>Август</c:v>
                  </c:pt>
                  <c:pt idx="496">
                    <c:v>Август</c:v>
                  </c:pt>
                  <c:pt idx="497">
                    <c:v>Август</c:v>
                  </c:pt>
                  <c:pt idx="498">
                    <c:v>Август</c:v>
                  </c:pt>
                  <c:pt idx="499">
                    <c:v>Август</c:v>
                  </c:pt>
                  <c:pt idx="500">
                    <c:v>Август</c:v>
                  </c:pt>
                  <c:pt idx="501">
                    <c:v>Август</c:v>
                  </c:pt>
                  <c:pt idx="502">
                    <c:v>Август</c:v>
                  </c:pt>
                  <c:pt idx="503">
                    <c:v>Август</c:v>
                  </c:pt>
                  <c:pt idx="504">
                    <c:v>Сентябрь</c:v>
                  </c:pt>
                  <c:pt idx="505">
                    <c:v>Сентябрь</c:v>
                  </c:pt>
                  <c:pt idx="506">
                    <c:v>Сентябрь</c:v>
                  </c:pt>
                  <c:pt idx="507">
                    <c:v>Сентябрь</c:v>
                  </c:pt>
                  <c:pt idx="508">
                    <c:v>Сентябрь</c:v>
                  </c:pt>
                  <c:pt idx="509">
                    <c:v>Сентябрь</c:v>
                  </c:pt>
                  <c:pt idx="510">
                    <c:v>Сентябрь</c:v>
                  </c:pt>
                  <c:pt idx="511">
                    <c:v>Сентябрь</c:v>
                  </c:pt>
                  <c:pt idx="512">
                    <c:v>Сентябрь</c:v>
                  </c:pt>
                  <c:pt idx="513">
                    <c:v>Сентябрь</c:v>
                  </c:pt>
                  <c:pt idx="514">
                    <c:v>Сентябрь</c:v>
                  </c:pt>
                  <c:pt idx="515">
                    <c:v>Сентябрь</c:v>
                  </c:pt>
                  <c:pt idx="516">
                    <c:v>Сентябрь</c:v>
                  </c:pt>
                  <c:pt idx="517">
                    <c:v>Сентябрь</c:v>
                  </c:pt>
                  <c:pt idx="518">
                    <c:v>Сентябрь</c:v>
                  </c:pt>
                  <c:pt idx="519">
                    <c:v>Сентябрь</c:v>
                  </c:pt>
                  <c:pt idx="520">
                    <c:v>Сентябрь</c:v>
                  </c:pt>
                  <c:pt idx="521">
                    <c:v>Сентябрь</c:v>
                  </c:pt>
                  <c:pt idx="522">
                    <c:v>Сентябрь</c:v>
                  </c:pt>
                  <c:pt idx="523">
                    <c:v>Сентябрь</c:v>
                  </c:pt>
                  <c:pt idx="524">
                    <c:v>Сентябрь</c:v>
                  </c:pt>
                  <c:pt idx="525">
                    <c:v>Сентябрь</c:v>
                  </c:pt>
                  <c:pt idx="526">
                    <c:v>Сентябрь</c:v>
                  </c:pt>
                  <c:pt idx="527">
                    <c:v>Сентябрь</c:v>
                  </c:pt>
                  <c:pt idx="528">
                    <c:v>Сентябрь</c:v>
                  </c:pt>
                  <c:pt idx="529">
                    <c:v>Сентябрь</c:v>
                  </c:pt>
                  <c:pt idx="530">
                    <c:v>Октябрь</c:v>
                  </c:pt>
                  <c:pt idx="531">
                    <c:v>Октябрь</c:v>
                  </c:pt>
                  <c:pt idx="532">
                    <c:v>Октябрь</c:v>
                  </c:pt>
                  <c:pt idx="533">
                    <c:v>Октябрь</c:v>
                  </c:pt>
                  <c:pt idx="534">
                    <c:v>Октябрь</c:v>
                  </c:pt>
                  <c:pt idx="535">
                    <c:v>Октябрь</c:v>
                  </c:pt>
                  <c:pt idx="536">
                    <c:v>Октябрь</c:v>
                  </c:pt>
                  <c:pt idx="537">
                    <c:v>Октябрь</c:v>
                  </c:pt>
                  <c:pt idx="538">
                    <c:v>Октябрь</c:v>
                  </c:pt>
                  <c:pt idx="539">
                    <c:v>Октябрь</c:v>
                  </c:pt>
                  <c:pt idx="540">
                    <c:v>Октябрь</c:v>
                  </c:pt>
                  <c:pt idx="541">
                    <c:v>Октябрь</c:v>
                  </c:pt>
                  <c:pt idx="542">
                    <c:v>Октябрь</c:v>
                  </c:pt>
                  <c:pt idx="543">
                    <c:v>Октябрь</c:v>
                  </c:pt>
                  <c:pt idx="544">
                    <c:v>Октябрь</c:v>
                  </c:pt>
                  <c:pt idx="545">
                    <c:v>Октябрь</c:v>
                  </c:pt>
                  <c:pt idx="546">
                    <c:v>Октябрь</c:v>
                  </c:pt>
                  <c:pt idx="547">
                    <c:v>Октябрь</c:v>
                  </c:pt>
                  <c:pt idx="548">
                    <c:v>Октябрь</c:v>
                  </c:pt>
                  <c:pt idx="549">
                    <c:v>Октябрь</c:v>
                  </c:pt>
                  <c:pt idx="550">
                    <c:v>Октябрь</c:v>
                  </c:pt>
                  <c:pt idx="551">
                    <c:v>Октябрь</c:v>
                  </c:pt>
                  <c:pt idx="552">
                    <c:v>Октябрь</c:v>
                  </c:pt>
                  <c:pt idx="553">
                    <c:v>Октябрь</c:v>
                  </c:pt>
                  <c:pt idx="554">
                    <c:v>Октябрь</c:v>
                  </c:pt>
                  <c:pt idx="555">
                    <c:v>Октябрь</c:v>
                  </c:pt>
                  <c:pt idx="556">
                    <c:v>Ноябрь</c:v>
                  </c:pt>
                  <c:pt idx="557">
                    <c:v>Ноябрь</c:v>
                  </c:pt>
                  <c:pt idx="558">
                    <c:v>Ноябрь</c:v>
                  </c:pt>
                  <c:pt idx="559">
                    <c:v>Ноябрь</c:v>
                  </c:pt>
                  <c:pt idx="560">
                    <c:v>Ноябрь</c:v>
                  </c:pt>
                  <c:pt idx="561">
                    <c:v>Ноябрь</c:v>
                  </c:pt>
                  <c:pt idx="562">
                    <c:v>Ноябрь</c:v>
                  </c:pt>
                  <c:pt idx="563">
                    <c:v>Ноябрь</c:v>
                  </c:pt>
                  <c:pt idx="564">
                    <c:v>Ноябрь</c:v>
                  </c:pt>
                  <c:pt idx="565">
                    <c:v>Ноябрь</c:v>
                  </c:pt>
                  <c:pt idx="566">
                    <c:v>Ноябрь</c:v>
                  </c:pt>
                  <c:pt idx="567">
                    <c:v>Ноябрь</c:v>
                  </c:pt>
                  <c:pt idx="568">
                    <c:v>Ноябрь</c:v>
                  </c:pt>
                  <c:pt idx="569">
                    <c:v>Ноябрь</c:v>
                  </c:pt>
                  <c:pt idx="570">
                    <c:v>Ноябрь</c:v>
                  </c:pt>
                  <c:pt idx="571">
                    <c:v>Ноябрь</c:v>
                  </c:pt>
                  <c:pt idx="572">
                    <c:v>Ноябрь</c:v>
                  </c:pt>
                  <c:pt idx="573">
                    <c:v>Ноябрь</c:v>
                  </c:pt>
                  <c:pt idx="574">
                    <c:v>Ноябрь</c:v>
                  </c:pt>
                  <c:pt idx="575">
                    <c:v>Ноябрь</c:v>
                  </c:pt>
                  <c:pt idx="576">
                    <c:v>Ноябрь</c:v>
                  </c:pt>
                  <c:pt idx="577">
                    <c:v>Ноябрь</c:v>
                  </c:pt>
                  <c:pt idx="578">
                    <c:v>Ноябрь</c:v>
                  </c:pt>
                  <c:pt idx="579">
                    <c:v>Ноябрь</c:v>
                  </c:pt>
                  <c:pt idx="580">
                    <c:v>Ноябрь</c:v>
                  </c:pt>
                  <c:pt idx="581">
                    <c:v>Ноябрь</c:v>
                  </c:pt>
                  <c:pt idx="582">
                    <c:v>Декабрь</c:v>
                  </c:pt>
                  <c:pt idx="583">
                    <c:v>Декабрь</c:v>
                  </c:pt>
                  <c:pt idx="584">
                    <c:v>Декабрь</c:v>
                  </c:pt>
                  <c:pt idx="585">
                    <c:v>Декабрь</c:v>
                  </c:pt>
                  <c:pt idx="586">
                    <c:v>Декабрь</c:v>
                  </c:pt>
                  <c:pt idx="587">
                    <c:v>Декабрь</c:v>
                  </c:pt>
                  <c:pt idx="588">
                    <c:v>Декабрь</c:v>
                  </c:pt>
                  <c:pt idx="589">
                    <c:v>Декабрь</c:v>
                  </c:pt>
                  <c:pt idx="590">
                    <c:v>Декабрь</c:v>
                  </c:pt>
                  <c:pt idx="591">
                    <c:v>Декабрь</c:v>
                  </c:pt>
                  <c:pt idx="592">
                    <c:v>Декабрь</c:v>
                  </c:pt>
                  <c:pt idx="593">
                    <c:v>Декабрь</c:v>
                  </c:pt>
                  <c:pt idx="594">
                    <c:v>Декабрь</c:v>
                  </c:pt>
                  <c:pt idx="595">
                    <c:v>Декабрь</c:v>
                  </c:pt>
                  <c:pt idx="596">
                    <c:v>Декабрь</c:v>
                  </c:pt>
                  <c:pt idx="597">
                    <c:v>Декабрь</c:v>
                  </c:pt>
                  <c:pt idx="598">
                    <c:v>Декабрь</c:v>
                  </c:pt>
                  <c:pt idx="599">
                    <c:v>Декабрь</c:v>
                  </c:pt>
                  <c:pt idx="600">
                    <c:v>Декабрь</c:v>
                  </c:pt>
                  <c:pt idx="601">
                    <c:v>Декабрь</c:v>
                  </c:pt>
                  <c:pt idx="602">
                    <c:v>Декабрь</c:v>
                  </c:pt>
                  <c:pt idx="603">
                    <c:v>Декабрь</c:v>
                  </c:pt>
                  <c:pt idx="604">
                    <c:v>Декабрь</c:v>
                  </c:pt>
                  <c:pt idx="605">
                    <c:v>Декабрь</c:v>
                  </c:pt>
                  <c:pt idx="606">
                    <c:v>Декабрь</c:v>
                  </c:pt>
                  <c:pt idx="607">
                    <c:v>Декабрь</c:v>
                  </c:pt>
                  <c:pt idx="608">
                    <c:v>Январь</c:v>
                  </c:pt>
                  <c:pt idx="609">
                    <c:v>Январь</c:v>
                  </c:pt>
                  <c:pt idx="610">
                    <c:v>Январь</c:v>
                  </c:pt>
                  <c:pt idx="611">
                    <c:v>Январь</c:v>
                  </c:pt>
                  <c:pt idx="612">
                    <c:v>Январь</c:v>
                  </c:pt>
                  <c:pt idx="613">
                    <c:v>Январь</c:v>
                  </c:pt>
                  <c:pt idx="614">
                    <c:v>Январь</c:v>
                  </c:pt>
                  <c:pt idx="615">
                    <c:v>Январь</c:v>
                  </c:pt>
                  <c:pt idx="616">
                    <c:v>Январь</c:v>
                  </c:pt>
                  <c:pt idx="617">
                    <c:v>Январь</c:v>
                  </c:pt>
                  <c:pt idx="618">
                    <c:v>Январь</c:v>
                  </c:pt>
                  <c:pt idx="619">
                    <c:v>Январь</c:v>
                  </c:pt>
                  <c:pt idx="620">
                    <c:v>Январь</c:v>
                  </c:pt>
                  <c:pt idx="621">
                    <c:v>Январь</c:v>
                  </c:pt>
                  <c:pt idx="622">
                    <c:v>Январь</c:v>
                  </c:pt>
                  <c:pt idx="623">
                    <c:v>Январь</c:v>
                  </c:pt>
                  <c:pt idx="624">
                    <c:v>Январь</c:v>
                  </c:pt>
                  <c:pt idx="625">
                    <c:v>Январь</c:v>
                  </c:pt>
                  <c:pt idx="626">
                    <c:v>Январь</c:v>
                  </c:pt>
                  <c:pt idx="627">
                    <c:v>Январь</c:v>
                  </c:pt>
                  <c:pt idx="628">
                    <c:v>Январь</c:v>
                  </c:pt>
                  <c:pt idx="629">
                    <c:v>Январь</c:v>
                  </c:pt>
                  <c:pt idx="630">
                    <c:v>Январь</c:v>
                  </c:pt>
                  <c:pt idx="631">
                    <c:v>Январь</c:v>
                  </c:pt>
                  <c:pt idx="632">
                    <c:v>Февраль</c:v>
                  </c:pt>
                  <c:pt idx="633">
                    <c:v>Февраль</c:v>
                  </c:pt>
                  <c:pt idx="634">
                    <c:v>Февраль</c:v>
                  </c:pt>
                  <c:pt idx="635">
                    <c:v>Февраль</c:v>
                  </c:pt>
                  <c:pt idx="636">
                    <c:v>Февраль</c:v>
                  </c:pt>
                  <c:pt idx="637">
                    <c:v>Февраль</c:v>
                  </c:pt>
                  <c:pt idx="638">
                    <c:v>Февраль</c:v>
                  </c:pt>
                  <c:pt idx="639">
                    <c:v>Февраль</c:v>
                  </c:pt>
                  <c:pt idx="640">
                    <c:v>Февраль</c:v>
                  </c:pt>
                  <c:pt idx="641">
                    <c:v>Февраль</c:v>
                  </c:pt>
                  <c:pt idx="642">
                    <c:v>Февраль</c:v>
                  </c:pt>
                  <c:pt idx="643">
                    <c:v>Февраль</c:v>
                  </c:pt>
                  <c:pt idx="644">
                    <c:v>Февраль</c:v>
                  </c:pt>
                  <c:pt idx="645">
                    <c:v>Февраль</c:v>
                  </c:pt>
                  <c:pt idx="646">
                    <c:v>Февраль</c:v>
                  </c:pt>
                  <c:pt idx="647">
                    <c:v>Февраль</c:v>
                  </c:pt>
                  <c:pt idx="648">
                    <c:v>Февраль</c:v>
                  </c:pt>
                  <c:pt idx="649">
                    <c:v>Февраль</c:v>
                  </c:pt>
                  <c:pt idx="650">
                    <c:v>Февраль</c:v>
                  </c:pt>
                  <c:pt idx="651">
                    <c:v>Февраль</c:v>
                  </c:pt>
                  <c:pt idx="652">
                    <c:v>Февраль</c:v>
                  </c:pt>
                  <c:pt idx="653">
                    <c:v>Февраль</c:v>
                  </c:pt>
                  <c:pt idx="654">
                    <c:v>Февраль</c:v>
                  </c:pt>
                  <c:pt idx="655">
                    <c:v>Февраль</c:v>
                  </c:pt>
                  <c:pt idx="656">
                    <c:v>Март</c:v>
                  </c:pt>
                  <c:pt idx="657">
                    <c:v>Март</c:v>
                  </c:pt>
                  <c:pt idx="658">
                    <c:v>Март</c:v>
                  </c:pt>
                  <c:pt idx="659">
                    <c:v>Март</c:v>
                  </c:pt>
                  <c:pt idx="660">
                    <c:v>Март</c:v>
                  </c:pt>
                  <c:pt idx="661">
                    <c:v>Март</c:v>
                  </c:pt>
                  <c:pt idx="662">
                    <c:v>Март</c:v>
                  </c:pt>
                  <c:pt idx="663">
                    <c:v>Март</c:v>
                  </c:pt>
                  <c:pt idx="664">
                    <c:v>Март</c:v>
                  </c:pt>
                  <c:pt idx="665">
                    <c:v>Март</c:v>
                  </c:pt>
                  <c:pt idx="666">
                    <c:v>Март</c:v>
                  </c:pt>
                  <c:pt idx="667">
                    <c:v>Март</c:v>
                  </c:pt>
                  <c:pt idx="668">
                    <c:v>Март</c:v>
                  </c:pt>
                  <c:pt idx="669">
                    <c:v>Март</c:v>
                  </c:pt>
                  <c:pt idx="670">
                    <c:v>Март</c:v>
                  </c:pt>
                  <c:pt idx="671">
                    <c:v>Март</c:v>
                  </c:pt>
                  <c:pt idx="672">
                    <c:v>Март</c:v>
                  </c:pt>
                  <c:pt idx="673">
                    <c:v>Март</c:v>
                  </c:pt>
                  <c:pt idx="674">
                    <c:v>Март</c:v>
                  </c:pt>
                  <c:pt idx="675">
                    <c:v>Март</c:v>
                  </c:pt>
                  <c:pt idx="676">
                    <c:v>Март</c:v>
                  </c:pt>
                  <c:pt idx="677">
                    <c:v>Март</c:v>
                  </c:pt>
                  <c:pt idx="678">
                    <c:v>Март</c:v>
                  </c:pt>
                  <c:pt idx="679">
                    <c:v>Март</c:v>
                  </c:pt>
                  <c:pt idx="680">
                    <c:v>Март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Апрель</c:v>
                  </c:pt>
                  <c:pt idx="685">
                    <c:v>Апрель</c:v>
                  </c:pt>
                  <c:pt idx="686">
                    <c:v>Апрель</c:v>
                  </c:pt>
                  <c:pt idx="687">
                    <c:v>Апрель</c:v>
                  </c:pt>
                  <c:pt idx="688">
                    <c:v>Апрель</c:v>
                  </c:pt>
                  <c:pt idx="689">
                    <c:v>Апрель</c:v>
                  </c:pt>
                  <c:pt idx="690">
                    <c:v>Апрель</c:v>
                  </c:pt>
                  <c:pt idx="691">
                    <c:v>Апрель</c:v>
                  </c:pt>
                  <c:pt idx="692">
                    <c:v>Апрель</c:v>
                  </c:pt>
                  <c:pt idx="693">
                    <c:v>Апрель</c:v>
                  </c:pt>
                  <c:pt idx="694">
                    <c:v>Апрель</c:v>
                  </c:pt>
                  <c:pt idx="695">
                    <c:v>Апрель</c:v>
                  </c:pt>
                  <c:pt idx="696">
                    <c:v>Апрель</c:v>
                  </c:pt>
                  <c:pt idx="697">
                    <c:v>Апрель</c:v>
                  </c:pt>
                  <c:pt idx="698">
                    <c:v>Апрель</c:v>
                  </c:pt>
                  <c:pt idx="699">
                    <c:v>Апрель</c:v>
                  </c:pt>
                  <c:pt idx="700">
                    <c:v>Апрель</c:v>
                  </c:pt>
                  <c:pt idx="701">
                    <c:v>Апрель</c:v>
                  </c:pt>
                  <c:pt idx="702">
                    <c:v>Апрель</c:v>
                  </c:pt>
                  <c:pt idx="703">
                    <c:v>Апрель</c:v>
                  </c:pt>
                  <c:pt idx="704">
                    <c:v>Апрель</c:v>
                  </c:pt>
                  <c:pt idx="705">
                    <c:v>Апрель</c:v>
                  </c:pt>
                  <c:pt idx="706">
                    <c:v>Апрель</c:v>
                  </c:pt>
                  <c:pt idx="707">
                    <c:v>Апрель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Май</c:v>
                  </c:pt>
                  <c:pt idx="714">
                    <c:v>Май</c:v>
                  </c:pt>
                  <c:pt idx="715">
                    <c:v>Май</c:v>
                  </c:pt>
                  <c:pt idx="716">
                    <c:v>Май</c:v>
                  </c:pt>
                  <c:pt idx="717">
                    <c:v>Май</c:v>
                  </c:pt>
                  <c:pt idx="718">
                    <c:v>Май</c:v>
                  </c:pt>
                  <c:pt idx="719">
                    <c:v>Май</c:v>
                  </c:pt>
                  <c:pt idx="720">
                    <c:v>Май</c:v>
                  </c:pt>
                  <c:pt idx="721">
                    <c:v>Май</c:v>
                  </c:pt>
                  <c:pt idx="722">
                    <c:v>Май</c:v>
                  </c:pt>
                  <c:pt idx="723">
                    <c:v>Май</c:v>
                  </c:pt>
                  <c:pt idx="724">
                    <c:v>Май</c:v>
                  </c:pt>
                  <c:pt idx="725">
                    <c:v>Май</c:v>
                  </c:pt>
                  <c:pt idx="726">
                    <c:v>Май</c:v>
                  </c:pt>
                  <c:pt idx="727">
                    <c:v>Май</c:v>
                  </c:pt>
                  <c:pt idx="728">
                    <c:v>Май</c:v>
                  </c:pt>
                  <c:pt idx="729">
                    <c:v>Май</c:v>
                  </c:pt>
                  <c:pt idx="730">
                    <c:v>Май</c:v>
                  </c:pt>
                  <c:pt idx="731">
                    <c:v>Май</c:v>
                  </c:pt>
                  <c:pt idx="732">
                    <c:v>Май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Июнь</c:v>
                  </c:pt>
                  <c:pt idx="742">
                    <c:v>Июнь</c:v>
                  </c:pt>
                  <c:pt idx="743">
                    <c:v>Июнь</c:v>
                  </c:pt>
                  <c:pt idx="744">
                    <c:v>Июнь</c:v>
                  </c:pt>
                  <c:pt idx="745">
                    <c:v>Июнь</c:v>
                  </c:pt>
                  <c:pt idx="746">
                    <c:v>Июнь</c:v>
                  </c:pt>
                  <c:pt idx="747">
                    <c:v>Июнь</c:v>
                  </c:pt>
                  <c:pt idx="748">
                    <c:v>Июнь</c:v>
                  </c:pt>
                  <c:pt idx="749">
                    <c:v>Июнь</c:v>
                  </c:pt>
                  <c:pt idx="750">
                    <c:v>Июнь</c:v>
                  </c:pt>
                  <c:pt idx="751">
                    <c:v>Июнь</c:v>
                  </c:pt>
                  <c:pt idx="752">
                    <c:v>Июнь</c:v>
                  </c:pt>
                  <c:pt idx="753">
                    <c:v>Июнь</c:v>
                  </c:pt>
                  <c:pt idx="754">
                    <c:v>Июнь</c:v>
                  </c:pt>
                  <c:pt idx="755">
                    <c:v>Июнь</c:v>
                  </c:pt>
                  <c:pt idx="756">
                    <c:v>Июнь</c:v>
                  </c:pt>
                  <c:pt idx="757">
                    <c:v>Июнь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Июль</c:v>
                  </c:pt>
                  <c:pt idx="765">
                    <c:v>Июль</c:v>
                  </c:pt>
                  <c:pt idx="766">
                    <c:v>Июль</c:v>
                  </c:pt>
                  <c:pt idx="767">
                    <c:v>Июль</c:v>
                  </c:pt>
                  <c:pt idx="768">
                    <c:v>Июль</c:v>
                  </c:pt>
                  <c:pt idx="769">
                    <c:v>Июль</c:v>
                  </c:pt>
                  <c:pt idx="770">
                    <c:v>Июль</c:v>
                  </c:pt>
                  <c:pt idx="771">
                    <c:v>Июль</c:v>
                  </c:pt>
                  <c:pt idx="772">
                    <c:v>Июль</c:v>
                  </c:pt>
                  <c:pt idx="773">
                    <c:v>Июль</c:v>
                  </c:pt>
                  <c:pt idx="774">
                    <c:v>Июль</c:v>
                  </c:pt>
                  <c:pt idx="775">
                    <c:v>Июль</c:v>
                  </c:pt>
                  <c:pt idx="776">
                    <c:v>Июль</c:v>
                  </c:pt>
                  <c:pt idx="777">
                    <c:v>Июль</c:v>
                  </c:pt>
                  <c:pt idx="778">
                    <c:v>Июль</c:v>
                  </c:pt>
                  <c:pt idx="779">
                    <c:v>Июль</c:v>
                  </c:pt>
                  <c:pt idx="780">
                    <c:v>Июль</c:v>
                  </c:pt>
                  <c:pt idx="781">
                    <c:v>Июль</c:v>
                  </c:pt>
                  <c:pt idx="782">
                    <c:v>Июль</c:v>
                  </c:pt>
                  <c:pt idx="783">
                    <c:v>Июль</c:v>
                  </c:pt>
                  <c:pt idx="784">
                    <c:v>Июль</c:v>
                  </c:pt>
                  <c:pt idx="785">
                    <c:v>Август</c:v>
                  </c:pt>
                  <c:pt idx="786">
                    <c:v>Август</c:v>
                  </c:pt>
                  <c:pt idx="787">
                    <c:v>Август</c:v>
                  </c:pt>
                  <c:pt idx="788">
                    <c:v>Август</c:v>
                  </c:pt>
                  <c:pt idx="789">
                    <c:v>Август</c:v>
                  </c:pt>
                  <c:pt idx="790">
                    <c:v>Август</c:v>
                  </c:pt>
                  <c:pt idx="791">
                    <c:v>Август</c:v>
                  </c:pt>
                  <c:pt idx="792">
                    <c:v>Август</c:v>
                  </c:pt>
                  <c:pt idx="793">
                    <c:v>Август</c:v>
                  </c:pt>
                  <c:pt idx="794">
                    <c:v>Август</c:v>
                  </c:pt>
                  <c:pt idx="795">
                    <c:v>Август</c:v>
                  </c:pt>
                  <c:pt idx="796">
                    <c:v>Август</c:v>
                  </c:pt>
                  <c:pt idx="797">
                    <c:v>Август</c:v>
                  </c:pt>
                  <c:pt idx="798">
                    <c:v>Август</c:v>
                  </c:pt>
                  <c:pt idx="799">
                    <c:v>Август</c:v>
                  </c:pt>
                  <c:pt idx="800">
                    <c:v>Август</c:v>
                  </c:pt>
                  <c:pt idx="801">
                    <c:v>Август</c:v>
                  </c:pt>
                  <c:pt idx="802">
                    <c:v>Август</c:v>
                  </c:pt>
                  <c:pt idx="803">
                    <c:v>Август</c:v>
                  </c:pt>
                  <c:pt idx="804">
                    <c:v>Август</c:v>
                  </c:pt>
                  <c:pt idx="805">
                    <c:v>Август</c:v>
                  </c:pt>
                  <c:pt idx="806">
                    <c:v>Август</c:v>
                  </c:pt>
                  <c:pt idx="807">
                    <c:v>Август</c:v>
                  </c:pt>
                  <c:pt idx="808">
                    <c:v>Август</c:v>
                  </c:pt>
                  <c:pt idx="809">
                    <c:v>Август</c:v>
                  </c:pt>
                  <c:pt idx="810">
                    <c:v>Август</c:v>
                  </c:pt>
                  <c:pt idx="811">
                    <c:v>Август</c:v>
                  </c:pt>
                  <c:pt idx="812">
                    <c:v>Сентябрь</c:v>
                  </c:pt>
                  <c:pt idx="813">
                    <c:v>Сентябрь</c:v>
                  </c:pt>
                  <c:pt idx="814">
                    <c:v>Сентябрь</c:v>
                  </c:pt>
                  <c:pt idx="815">
                    <c:v>Сентябрь</c:v>
                  </c:pt>
                  <c:pt idx="816">
                    <c:v>Сентябрь</c:v>
                  </c:pt>
                  <c:pt idx="817">
                    <c:v>Сентябрь</c:v>
                  </c:pt>
                  <c:pt idx="818">
                    <c:v>Сентябрь</c:v>
                  </c:pt>
                  <c:pt idx="819">
                    <c:v>Сентябрь</c:v>
                  </c:pt>
                  <c:pt idx="820">
                    <c:v>Сентябрь</c:v>
                  </c:pt>
                  <c:pt idx="821">
                    <c:v>Сентябрь</c:v>
                  </c:pt>
                  <c:pt idx="822">
                    <c:v>Сентябрь</c:v>
                  </c:pt>
                  <c:pt idx="823">
                    <c:v>Сентябрь</c:v>
                  </c:pt>
                  <c:pt idx="824">
                    <c:v>Сентябрь</c:v>
                  </c:pt>
                  <c:pt idx="825">
                    <c:v>Сентябрь</c:v>
                  </c:pt>
                  <c:pt idx="826">
                    <c:v>Сентябрь</c:v>
                  </c:pt>
                  <c:pt idx="827">
                    <c:v>Сентябрь</c:v>
                  </c:pt>
                  <c:pt idx="828">
                    <c:v>Сентябрь</c:v>
                  </c:pt>
                  <c:pt idx="829">
                    <c:v>Сентябрь</c:v>
                  </c:pt>
                  <c:pt idx="830">
                    <c:v>Сентябрь</c:v>
                  </c:pt>
                  <c:pt idx="831">
                    <c:v>Сентябрь</c:v>
                  </c:pt>
                  <c:pt idx="832">
                    <c:v>Сентябрь</c:v>
                  </c:pt>
                  <c:pt idx="833">
                    <c:v>Сентябрь</c:v>
                  </c:pt>
                  <c:pt idx="834">
                    <c:v>Сентябрь</c:v>
                  </c:pt>
                  <c:pt idx="835">
                    <c:v>Сентябрь</c:v>
                  </c:pt>
                  <c:pt idx="836">
                    <c:v>Сентябрь</c:v>
                  </c:pt>
                  <c:pt idx="837">
                    <c:v>Октябрь</c:v>
                  </c:pt>
                  <c:pt idx="838">
                    <c:v>Октябрь</c:v>
                  </c:pt>
                  <c:pt idx="839">
                    <c:v>Октябрь</c:v>
                  </c:pt>
                  <c:pt idx="840">
                    <c:v>Октябрь</c:v>
                  </c:pt>
                  <c:pt idx="841">
                    <c:v>Октябрь</c:v>
                  </c:pt>
                  <c:pt idx="842">
                    <c:v>Октябрь</c:v>
                  </c:pt>
                  <c:pt idx="843">
                    <c:v>Октябрь</c:v>
                  </c:pt>
                  <c:pt idx="844">
                    <c:v>Октябрь</c:v>
                  </c:pt>
                  <c:pt idx="845">
                    <c:v>Октябрь</c:v>
                  </c:pt>
                  <c:pt idx="846">
                    <c:v>Октябрь</c:v>
                  </c:pt>
                  <c:pt idx="847">
                    <c:v>Октябрь</c:v>
                  </c:pt>
                  <c:pt idx="848">
                    <c:v>Октябрь</c:v>
                  </c:pt>
                  <c:pt idx="849">
                    <c:v>Октябрь</c:v>
                  </c:pt>
                  <c:pt idx="850">
                    <c:v>Октябрь</c:v>
                  </c:pt>
                  <c:pt idx="851">
                    <c:v>Октябрь</c:v>
                  </c:pt>
                  <c:pt idx="852">
                    <c:v>Октябрь</c:v>
                  </c:pt>
                  <c:pt idx="853">
                    <c:v>Октябрь</c:v>
                  </c:pt>
                  <c:pt idx="854">
                    <c:v>Октябрь</c:v>
                  </c:pt>
                  <c:pt idx="855">
                    <c:v>Октябрь</c:v>
                  </c:pt>
                  <c:pt idx="856">
                    <c:v>Октябрь</c:v>
                  </c:pt>
                  <c:pt idx="857">
                    <c:v>Октябрь</c:v>
                  </c:pt>
                  <c:pt idx="858">
                    <c:v>Октябрь</c:v>
                  </c:pt>
                  <c:pt idx="859">
                    <c:v>Октябрь</c:v>
                  </c:pt>
                  <c:pt idx="860">
                    <c:v>Октябрь</c:v>
                  </c:pt>
                  <c:pt idx="861">
                    <c:v>Октябрь</c:v>
                  </c:pt>
                  <c:pt idx="862">
                    <c:v>Октябрь</c:v>
                  </c:pt>
                  <c:pt idx="863">
                    <c:v>Октябрь</c:v>
                  </c:pt>
                  <c:pt idx="864">
                    <c:v>Ноябрь</c:v>
                  </c:pt>
                  <c:pt idx="865">
                    <c:v>Ноябрь</c:v>
                  </c:pt>
                  <c:pt idx="866">
                    <c:v>Ноябрь</c:v>
                  </c:pt>
                  <c:pt idx="867">
                    <c:v>Ноябрь</c:v>
                  </c:pt>
                  <c:pt idx="868">
                    <c:v>Ноябрь</c:v>
                  </c:pt>
                  <c:pt idx="869">
                    <c:v>Ноябрь</c:v>
                  </c:pt>
                  <c:pt idx="870">
                    <c:v>Ноябрь</c:v>
                  </c:pt>
                  <c:pt idx="871">
                    <c:v>Ноябрь</c:v>
                  </c:pt>
                  <c:pt idx="872">
                    <c:v>Ноябрь</c:v>
                  </c:pt>
                  <c:pt idx="873">
                    <c:v>Ноябрь</c:v>
                  </c:pt>
                  <c:pt idx="874">
                    <c:v>Ноябрь</c:v>
                  </c:pt>
                  <c:pt idx="875">
                    <c:v>Ноябрь</c:v>
                  </c:pt>
                  <c:pt idx="876">
                    <c:v>Ноябрь</c:v>
                  </c:pt>
                  <c:pt idx="877">
                    <c:v>Ноябрь</c:v>
                  </c:pt>
                  <c:pt idx="878">
                    <c:v>Ноябрь</c:v>
                  </c:pt>
                  <c:pt idx="879">
                    <c:v>Ноябрь</c:v>
                  </c:pt>
                  <c:pt idx="880">
                    <c:v>Ноябрь</c:v>
                  </c:pt>
                  <c:pt idx="881">
                    <c:v>Ноябрь</c:v>
                  </c:pt>
                  <c:pt idx="882">
                    <c:v>Ноябрь</c:v>
                  </c:pt>
                  <c:pt idx="883">
                    <c:v>Ноябрь</c:v>
                  </c:pt>
                  <c:pt idx="884">
                    <c:v>Ноябрь</c:v>
                  </c:pt>
                  <c:pt idx="885">
                    <c:v>Ноябрь</c:v>
                  </c:pt>
                  <c:pt idx="886">
                    <c:v>Ноябрь</c:v>
                  </c:pt>
                  <c:pt idx="887">
                    <c:v>Ноябрь</c:v>
                  </c:pt>
                  <c:pt idx="888">
                    <c:v>Ноябрь</c:v>
                  </c:pt>
                  <c:pt idx="889">
                    <c:v>Ноябрь</c:v>
                  </c:pt>
                  <c:pt idx="890">
                    <c:v>Декабрь</c:v>
                  </c:pt>
                  <c:pt idx="891">
                    <c:v>Декабрь</c:v>
                  </c:pt>
                  <c:pt idx="892">
                    <c:v>Декабрь</c:v>
                  </c:pt>
                  <c:pt idx="893">
                    <c:v>Декабрь</c:v>
                  </c:pt>
                  <c:pt idx="894">
                    <c:v>Декабрь</c:v>
                  </c:pt>
                  <c:pt idx="895">
                    <c:v>Декабрь</c:v>
                  </c:pt>
                  <c:pt idx="896">
                    <c:v>Декабрь</c:v>
                  </c:pt>
                  <c:pt idx="897">
                    <c:v>Декабрь</c:v>
                  </c:pt>
                  <c:pt idx="898">
                    <c:v>Декабрь</c:v>
                  </c:pt>
                  <c:pt idx="899">
                    <c:v>Декабрь</c:v>
                  </c:pt>
                  <c:pt idx="900">
                    <c:v>Декабрь</c:v>
                  </c:pt>
                  <c:pt idx="901">
                    <c:v>Декабрь</c:v>
                  </c:pt>
                  <c:pt idx="902">
                    <c:v>Декабрь</c:v>
                  </c:pt>
                  <c:pt idx="903">
                    <c:v>Декабрь</c:v>
                  </c:pt>
                  <c:pt idx="904">
                    <c:v>Декабрь</c:v>
                  </c:pt>
                  <c:pt idx="905">
                    <c:v>Декабрь</c:v>
                  </c:pt>
                  <c:pt idx="906">
                    <c:v>Декабрь</c:v>
                  </c:pt>
                  <c:pt idx="907">
                    <c:v>Декабрь</c:v>
                  </c:pt>
                  <c:pt idx="908">
                    <c:v>Декабрь</c:v>
                  </c:pt>
                  <c:pt idx="909">
                    <c:v>Декабрь</c:v>
                  </c:pt>
                  <c:pt idx="910">
                    <c:v>Декабрь</c:v>
                  </c:pt>
                  <c:pt idx="911">
                    <c:v>Декабрь</c:v>
                  </c:pt>
                  <c:pt idx="912">
                    <c:v>Декабрь</c:v>
                  </c:pt>
                  <c:pt idx="913">
                    <c:v>Декабрь</c:v>
                  </c:pt>
                  <c:pt idx="914">
                    <c:v>Декабрь</c:v>
                  </c:pt>
                  <c:pt idx="915">
                    <c:v>Декабрь</c:v>
                  </c:pt>
                  <c:pt idx="916">
                    <c:v>Январь</c:v>
                  </c:pt>
                  <c:pt idx="917">
                    <c:v>Январь</c:v>
                  </c:pt>
                  <c:pt idx="918">
                    <c:v>Январь</c:v>
                  </c:pt>
                  <c:pt idx="919">
                    <c:v>Январь</c:v>
                  </c:pt>
                  <c:pt idx="920">
                    <c:v>Январь</c:v>
                  </c:pt>
                  <c:pt idx="921">
                    <c:v>Январь</c:v>
                  </c:pt>
                  <c:pt idx="922">
                    <c:v>Январь</c:v>
                  </c:pt>
                  <c:pt idx="923">
                    <c:v>Январь</c:v>
                  </c:pt>
                  <c:pt idx="924">
                    <c:v>Январь</c:v>
                  </c:pt>
                  <c:pt idx="925">
                    <c:v>Январь</c:v>
                  </c:pt>
                  <c:pt idx="926">
                    <c:v>Январь</c:v>
                  </c:pt>
                  <c:pt idx="927">
                    <c:v>Январь</c:v>
                  </c:pt>
                  <c:pt idx="928">
                    <c:v>Январь</c:v>
                  </c:pt>
                  <c:pt idx="929">
                    <c:v>Январь</c:v>
                  </c:pt>
                  <c:pt idx="930">
                    <c:v>Январь</c:v>
                  </c:pt>
                  <c:pt idx="931">
                    <c:v>Январь</c:v>
                  </c:pt>
                  <c:pt idx="932">
                    <c:v>Январь</c:v>
                  </c:pt>
                  <c:pt idx="933">
                    <c:v>Январь</c:v>
                  </c:pt>
                  <c:pt idx="934">
                    <c:v>Январь</c:v>
                  </c:pt>
                  <c:pt idx="935">
                    <c:v>Январь</c:v>
                  </c:pt>
                  <c:pt idx="936">
                    <c:v>Январь</c:v>
                  </c:pt>
                  <c:pt idx="937">
                    <c:v>Январь</c:v>
                  </c:pt>
                  <c:pt idx="938">
                    <c:v>Январь</c:v>
                  </c:pt>
                  <c:pt idx="939">
                    <c:v>Февраль</c:v>
                  </c:pt>
                  <c:pt idx="940">
                    <c:v>Февраль</c:v>
                  </c:pt>
                  <c:pt idx="941">
                    <c:v>Февраль</c:v>
                  </c:pt>
                  <c:pt idx="942">
                    <c:v>Февраль</c:v>
                  </c:pt>
                  <c:pt idx="943">
                    <c:v>Февраль</c:v>
                  </c:pt>
                  <c:pt idx="944">
                    <c:v>Февраль</c:v>
                  </c:pt>
                  <c:pt idx="945">
                    <c:v>Февраль</c:v>
                  </c:pt>
                  <c:pt idx="946">
                    <c:v>Февраль</c:v>
                  </c:pt>
                  <c:pt idx="947">
                    <c:v>Февраль</c:v>
                  </c:pt>
                  <c:pt idx="948">
                    <c:v>Февраль</c:v>
                  </c:pt>
                  <c:pt idx="949">
                    <c:v>Февраль</c:v>
                  </c:pt>
                  <c:pt idx="950">
                    <c:v>Февраль</c:v>
                  </c:pt>
                  <c:pt idx="951">
                    <c:v>Февраль</c:v>
                  </c:pt>
                  <c:pt idx="952">
                    <c:v>Февраль</c:v>
                  </c:pt>
                  <c:pt idx="953">
                    <c:v>Февраль</c:v>
                  </c:pt>
                  <c:pt idx="954">
                    <c:v>Февраль</c:v>
                  </c:pt>
                  <c:pt idx="955">
                    <c:v>Февраль</c:v>
                  </c:pt>
                  <c:pt idx="956">
                    <c:v>Февраль</c:v>
                  </c:pt>
                  <c:pt idx="957">
                    <c:v>Февраль</c:v>
                  </c:pt>
                  <c:pt idx="958">
                    <c:v>Февраль</c:v>
                  </c:pt>
                  <c:pt idx="959">
                    <c:v>Февраль</c:v>
                  </c:pt>
                  <c:pt idx="960">
                    <c:v>Февраль</c:v>
                  </c:pt>
                  <c:pt idx="961">
                    <c:v>Февраль</c:v>
                  </c:pt>
                  <c:pt idx="962">
                    <c:v>Февраль</c:v>
                  </c:pt>
                  <c:pt idx="963">
                    <c:v>Март</c:v>
                  </c:pt>
                  <c:pt idx="964">
                    <c:v>Март</c:v>
                  </c:pt>
                  <c:pt idx="965">
                    <c:v>Март</c:v>
                  </c:pt>
                  <c:pt idx="966">
                    <c:v>Март</c:v>
                  </c:pt>
                  <c:pt idx="967">
                    <c:v>Март</c:v>
                  </c:pt>
                  <c:pt idx="968">
                    <c:v>Март</c:v>
                  </c:pt>
                  <c:pt idx="969">
                    <c:v>Март</c:v>
                  </c:pt>
                  <c:pt idx="970">
                    <c:v>Март</c:v>
                  </c:pt>
                  <c:pt idx="971">
                    <c:v>Март</c:v>
                  </c:pt>
                  <c:pt idx="972">
                    <c:v>Март</c:v>
                  </c:pt>
                  <c:pt idx="973">
                    <c:v>Март</c:v>
                  </c:pt>
                  <c:pt idx="974">
                    <c:v>Март</c:v>
                  </c:pt>
                  <c:pt idx="975">
                    <c:v>Март</c:v>
                  </c:pt>
                  <c:pt idx="976">
                    <c:v>Март</c:v>
                  </c:pt>
                  <c:pt idx="977">
                    <c:v>Март</c:v>
                  </c:pt>
                  <c:pt idx="978">
                    <c:v>Март</c:v>
                  </c:pt>
                  <c:pt idx="979">
                    <c:v>Март</c:v>
                  </c:pt>
                  <c:pt idx="980">
                    <c:v>Март</c:v>
                  </c:pt>
                  <c:pt idx="981">
                    <c:v>Март</c:v>
                  </c:pt>
                  <c:pt idx="982">
                    <c:v>Март</c:v>
                  </c:pt>
                  <c:pt idx="983">
                    <c:v>Март</c:v>
                  </c:pt>
                  <c:pt idx="984">
                    <c:v>Март</c:v>
                  </c:pt>
                  <c:pt idx="985">
                    <c:v>Март</c:v>
                  </c:pt>
                  <c:pt idx="986">
                    <c:v>Март</c:v>
                  </c:pt>
                  <c:pt idx="987">
                    <c:v>Март</c:v>
                  </c:pt>
                  <c:pt idx="988">
                    <c:v>Март</c:v>
                  </c:pt>
                  <c:pt idx="989">
                    <c:v>Апрель</c:v>
                  </c:pt>
                  <c:pt idx="990">
                    <c:v>Апрель</c:v>
                  </c:pt>
                  <c:pt idx="991">
                    <c:v>Апрель</c:v>
                  </c:pt>
                  <c:pt idx="992">
                    <c:v>Апрель</c:v>
                  </c:pt>
                  <c:pt idx="993">
                    <c:v>Апрель</c:v>
                  </c:pt>
                  <c:pt idx="994">
                    <c:v>Апрель</c:v>
                  </c:pt>
                  <c:pt idx="995">
                    <c:v>Апрель</c:v>
                  </c:pt>
                  <c:pt idx="996">
                    <c:v>Апрель</c:v>
                  </c:pt>
                  <c:pt idx="997">
                    <c:v>Апрель</c:v>
                  </c:pt>
                  <c:pt idx="998">
                    <c:v>Апрель</c:v>
                  </c:pt>
                  <c:pt idx="999">
                    <c:v>Апрель</c:v>
                  </c:pt>
                  <c:pt idx="1000">
                    <c:v>Апрель</c:v>
                  </c:pt>
                  <c:pt idx="1001">
                    <c:v>Апрель</c:v>
                  </c:pt>
                  <c:pt idx="1002">
                    <c:v>Апрель</c:v>
                  </c:pt>
                  <c:pt idx="1003">
                    <c:v>Апрель</c:v>
                  </c:pt>
                  <c:pt idx="1004">
                    <c:v>Апрель</c:v>
                  </c:pt>
                  <c:pt idx="1005">
                    <c:v>Апрель</c:v>
                  </c:pt>
                  <c:pt idx="1006">
                    <c:v>Апрель</c:v>
                  </c:pt>
                  <c:pt idx="1007">
                    <c:v>Апрель</c:v>
                  </c:pt>
                  <c:pt idx="1008">
                    <c:v>Апрель</c:v>
                  </c:pt>
                  <c:pt idx="1009">
                    <c:v>Апрель</c:v>
                  </c:pt>
                  <c:pt idx="1010">
                    <c:v>Апрель</c:v>
                  </c:pt>
                  <c:pt idx="1011">
                    <c:v>Апрель</c:v>
                  </c:pt>
                  <c:pt idx="1012">
                    <c:v>Апрель</c:v>
                  </c:pt>
                  <c:pt idx="1013">
                    <c:v>Апрель</c:v>
                  </c:pt>
                  <c:pt idx="1014">
                    <c:v>Апрель</c:v>
                  </c:pt>
                  <c:pt idx="1015">
                    <c:v>Май</c:v>
                  </c:pt>
                  <c:pt idx="1016">
                    <c:v>Май</c:v>
                  </c:pt>
                  <c:pt idx="1017">
                    <c:v>Май</c:v>
                  </c:pt>
                  <c:pt idx="1018">
                    <c:v>Май</c:v>
                  </c:pt>
                  <c:pt idx="1019">
                    <c:v>Май</c:v>
                  </c:pt>
                  <c:pt idx="1020">
                    <c:v>Май</c:v>
                  </c:pt>
                  <c:pt idx="1021">
                    <c:v>Май</c:v>
                  </c:pt>
                  <c:pt idx="1022">
                    <c:v>Май</c:v>
                  </c:pt>
                  <c:pt idx="1023">
                    <c:v>Май</c:v>
                  </c:pt>
                  <c:pt idx="1024">
                    <c:v>Май</c:v>
                  </c:pt>
                  <c:pt idx="1025">
                    <c:v>Май</c:v>
                  </c:pt>
                  <c:pt idx="1026">
                    <c:v>Май</c:v>
                  </c:pt>
                  <c:pt idx="1027">
                    <c:v>Май</c:v>
                  </c:pt>
                  <c:pt idx="1028">
                    <c:v>Май</c:v>
                  </c:pt>
                  <c:pt idx="1029">
                    <c:v>Май</c:v>
                  </c:pt>
                  <c:pt idx="1030">
                    <c:v>Май</c:v>
                  </c:pt>
                  <c:pt idx="1031">
                    <c:v>Май</c:v>
                  </c:pt>
                  <c:pt idx="1032">
                    <c:v>Май</c:v>
                  </c:pt>
                  <c:pt idx="1033">
                    <c:v>Май</c:v>
                  </c:pt>
                  <c:pt idx="1034">
                    <c:v>Май</c:v>
                  </c:pt>
                  <c:pt idx="1035">
                    <c:v>Май</c:v>
                  </c:pt>
                  <c:pt idx="1036">
                    <c:v>Май</c:v>
                  </c:pt>
                  <c:pt idx="1037">
                    <c:v>Май</c:v>
                  </c:pt>
                  <c:pt idx="1038">
                    <c:v>Май</c:v>
                  </c:pt>
                  <c:pt idx="1039">
                    <c:v>Июнь</c:v>
                  </c:pt>
                  <c:pt idx="1040">
                    <c:v>Июнь</c:v>
                  </c:pt>
                  <c:pt idx="1041">
                    <c:v>Июнь</c:v>
                  </c:pt>
                  <c:pt idx="1042">
                    <c:v>Июнь</c:v>
                  </c:pt>
                  <c:pt idx="1043">
                    <c:v>Июнь</c:v>
                  </c:pt>
                  <c:pt idx="1044">
                    <c:v>Июнь</c:v>
                  </c:pt>
                  <c:pt idx="1045">
                    <c:v>Июнь</c:v>
                  </c:pt>
                  <c:pt idx="1046">
                    <c:v>Июнь</c:v>
                  </c:pt>
                  <c:pt idx="1047">
                    <c:v>Июнь</c:v>
                  </c:pt>
                  <c:pt idx="1048">
                    <c:v>Июнь</c:v>
                  </c:pt>
                  <c:pt idx="1049">
                    <c:v>Июнь</c:v>
                  </c:pt>
                  <c:pt idx="1050">
                    <c:v>Июнь</c:v>
                  </c:pt>
                  <c:pt idx="1051">
                    <c:v>Июнь</c:v>
                  </c:pt>
                  <c:pt idx="1052">
                    <c:v>Июнь</c:v>
                  </c:pt>
                  <c:pt idx="1053">
                    <c:v>Июнь</c:v>
                  </c:pt>
                  <c:pt idx="1054">
                    <c:v>Июнь</c:v>
                  </c:pt>
                  <c:pt idx="1055">
                    <c:v>Июнь</c:v>
                  </c:pt>
                  <c:pt idx="1056">
                    <c:v>Июнь</c:v>
                  </c:pt>
                  <c:pt idx="1057">
                    <c:v>Июнь</c:v>
                  </c:pt>
                  <c:pt idx="1058">
                    <c:v>Июнь</c:v>
                  </c:pt>
                  <c:pt idx="1059">
                    <c:v>Июнь</c:v>
                  </c:pt>
                  <c:pt idx="1060">
                    <c:v>Июнь</c:v>
                  </c:pt>
                  <c:pt idx="1061">
                    <c:v>Июнь</c:v>
                  </c:pt>
                  <c:pt idx="1062">
                    <c:v>Июнь</c:v>
                  </c:pt>
                  <c:pt idx="1063">
                    <c:v>Июль</c:v>
                  </c:pt>
                  <c:pt idx="1064">
                    <c:v>Июль</c:v>
                  </c:pt>
                  <c:pt idx="1065">
                    <c:v>Июль</c:v>
                  </c:pt>
                  <c:pt idx="1066">
                    <c:v>Июль</c:v>
                  </c:pt>
                  <c:pt idx="1067">
                    <c:v>Июль</c:v>
                  </c:pt>
                  <c:pt idx="1068">
                    <c:v>Июль</c:v>
                  </c:pt>
                  <c:pt idx="1069">
                    <c:v>Июль</c:v>
                  </c:pt>
                  <c:pt idx="1070">
                    <c:v>Июль</c:v>
                  </c:pt>
                  <c:pt idx="1071">
                    <c:v>Июль</c:v>
                  </c:pt>
                  <c:pt idx="1072">
                    <c:v>Июль</c:v>
                  </c:pt>
                  <c:pt idx="1073">
                    <c:v>Июль</c:v>
                  </c:pt>
                  <c:pt idx="1074">
                    <c:v>Июль</c:v>
                  </c:pt>
                  <c:pt idx="1075">
                    <c:v>Июль</c:v>
                  </c:pt>
                  <c:pt idx="1076">
                    <c:v>Июль</c:v>
                  </c:pt>
                  <c:pt idx="1077">
                    <c:v>Июль</c:v>
                  </c:pt>
                  <c:pt idx="1078">
                    <c:v>Июль</c:v>
                  </c:pt>
                  <c:pt idx="1079">
                    <c:v>Июль</c:v>
                  </c:pt>
                  <c:pt idx="1080">
                    <c:v>Июль</c:v>
                  </c:pt>
                  <c:pt idx="1081">
                    <c:v>Июль</c:v>
                  </c:pt>
                  <c:pt idx="1082">
                    <c:v>Июль</c:v>
                  </c:pt>
                  <c:pt idx="1083">
                    <c:v>Июль</c:v>
                  </c:pt>
                  <c:pt idx="1084">
                    <c:v>Июль</c:v>
                  </c:pt>
                  <c:pt idx="1085">
                    <c:v>Июль</c:v>
                  </c:pt>
                  <c:pt idx="1086">
                    <c:v>Июль</c:v>
                  </c:pt>
                  <c:pt idx="1087">
                    <c:v>Июль</c:v>
                  </c:pt>
                  <c:pt idx="1088">
                    <c:v>Июль</c:v>
                  </c:pt>
                  <c:pt idx="1089">
                    <c:v>Июль</c:v>
                  </c:pt>
                  <c:pt idx="1090">
                    <c:v>Август</c:v>
                  </c:pt>
                  <c:pt idx="1091">
                    <c:v>Август</c:v>
                  </c:pt>
                  <c:pt idx="1092">
                    <c:v>Август</c:v>
                  </c:pt>
                  <c:pt idx="1093">
                    <c:v>Август</c:v>
                  </c:pt>
                  <c:pt idx="1094">
                    <c:v>Август</c:v>
                  </c:pt>
                  <c:pt idx="1095">
                    <c:v>Август</c:v>
                  </c:pt>
                  <c:pt idx="1096">
                    <c:v>Август</c:v>
                  </c:pt>
                  <c:pt idx="1097">
                    <c:v>Август</c:v>
                  </c:pt>
                  <c:pt idx="1098">
                    <c:v>Август</c:v>
                  </c:pt>
                  <c:pt idx="1099">
                    <c:v>Август</c:v>
                  </c:pt>
                  <c:pt idx="1100">
                    <c:v>Август</c:v>
                  </c:pt>
                  <c:pt idx="1101">
                    <c:v>Август</c:v>
                  </c:pt>
                  <c:pt idx="1102">
                    <c:v>Август</c:v>
                  </c:pt>
                  <c:pt idx="1103">
                    <c:v>Август</c:v>
                  </c:pt>
                  <c:pt idx="1104">
                    <c:v>Август</c:v>
                  </c:pt>
                  <c:pt idx="1105">
                    <c:v>Август</c:v>
                  </c:pt>
                  <c:pt idx="1106">
                    <c:v>Август</c:v>
                  </c:pt>
                  <c:pt idx="1107">
                    <c:v>Август</c:v>
                  </c:pt>
                  <c:pt idx="1108">
                    <c:v>Август</c:v>
                  </c:pt>
                  <c:pt idx="1109">
                    <c:v>Август</c:v>
                  </c:pt>
                  <c:pt idx="1110">
                    <c:v>Август</c:v>
                  </c:pt>
                  <c:pt idx="1111">
                    <c:v>Август</c:v>
                  </c:pt>
                  <c:pt idx="1112">
                    <c:v>Август</c:v>
                  </c:pt>
                  <c:pt idx="1113">
                    <c:v>Август</c:v>
                  </c:pt>
                  <c:pt idx="1114">
                    <c:v>Август</c:v>
                  </c:pt>
                  <c:pt idx="1115">
                    <c:v>Август</c:v>
                  </c:pt>
                  <c:pt idx="1116">
                    <c:v>Сентябрь</c:v>
                  </c:pt>
                  <c:pt idx="1117">
                    <c:v>Сентябрь</c:v>
                  </c:pt>
                  <c:pt idx="1118">
                    <c:v>Сентябрь</c:v>
                  </c:pt>
                  <c:pt idx="1119">
                    <c:v>Сентябрь</c:v>
                  </c:pt>
                  <c:pt idx="1120">
                    <c:v>Сентябрь</c:v>
                  </c:pt>
                  <c:pt idx="1121">
                    <c:v>Сентябрь</c:v>
                  </c:pt>
                  <c:pt idx="1122">
                    <c:v>Сентябрь</c:v>
                  </c:pt>
                  <c:pt idx="1123">
                    <c:v>Сентябрь</c:v>
                  </c:pt>
                  <c:pt idx="1124">
                    <c:v>Сентябрь</c:v>
                  </c:pt>
                  <c:pt idx="1125">
                    <c:v>Сентябрь</c:v>
                  </c:pt>
                  <c:pt idx="1126">
                    <c:v>Сентябрь</c:v>
                  </c:pt>
                  <c:pt idx="1127">
                    <c:v>Сентябрь</c:v>
                  </c:pt>
                  <c:pt idx="1128">
                    <c:v>Сентябрь</c:v>
                  </c:pt>
                  <c:pt idx="1129">
                    <c:v>Сентябрь</c:v>
                  </c:pt>
                  <c:pt idx="1130">
                    <c:v>Сентябрь</c:v>
                  </c:pt>
                  <c:pt idx="1131">
                    <c:v>Сентябрь</c:v>
                  </c:pt>
                  <c:pt idx="1132">
                    <c:v>Сентябрь</c:v>
                  </c:pt>
                  <c:pt idx="1133">
                    <c:v>Сентябрь</c:v>
                  </c:pt>
                  <c:pt idx="1134">
                    <c:v>Сентябрь</c:v>
                  </c:pt>
                  <c:pt idx="1135">
                    <c:v>Сентябрь</c:v>
                  </c:pt>
                  <c:pt idx="1136">
                    <c:v>Сентябрь</c:v>
                  </c:pt>
                  <c:pt idx="1137">
                    <c:v>Сентябрь</c:v>
                  </c:pt>
                  <c:pt idx="1138">
                    <c:v>Сентябрь</c:v>
                  </c:pt>
                  <c:pt idx="1139">
                    <c:v>Сентябрь</c:v>
                  </c:pt>
                  <c:pt idx="1140">
                    <c:v>Сентябрь</c:v>
                  </c:pt>
                  <c:pt idx="1141">
                    <c:v>Сентябрь</c:v>
                  </c:pt>
                  <c:pt idx="1142">
                    <c:v>Октябрь</c:v>
                  </c:pt>
                  <c:pt idx="1143">
                    <c:v>Октябрь</c:v>
                  </c:pt>
                  <c:pt idx="1144">
                    <c:v>Октябрь</c:v>
                  </c:pt>
                  <c:pt idx="1145">
                    <c:v>Октябрь</c:v>
                  </c:pt>
                  <c:pt idx="1146">
                    <c:v>Октябрь</c:v>
                  </c:pt>
                  <c:pt idx="1147">
                    <c:v>Октябрь</c:v>
                  </c:pt>
                  <c:pt idx="1148">
                    <c:v>Октябрь</c:v>
                  </c:pt>
                  <c:pt idx="1149">
                    <c:v>Октябрь</c:v>
                  </c:pt>
                  <c:pt idx="1150">
                    <c:v>Октябрь</c:v>
                  </c:pt>
                  <c:pt idx="1151">
                    <c:v>Октябрь</c:v>
                  </c:pt>
                  <c:pt idx="1152">
                    <c:v>Октябрь</c:v>
                  </c:pt>
                  <c:pt idx="1153">
                    <c:v>Октябрь</c:v>
                  </c:pt>
                  <c:pt idx="1154">
                    <c:v>Октябрь</c:v>
                  </c:pt>
                  <c:pt idx="1155">
                    <c:v>Октябрь</c:v>
                  </c:pt>
                  <c:pt idx="1156">
                    <c:v>Октябрь</c:v>
                  </c:pt>
                  <c:pt idx="1157">
                    <c:v>Октябрь</c:v>
                  </c:pt>
                  <c:pt idx="1158">
                    <c:v>Октябрь</c:v>
                  </c:pt>
                  <c:pt idx="1159">
                    <c:v>Октябрь</c:v>
                  </c:pt>
                  <c:pt idx="1160">
                    <c:v>Октябрь</c:v>
                  </c:pt>
                  <c:pt idx="1161">
                    <c:v>Октябрь</c:v>
                  </c:pt>
                  <c:pt idx="1162">
                    <c:v>Октябрь</c:v>
                  </c:pt>
                  <c:pt idx="1163">
                    <c:v>Октябрь</c:v>
                  </c:pt>
                  <c:pt idx="1164">
                    <c:v>Октябрь</c:v>
                  </c:pt>
                  <c:pt idx="1165">
                    <c:v>Октябрь</c:v>
                  </c:pt>
                  <c:pt idx="1166">
                    <c:v>Октябрь</c:v>
                  </c:pt>
                  <c:pt idx="1167">
                    <c:v>Октябрь</c:v>
                  </c:pt>
                  <c:pt idx="1168">
                    <c:v>Октябрь</c:v>
                  </c:pt>
                  <c:pt idx="1169">
                    <c:v>Ноябрь</c:v>
                  </c:pt>
                  <c:pt idx="1170">
                    <c:v>Ноябрь</c:v>
                  </c:pt>
                  <c:pt idx="1171">
                    <c:v>Ноябрь</c:v>
                  </c:pt>
                  <c:pt idx="1172">
                    <c:v>Ноябрь</c:v>
                  </c:pt>
                  <c:pt idx="1173">
                    <c:v>Ноябрь</c:v>
                  </c:pt>
                  <c:pt idx="1174">
                    <c:v>Ноябрь</c:v>
                  </c:pt>
                  <c:pt idx="1175">
                    <c:v>Ноябрь</c:v>
                  </c:pt>
                  <c:pt idx="1176">
                    <c:v>Ноябрь</c:v>
                  </c:pt>
                  <c:pt idx="1177">
                    <c:v>Ноябрь</c:v>
                  </c:pt>
                  <c:pt idx="1178">
                    <c:v>Ноябрь</c:v>
                  </c:pt>
                  <c:pt idx="1179">
                    <c:v>Ноябрь</c:v>
                  </c:pt>
                  <c:pt idx="1180">
                    <c:v>Ноябрь</c:v>
                  </c:pt>
                  <c:pt idx="1181">
                    <c:v>Ноябрь</c:v>
                  </c:pt>
                  <c:pt idx="1182">
                    <c:v>Ноябрь</c:v>
                  </c:pt>
                  <c:pt idx="1183">
                    <c:v>Ноябрь</c:v>
                  </c:pt>
                  <c:pt idx="1184">
                    <c:v>Ноябрь</c:v>
                  </c:pt>
                  <c:pt idx="1185">
                    <c:v>Ноябрь</c:v>
                  </c:pt>
                  <c:pt idx="1186">
                    <c:v>Ноябрь</c:v>
                  </c:pt>
                  <c:pt idx="1187">
                    <c:v>Ноябрь</c:v>
                  </c:pt>
                  <c:pt idx="1188">
                    <c:v>Ноябрь</c:v>
                  </c:pt>
                  <c:pt idx="1189">
                    <c:v>Ноябрь</c:v>
                  </c:pt>
                  <c:pt idx="1190">
                    <c:v>Ноябрь</c:v>
                  </c:pt>
                  <c:pt idx="1191">
                    <c:v>Ноябрь</c:v>
                  </c:pt>
                  <c:pt idx="1192">
                    <c:v>Ноябрь</c:v>
                  </c:pt>
                  <c:pt idx="1193">
                    <c:v>Ноябрь</c:v>
                  </c:pt>
                  <c:pt idx="1194">
                    <c:v>Декабрь</c:v>
                  </c:pt>
                  <c:pt idx="1195">
                    <c:v>Декабрь</c:v>
                  </c:pt>
                  <c:pt idx="1196">
                    <c:v>Декабрь</c:v>
                  </c:pt>
                  <c:pt idx="1197">
                    <c:v>Декабрь</c:v>
                  </c:pt>
                  <c:pt idx="1198">
                    <c:v>Декабрь</c:v>
                  </c:pt>
                  <c:pt idx="1199">
                    <c:v>Декабрь</c:v>
                  </c:pt>
                  <c:pt idx="1200">
                    <c:v>Декабрь</c:v>
                  </c:pt>
                  <c:pt idx="1201">
                    <c:v>Декабрь</c:v>
                  </c:pt>
                  <c:pt idx="1202">
                    <c:v>Декабрь</c:v>
                  </c:pt>
                  <c:pt idx="1203">
                    <c:v>Декабрь</c:v>
                  </c:pt>
                  <c:pt idx="1204">
                    <c:v>Декабрь</c:v>
                  </c:pt>
                  <c:pt idx="1205">
                    <c:v>Декабрь</c:v>
                  </c:pt>
                  <c:pt idx="1206">
                    <c:v>Декабрь</c:v>
                  </c:pt>
                  <c:pt idx="1207">
                    <c:v>Декабрь</c:v>
                  </c:pt>
                  <c:pt idx="1208">
                    <c:v>Декабрь</c:v>
                  </c:pt>
                  <c:pt idx="1209">
                    <c:v>Декабрь</c:v>
                  </c:pt>
                  <c:pt idx="1210">
                    <c:v>Декабрь</c:v>
                  </c:pt>
                  <c:pt idx="1211">
                    <c:v>Декабрь</c:v>
                  </c:pt>
                  <c:pt idx="1212">
                    <c:v>Декабрь</c:v>
                  </c:pt>
                  <c:pt idx="1213">
                    <c:v>Декабрь</c:v>
                  </c:pt>
                  <c:pt idx="1214">
                    <c:v>Декабрь</c:v>
                  </c:pt>
                  <c:pt idx="1215">
                    <c:v>Декабрь</c:v>
                  </c:pt>
                  <c:pt idx="1216">
                    <c:v>Декабрь</c:v>
                  </c:pt>
                  <c:pt idx="1217">
                    <c:v>Декабрь</c:v>
                  </c:pt>
                  <c:pt idx="1218">
                    <c:v>Декабрь</c:v>
                  </c:pt>
                  <c:pt idx="1219">
                    <c:v>Декабрь</c:v>
                  </c:pt>
                  <c:pt idx="1220">
                    <c:v>Декабрь</c:v>
                  </c:pt>
                  <c:pt idx="1221">
                    <c:v>Январь</c:v>
                  </c:pt>
                  <c:pt idx="1222">
                    <c:v>Январь</c:v>
                  </c:pt>
                  <c:pt idx="1223">
                    <c:v>Январь</c:v>
                  </c:pt>
                  <c:pt idx="1224">
                    <c:v>Январь</c:v>
                  </c:pt>
                  <c:pt idx="1225">
                    <c:v>Январь</c:v>
                  </c:pt>
                  <c:pt idx="1226">
                    <c:v>Январь</c:v>
                  </c:pt>
                  <c:pt idx="1227">
                    <c:v>Январь</c:v>
                  </c:pt>
                  <c:pt idx="1228">
                    <c:v>Январь</c:v>
                  </c:pt>
                  <c:pt idx="1229">
                    <c:v>Январь</c:v>
                  </c:pt>
                  <c:pt idx="1230">
                    <c:v>Январь</c:v>
                  </c:pt>
                  <c:pt idx="1231">
                    <c:v>Январь</c:v>
                  </c:pt>
                  <c:pt idx="1232">
                    <c:v>Январь</c:v>
                  </c:pt>
                  <c:pt idx="1233">
                    <c:v>Январь</c:v>
                  </c:pt>
                  <c:pt idx="1234">
                    <c:v>Январь</c:v>
                  </c:pt>
                  <c:pt idx="1235">
                    <c:v>Январь</c:v>
                  </c:pt>
                  <c:pt idx="1236">
                    <c:v>Январь</c:v>
                  </c:pt>
                  <c:pt idx="1237">
                    <c:v>Январь</c:v>
                  </c:pt>
                  <c:pt idx="1238">
                    <c:v>Январь</c:v>
                  </c:pt>
                  <c:pt idx="1239">
                    <c:v>Январь</c:v>
                  </c:pt>
                  <c:pt idx="1240">
                    <c:v>Январь</c:v>
                  </c:pt>
                  <c:pt idx="1241">
                    <c:v>Январь</c:v>
                  </c:pt>
                  <c:pt idx="1242">
                    <c:v>Январь</c:v>
                  </c:pt>
                  <c:pt idx="1243">
                    <c:v>Февраль</c:v>
                  </c:pt>
                  <c:pt idx="1244">
                    <c:v>Февраль</c:v>
                  </c:pt>
                  <c:pt idx="1245">
                    <c:v>Февраль</c:v>
                  </c:pt>
                  <c:pt idx="1246">
                    <c:v>Февраль</c:v>
                  </c:pt>
                  <c:pt idx="1247">
                    <c:v>Февраль</c:v>
                  </c:pt>
                  <c:pt idx="1248">
                    <c:v>Февраль</c:v>
                  </c:pt>
                  <c:pt idx="1249">
                    <c:v>Февраль</c:v>
                  </c:pt>
                  <c:pt idx="1250">
                    <c:v>Февраль</c:v>
                  </c:pt>
                  <c:pt idx="1251">
                    <c:v>Февраль</c:v>
                  </c:pt>
                  <c:pt idx="1252">
                    <c:v>Февраль</c:v>
                  </c:pt>
                  <c:pt idx="1253">
                    <c:v>Февраль</c:v>
                  </c:pt>
                  <c:pt idx="1254">
                    <c:v>Февраль</c:v>
                  </c:pt>
                  <c:pt idx="1255">
                    <c:v>Февраль</c:v>
                  </c:pt>
                  <c:pt idx="1256">
                    <c:v>Февраль</c:v>
                  </c:pt>
                  <c:pt idx="1257">
                    <c:v>Февраль</c:v>
                  </c:pt>
                  <c:pt idx="1258">
                    <c:v>Февраль</c:v>
                  </c:pt>
                  <c:pt idx="1259">
                    <c:v>Февраль</c:v>
                  </c:pt>
                  <c:pt idx="1260">
                    <c:v>Февраль</c:v>
                  </c:pt>
                  <c:pt idx="1261">
                    <c:v>Февраль</c:v>
                  </c:pt>
                  <c:pt idx="1262">
                    <c:v>Февраль</c:v>
                  </c:pt>
                  <c:pt idx="1263">
                    <c:v>Февраль</c:v>
                  </c:pt>
                  <c:pt idx="1264">
                    <c:v>Февраль</c:v>
                  </c:pt>
                  <c:pt idx="1265">
                    <c:v>Февраль</c:v>
                  </c:pt>
                  <c:pt idx="1266">
                    <c:v>Март</c:v>
                  </c:pt>
                  <c:pt idx="1267">
                    <c:v>Март</c:v>
                  </c:pt>
                  <c:pt idx="1268">
                    <c:v>Март</c:v>
                  </c:pt>
                  <c:pt idx="1269">
                    <c:v>Март</c:v>
                  </c:pt>
                  <c:pt idx="1270">
                    <c:v>Март</c:v>
                  </c:pt>
                  <c:pt idx="1271">
                    <c:v>Март</c:v>
                  </c:pt>
                  <c:pt idx="1272">
                    <c:v>Март</c:v>
                  </c:pt>
                  <c:pt idx="1273">
                    <c:v>Март</c:v>
                  </c:pt>
                  <c:pt idx="1274">
                    <c:v>Март</c:v>
                  </c:pt>
                  <c:pt idx="1275">
                    <c:v>Март</c:v>
                  </c:pt>
                  <c:pt idx="1276">
                    <c:v>Март</c:v>
                  </c:pt>
                  <c:pt idx="1277">
                    <c:v>Март</c:v>
                  </c:pt>
                  <c:pt idx="1278">
                    <c:v>Март</c:v>
                  </c:pt>
                  <c:pt idx="1279">
                    <c:v>Март</c:v>
                  </c:pt>
                  <c:pt idx="1280">
                    <c:v>Март</c:v>
                  </c:pt>
                  <c:pt idx="1281">
                    <c:v>Март</c:v>
                  </c:pt>
                  <c:pt idx="1282">
                    <c:v>Март</c:v>
                  </c:pt>
                  <c:pt idx="1283">
                    <c:v>Март</c:v>
                  </c:pt>
                  <c:pt idx="1284">
                    <c:v>Март</c:v>
                  </c:pt>
                  <c:pt idx="1285">
                    <c:v>Март</c:v>
                  </c:pt>
                  <c:pt idx="1286">
                    <c:v>Март</c:v>
                  </c:pt>
                  <c:pt idx="1287">
                    <c:v>Март</c:v>
                  </c:pt>
                  <c:pt idx="1288">
                    <c:v>Март</c:v>
                  </c:pt>
                  <c:pt idx="1289">
                    <c:v>Март</c:v>
                  </c:pt>
                  <c:pt idx="1290">
                    <c:v>Март</c:v>
                  </c:pt>
                  <c:pt idx="1291">
                    <c:v>Март</c:v>
                  </c:pt>
                  <c:pt idx="1292">
                    <c:v>Апрель</c:v>
                  </c:pt>
                  <c:pt idx="1293">
                    <c:v>Апрель</c:v>
                  </c:pt>
                  <c:pt idx="1294">
                    <c:v>Апрель</c:v>
                  </c:pt>
                  <c:pt idx="1295">
                    <c:v>Апрель</c:v>
                  </c:pt>
                  <c:pt idx="1296">
                    <c:v>Апрель</c:v>
                  </c:pt>
                  <c:pt idx="1297">
                    <c:v>Апрель</c:v>
                  </c:pt>
                  <c:pt idx="1298">
                    <c:v>Апрель</c:v>
                  </c:pt>
                  <c:pt idx="1299">
                    <c:v>Апрель</c:v>
                  </c:pt>
                  <c:pt idx="1300">
                    <c:v>Апрель</c:v>
                  </c:pt>
                  <c:pt idx="1301">
                    <c:v>Апрель</c:v>
                  </c:pt>
                  <c:pt idx="1302">
                    <c:v>Апрель</c:v>
                  </c:pt>
                  <c:pt idx="1303">
                    <c:v>Апрель</c:v>
                  </c:pt>
                  <c:pt idx="1304">
                    <c:v>Апрель</c:v>
                  </c:pt>
                  <c:pt idx="1305">
                    <c:v>Апрель</c:v>
                  </c:pt>
                  <c:pt idx="1306">
                    <c:v>Апрель</c:v>
                  </c:pt>
                  <c:pt idx="1307">
                    <c:v>Апрель</c:v>
                  </c:pt>
                  <c:pt idx="1308">
                    <c:v>Апрель</c:v>
                  </c:pt>
                  <c:pt idx="1309">
                    <c:v>Апрель</c:v>
                  </c:pt>
                  <c:pt idx="1310">
                    <c:v>Апрель</c:v>
                  </c:pt>
                  <c:pt idx="1311">
                    <c:v>Апрель</c:v>
                  </c:pt>
                  <c:pt idx="1312">
                    <c:v>Апрель</c:v>
                  </c:pt>
                  <c:pt idx="1313">
                    <c:v>Апрель</c:v>
                  </c:pt>
                  <c:pt idx="1314">
                    <c:v>Апрель</c:v>
                  </c:pt>
                  <c:pt idx="1315">
                    <c:v>Апрель</c:v>
                  </c:pt>
                  <c:pt idx="1316">
                    <c:v>Апрель</c:v>
                  </c:pt>
                  <c:pt idx="1317">
                    <c:v>Апрель</c:v>
                  </c:pt>
                  <c:pt idx="1318">
                    <c:v>Апрель</c:v>
                  </c:pt>
                  <c:pt idx="1319">
                    <c:v>Май</c:v>
                  </c:pt>
                  <c:pt idx="1320">
                    <c:v>Май</c:v>
                  </c:pt>
                  <c:pt idx="1321">
                    <c:v>Май</c:v>
                  </c:pt>
                  <c:pt idx="1322">
                    <c:v>Май</c:v>
                  </c:pt>
                  <c:pt idx="1323">
                    <c:v>Май</c:v>
                  </c:pt>
                  <c:pt idx="1324">
                    <c:v>Май</c:v>
                  </c:pt>
                  <c:pt idx="1325">
                    <c:v>Май</c:v>
                  </c:pt>
                  <c:pt idx="1326">
                    <c:v>Май</c:v>
                  </c:pt>
                  <c:pt idx="1327">
                    <c:v>Май</c:v>
                  </c:pt>
                  <c:pt idx="1328">
                    <c:v>Май</c:v>
                  </c:pt>
                  <c:pt idx="1329">
                    <c:v>Май</c:v>
                  </c:pt>
                  <c:pt idx="1330">
                    <c:v>Май</c:v>
                  </c:pt>
                  <c:pt idx="1331">
                    <c:v>Май</c:v>
                  </c:pt>
                  <c:pt idx="1332">
                    <c:v>Май</c:v>
                  </c:pt>
                  <c:pt idx="1333">
                    <c:v>Май</c:v>
                  </c:pt>
                  <c:pt idx="1334">
                    <c:v>Май</c:v>
                  </c:pt>
                  <c:pt idx="1335">
                    <c:v>Май</c:v>
                  </c:pt>
                  <c:pt idx="1336">
                    <c:v>Май</c:v>
                  </c:pt>
                  <c:pt idx="1337">
                    <c:v>Май</c:v>
                  </c:pt>
                  <c:pt idx="1338">
                    <c:v>Май</c:v>
                  </c:pt>
                  <c:pt idx="1339">
                    <c:v>Май</c:v>
                  </c:pt>
                  <c:pt idx="1340">
                    <c:v>Май</c:v>
                  </c:pt>
                  <c:pt idx="1341">
                    <c:v>Май</c:v>
                  </c:pt>
                  <c:pt idx="1342">
                    <c:v>Май</c:v>
                  </c:pt>
                  <c:pt idx="1343">
                    <c:v>Май</c:v>
                  </c:pt>
                  <c:pt idx="1344">
                    <c:v>Май</c:v>
                  </c:pt>
                  <c:pt idx="1345">
                    <c:v>Май</c:v>
                  </c:pt>
                  <c:pt idx="1346">
                    <c:v>Май</c:v>
                  </c:pt>
                  <c:pt idx="1347">
                    <c:v>Май</c:v>
                  </c:pt>
                  <c:pt idx="1348">
                    <c:v>Май</c:v>
                  </c:pt>
                  <c:pt idx="1349">
                    <c:v>Июнь</c:v>
                  </c:pt>
                  <c:pt idx="1350">
                    <c:v>Июнь</c:v>
                  </c:pt>
                  <c:pt idx="1351">
                    <c:v>Июнь</c:v>
                  </c:pt>
                  <c:pt idx="1352">
                    <c:v>Июнь</c:v>
                  </c:pt>
                  <c:pt idx="1353">
                    <c:v>Июнь</c:v>
                  </c:pt>
                  <c:pt idx="1354">
                    <c:v>Июнь</c:v>
                  </c:pt>
                  <c:pt idx="1355">
                    <c:v>Июнь</c:v>
                  </c:pt>
                  <c:pt idx="1356">
                    <c:v>Июнь</c:v>
                  </c:pt>
                  <c:pt idx="1357">
                    <c:v>Июнь</c:v>
                  </c:pt>
                  <c:pt idx="1358">
                    <c:v>Июнь</c:v>
                  </c:pt>
                  <c:pt idx="1359">
                    <c:v>Июнь</c:v>
                  </c:pt>
                  <c:pt idx="1360">
                    <c:v>Июнь</c:v>
                  </c:pt>
                  <c:pt idx="1361">
                    <c:v>Июнь</c:v>
                  </c:pt>
                  <c:pt idx="1362">
                    <c:v>Июнь</c:v>
                  </c:pt>
                  <c:pt idx="1363">
                    <c:v>Июнь</c:v>
                  </c:pt>
                  <c:pt idx="1364">
                    <c:v>Июнь</c:v>
                  </c:pt>
                  <c:pt idx="1365">
                    <c:v>Июнь</c:v>
                  </c:pt>
                  <c:pt idx="1366">
                    <c:v>Июнь</c:v>
                  </c:pt>
                  <c:pt idx="1367">
                    <c:v>Июнь</c:v>
                  </c:pt>
                  <c:pt idx="1368">
                    <c:v>Июнь</c:v>
                  </c:pt>
                  <c:pt idx="1369">
                    <c:v>Июнь</c:v>
                  </c:pt>
                  <c:pt idx="1370">
                    <c:v>Июнь</c:v>
                  </c:pt>
                  <c:pt idx="1371">
                    <c:v>Июнь</c:v>
                  </c:pt>
                  <c:pt idx="1372">
                    <c:v>Июнь</c:v>
                  </c:pt>
                  <c:pt idx="1373">
                    <c:v>Июнь</c:v>
                  </c:pt>
                  <c:pt idx="1374">
                    <c:v>Июнь</c:v>
                  </c:pt>
                  <c:pt idx="1375">
                    <c:v>Июнь</c:v>
                  </c:pt>
                  <c:pt idx="1376">
                    <c:v>Июль</c:v>
                  </c:pt>
                  <c:pt idx="1377">
                    <c:v>Июль</c:v>
                  </c:pt>
                  <c:pt idx="1378">
                    <c:v>Июль</c:v>
                  </c:pt>
                  <c:pt idx="1379">
                    <c:v>Июль</c:v>
                  </c:pt>
                  <c:pt idx="1380">
                    <c:v>Июль</c:v>
                  </c:pt>
                  <c:pt idx="1381">
                    <c:v>Июль</c:v>
                  </c:pt>
                  <c:pt idx="1382">
                    <c:v>Июль</c:v>
                  </c:pt>
                  <c:pt idx="1383">
                    <c:v>Июль</c:v>
                  </c:pt>
                  <c:pt idx="1384">
                    <c:v>Июль</c:v>
                  </c:pt>
                  <c:pt idx="1385">
                    <c:v>Июль</c:v>
                  </c:pt>
                  <c:pt idx="1386">
                    <c:v>Июль</c:v>
                  </c:pt>
                  <c:pt idx="1387">
                    <c:v>Июль</c:v>
                  </c:pt>
                  <c:pt idx="1388">
                    <c:v>Июль</c:v>
                  </c:pt>
                  <c:pt idx="1389">
                    <c:v>Июль</c:v>
                  </c:pt>
                  <c:pt idx="1390">
                    <c:v>Июль</c:v>
                  </c:pt>
                  <c:pt idx="1391">
                    <c:v>Июль</c:v>
                  </c:pt>
                  <c:pt idx="1392">
                    <c:v>Июль</c:v>
                  </c:pt>
                  <c:pt idx="1393">
                    <c:v>Июль</c:v>
                  </c:pt>
                  <c:pt idx="1394">
                    <c:v>Июль</c:v>
                  </c:pt>
                  <c:pt idx="1395">
                    <c:v>Июль</c:v>
                  </c:pt>
                  <c:pt idx="1396">
                    <c:v>Июль</c:v>
                  </c:pt>
                  <c:pt idx="1397">
                    <c:v>Июль</c:v>
                  </c:pt>
                  <c:pt idx="1398">
                    <c:v>Июль</c:v>
                  </c:pt>
                  <c:pt idx="1399">
                    <c:v>Август</c:v>
                  </c:pt>
                  <c:pt idx="1400">
                    <c:v>Август</c:v>
                  </c:pt>
                  <c:pt idx="1401">
                    <c:v>Август</c:v>
                  </c:pt>
                  <c:pt idx="1402">
                    <c:v>Август</c:v>
                  </c:pt>
                  <c:pt idx="1403">
                    <c:v>Август</c:v>
                  </c:pt>
                  <c:pt idx="1404">
                    <c:v>Август</c:v>
                  </c:pt>
                  <c:pt idx="1405">
                    <c:v>Август</c:v>
                  </c:pt>
                  <c:pt idx="1406">
                    <c:v>Август</c:v>
                  </c:pt>
                  <c:pt idx="1407">
                    <c:v>Август</c:v>
                  </c:pt>
                  <c:pt idx="1408">
                    <c:v>Август</c:v>
                  </c:pt>
                  <c:pt idx="1409">
                    <c:v>Август</c:v>
                  </c:pt>
                  <c:pt idx="1410">
                    <c:v>Август</c:v>
                  </c:pt>
                  <c:pt idx="1411">
                    <c:v>Август</c:v>
                  </c:pt>
                  <c:pt idx="1412">
                    <c:v>Август</c:v>
                  </c:pt>
                  <c:pt idx="1413">
                    <c:v>Август</c:v>
                  </c:pt>
                  <c:pt idx="1414">
                    <c:v>Август</c:v>
                  </c:pt>
                  <c:pt idx="1415">
                    <c:v>Август</c:v>
                  </c:pt>
                  <c:pt idx="1416">
                    <c:v>Август</c:v>
                  </c:pt>
                  <c:pt idx="1417">
                    <c:v>Август</c:v>
                  </c:pt>
                  <c:pt idx="1418">
                    <c:v>Август</c:v>
                  </c:pt>
                  <c:pt idx="1419">
                    <c:v>Август</c:v>
                  </c:pt>
                  <c:pt idx="1420">
                    <c:v>Сентябрь</c:v>
                  </c:pt>
                  <c:pt idx="1421">
                    <c:v>Сентябрь</c:v>
                  </c:pt>
                  <c:pt idx="1422">
                    <c:v>Сентябрь</c:v>
                  </c:pt>
                  <c:pt idx="1423">
                    <c:v>Сентябрь</c:v>
                  </c:pt>
                  <c:pt idx="1424">
                    <c:v>Сентябрь</c:v>
                  </c:pt>
                  <c:pt idx="1425">
                    <c:v>Сентябрь</c:v>
                  </c:pt>
                  <c:pt idx="1426">
                    <c:v>Сентябрь</c:v>
                  </c:pt>
                  <c:pt idx="1427">
                    <c:v>Сентябрь</c:v>
                  </c:pt>
                  <c:pt idx="1428">
                    <c:v>Сентябрь</c:v>
                  </c:pt>
                  <c:pt idx="1429">
                    <c:v>Сентябрь</c:v>
                  </c:pt>
                  <c:pt idx="1430">
                    <c:v>Сентябрь</c:v>
                  </c:pt>
                  <c:pt idx="1431">
                    <c:v>Сентябрь</c:v>
                  </c:pt>
                  <c:pt idx="1432">
                    <c:v>Сентябрь</c:v>
                  </c:pt>
                  <c:pt idx="1433">
                    <c:v>Сентябрь</c:v>
                  </c:pt>
                  <c:pt idx="1434">
                    <c:v>Сентябрь</c:v>
                  </c:pt>
                  <c:pt idx="1435">
                    <c:v>Сентябрь</c:v>
                  </c:pt>
                  <c:pt idx="1436">
                    <c:v>Сентябрь</c:v>
                  </c:pt>
                  <c:pt idx="1437">
                    <c:v>Сентябрь</c:v>
                  </c:pt>
                  <c:pt idx="1438">
                    <c:v>Сентябрь</c:v>
                  </c:pt>
                  <c:pt idx="1439">
                    <c:v>Сентябрь</c:v>
                  </c:pt>
                  <c:pt idx="1440">
                    <c:v>Сентябрь</c:v>
                  </c:pt>
                  <c:pt idx="1441">
                    <c:v>Сентябрь</c:v>
                  </c:pt>
                  <c:pt idx="1442">
                    <c:v>Октябрь</c:v>
                  </c:pt>
                  <c:pt idx="1443">
                    <c:v>Октябрь</c:v>
                  </c:pt>
                  <c:pt idx="1444">
                    <c:v>Октябрь</c:v>
                  </c:pt>
                  <c:pt idx="1445">
                    <c:v>Октябрь</c:v>
                  </c:pt>
                  <c:pt idx="1446">
                    <c:v>Октябрь</c:v>
                  </c:pt>
                  <c:pt idx="1447">
                    <c:v>Октябрь</c:v>
                  </c:pt>
                  <c:pt idx="1448">
                    <c:v>Октябрь</c:v>
                  </c:pt>
                  <c:pt idx="1449">
                    <c:v>Октябрь</c:v>
                  </c:pt>
                  <c:pt idx="1450">
                    <c:v>Октябрь</c:v>
                  </c:pt>
                  <c:pt idx="1451">
                    <c:v>Октябрь</c:v>
                  </c:pt>
                  <c:pt idx="1452">
                    <c:v>Октябрь</c:v>
                  </c:pt>
                  <c:pt idx="1453">
                    <c:v>Октябрь</c:v>
                  </c:pt>
                  <c:pt idx="1454">
                    <c:v>Октябрь</c:v>
                  </c:pt>
                  <c:pt idx="1455">
                    <c:v>Октябрь</c:v>
                  </c:pt>
                  <c:pt idx="1456">
                    <c:v>Октябрь</c:v>
                  </c:pt>
                  <c:pt idx="1457">
                    <c:v>Октябрь</c:v>
                  </c:pt>
                  <c:pt idx="1458">
                    <c:v>Октябрь</c:v>
                  </c:pt>
                  <c:pt idx="1459">
                    <c:v>Октябрь</c:v>
                  </c:pt>
                  <c:pt idx="1460">
                    <c:v>Октябрь</c:v>
                  </c:pt>
                  <c:pt idx="1461">
                    <c:v>Октябрь</c:v>
                  </c:pt>
                  <c:pt idx="1462">
                    <c:v>Октябрь</c:v>
                  </c:pt>
                  <c:pt idx="1463">
                    <c:v>Октябрь</c:v>
                  </c:pt>
                  <c:pt idx="1464">
                    <c:v>Ноябрь</c:v>
                  </c:pt>
                  <c:pt idx="1465">
                    <c:v>Ноябрь</c:v>
                  </c:pt>
                  <c:pt idx="1466">
                    <c:v>Ноябрь</c:v>
                  </c:pt>
                  <c:pt idx="1467">
                    <c:v>Ноябрь</c:v>
                  </c:pt>
                  <c:pt idx="1468">
                    <c:v>Ноябрь</c:v>
                  </c:pt>
                  <c:pt idx="1469">
                    <c:v>Ноябрь</c:v>
                  </c:pt>
                  <c:pt idx="1470">
                    <c:v>Ноябрь</c:v>
                  </c:pt>
                  <c:pt idx="1471">
                    <c:v>Ноябрь</c:v>
                  </c:pt>
                  <c:pt idx="1472">
                    <c:v>Ноябрь</c:v>
                  </c:pt>
                  <c:pt idx="1473">
                    <c:v>Ноябрь</c:v>
                  </c:pt>
                  <c:pt idx="1474">
                    <c:v>Ноябрь</c:v>
                  </c:pt>
                  <c:pt idx="1475">
                    <c:v>Ноябрь</c:v>
                  </c:pt>
                  <c:pt idx="1476">
                    <c:v>Ноябрь</c:v>
                  </c:pt>
                  <c:pt idx="1477">
                    <c:v>Ноябрь</c:v>
                  </c:pt>
                  <c:pt idx="1478">
                    <c:v>Ноябрь</c:v>
                  </c:pt>
                  <c:pt idx="1479">
                    <c:v>Ноябрь</c:v>
                  </c:pt>
                  <c:pt idx="1480">
                    <c:v>Ноябрь</c:v>
                  </c:pt>
                  <c:pt idx="1481">
                    <c:v>Ноябрь</c:v>
                  </c:pt>
                  <c:pt idx="1482">
                    <c:v>Ноябрь</c:v>
                  </c:pt>
                  <c:pt idx="1483">
                    <c:v>Ноябрь</c:v>
                  </c:pt>
                  <c:pt idx="1484">
                    <c:v>Ноябрь</c:v>
                  </c:pt>
                  <c:pt idx="1485">
                    <c:v>Декабрь</c:v>
                  </c:pt>
                  <c:pt idx="1486">
                    <c:v>Декабрь</c:v>
                  </c:pt>
                  <c:pt idx="1487">
                    <c:v>Декабрь</c:v>
                  </c:pt>
                  <c:pt idx="1488">
                    <c:v>Декабрь</c:v>
                  </c:pt>
                  <c:pt idx="1489">
                    <c:v>Декабрь</c:v>
                  </c:pt>
                  <c:pt idx="1490">
                    <c:v>Декабрь</c:v>
                  </c:pt>
                  <c:pt idx="1491">
                    <c:v>Декабрь</c:v>
                  </c:pt>
                  <c:pt idx="1492">
                    <c:v>Декабрь</c:v>
                  </c:pt>
                  <c:pt idx="1493">
                    <c:v>Декабрь</c:v>
                  </c:pt>
                  <c:pt idx="1494">
                    <c:v>Декабрь</c:v>
                  </c:pt>
                  <c:pt idx="1495">
                    <c:v>Декабрь</c:v>
                  </c:pt>
                  <c:pt idx="1496">
                    <c:v>Декабрь</c:v>
                  </c:pt>
                  <c:pt idx="1497">
                    <c:v>Декабрь</c:v>
                  </c:pt>
                </c:lvl>
                <c:lvl>
                  <c:pt idx="0">
                    <c:v>2022</c:v>
                  </c:pt>
                  <c:pt idx="300">
                    <c:v>2023</c:v>
                  </c:pt>
                  <c:pt idx="608">
                    <c:v>2024</c:v>
                  </c:pt>
                  <c:pt idx="916">
                    <c:v>2025</c:v>
                  </c:pt>
                  <c:pt idx="1221">
                    <c:v>2026</c:v>
                  </c:pt>
                </c:lvl>
              </c:multiLvlStrCache>
            </c:multiLvlStrRef>
          </c:cat>
          <c:val>
            <c:numRef>
              <c:f>'Резюме Доходности'!$E$6:$E$1503</c:f>
              <c:numCache>
                <c:formatCode>0.0</c:formatCode>
                <c:ptCount val="1498"/>
                <c:pt idx="0">
                  <c:v>0.29527559055118119</c:v>
                </c:pt>
                <c:pt idx="1">
                  <c:v>0.26574803149606296</c:v>
                </c:pt>
                <c:pt idx="2">
                  <c:v>0.25590551181102383</c:v>
                </c:pt>
                <c:pt idx="3">
                  <c:v>0.24212598425196863</c:v>
                </c:pt>
                <c:pt idx="4">
                  <c:v>0.24212598425196863</c:v>
                </c:pt>
                <c:pt idx="5">
                  <c:v>0.22047244094488214</c:v>
                </c:pt>
                <c:pt idx="6">
                  <c:v>0.25000000000000033</c:v>
                </c:pt>
                <c:pt idx="7">
                  <c:v>0.25590551181102383</c:v>
                </c:pt>
                <c:pt idx="8">
                  <c:v>0.24015748031496081</c:v>
                </c:pt>
                <c:pt idx="9">
                  <c:v>0.23031496062992166</c:v>
                </c:pt>
                <c:pt idx="10">
                  <c:v>0.23031496062992166</c:v>
                </c:pt>
                <c:pt idx="11">
                  <c:v>0.20472440944881914</c:v>
                </c:pt>
                <c:pt idx="12">
                  <c:v>0.24409448818897647</c:v>
                </c:pt>
                <c:pt idx="13">
                  <c:v>0.2913385826771655</c:v>
                </c:pt>
                <c:pt idx="14">
                  <c:v>0.26771653543307117</c:v>
                </c:pt>
                <c:pt idx="15">
                  <c:v>0.25393700787401602</c:v>
                </c:pt>
                <c:pt idx="16">
                  <c:v>0.25393700787401602</c:v>
                </c:pt>
                <c:pt idx="17">
                  <c:v>0.24015748031496081</c:v>
                </c:pt>
                <c:pt idx="18">
                  <c:v>0.25984251968503985</c:v>
                </c:pt>
                <c:pt idx="19">
                  <c:v>0.26181102362204733</c:v>
                </c:pt>
                <c:pt idx="20">
                  <c:v>0.30314960629921289</c:v>
                </c:pt>
                <c:pt idx="21">
                  <c:v>0.27362204724409467</c:v>
                </c:pt>
                <c:pt idx="22">
                  <c:v>0.27362204724409467</c:v>
                </c:pt>
                <c:pt idx="23">
                  <c:v>0.27362204724409467</c:v>
                </c:pt>
                <c:pt idx="24">
                  <c:v>0.28937007874015769</c:v>
                </c:pt>
                <c:pt idx="25">
                  <c:v>0.2913385826771655</c:v>
                </c:pt>
                <c:pt idx="26">
                  <c:v>0.28937007874015769</c:v>
                </c:pt>
                <c:pt idx="27">
                  <c:v>0.30314960629921289</c:v>
                </c:pt>
                <c:pt idx="28">
                  <c:v>0.30314960629921289</c:v>
                </c:pt>
                <c:pt idx="29">
                  <c:v>0.28740157480314982</c:v>
                </c:pt>
                <c:pt idx="30">
                  <c:v>0.29527559055118152</c:v>
                </c:pt>
                <c:pt idx="31">
                  <c:v>0.28149606299212598</c:v>
                </c:pt>
                <c:pt idx="32">
                  <c:v>0.2913385826771655</c:v>
                </c:pt>
                <c:pt idx="33">
                  <c:v>0.21850393700787432</c:v>
                </c:pt>
                <c:pt idx="34">
                  <c:v>0.21850393700787432</c:v>
                </c:pt>
                <c:pt idx="35">
                  <c:v>0.19685039370078744</c:v>
                </c:pt>
                <c:pt idx="36">
                  <c:v>0.24015748031496081</c:v>
                </c:pt>
                <c:pt idx="37">
                  <c:v>0.24409448818897683</c:v>
                </c:pt>
                <c:pt idx="38">
                  <c:v>0.24212598425196863</c:v>
                </c:pt>
                <c:pt idx="39">
                  <c:v>0.25984251968503946</c:v>
                </c:pt>
                <c:pt idx="40">
                  <c:v>0.25984251968503946</c:v>
                </c:pt>
                <c:pt idx="41">
                  <c:v>0.19685039370078744</c:v>
                </c:pt>
                <c:pt idx="42">
                  <c:v>0.30118110236220502</c:v>
                </c:pt>
                <c:pt idx="43">
                  <c:v>0.30118110236220502</c:v>
                </c:pt>
                <c:pt idx="44">
                  <c:v>0</c:v>
                </c:pt>
                <c:pt idx="45">
                  <c:v>0.33464566929133888</c:v>
                </c:pt>
                <c:pt idx="46">
                  <c:v>0.33464566929133888</c:v>
                </c:pt>
                <c:pt idx="47">
                  <c:v>0.33464566929133888</c:v>
                </c:pt>
                <c:pt idx="48">
                  <c:v>0.33464566929133888</c:v>
                </c:pt>
                <c:pt idx="49">
                  <c:v>0.33464566929133888</c:v>
                </c:pt>
                <c:pt idx="50">
                  <c:v>0.33464566929133888</c:v>
                </c:pt>
                <c:pt idx="51">
                  <c:v>0.33464566929133888</c:v>
                </c:pt>
                <c:pt idx="52">
                  <c:v>0.33464566929133888</c:v>
                </c:pt>
                <c:pt idx="53">
                  <c:v>0.33464566929133888</c:v>
                </c:pt>
                <c:pt idx="54">
                  <c:v>0.33464566929133888</c:v>
                </c:pt>
                <c:pt idx="55">
                  <c:v>0.33464566929133888</c:v>
                </c:pt>
                <c:pt idx="56">
                  <c:v>0.33464566929133888</c:v>
                </c:pt>
                <c:pt idx="57">
                  <c:v>0.33464566929133888</c:v>
                </c:pt>
                <c:pt idx="58">
                  <c:v>0.33464566929133888</c:v>
                </c:pt>
                <c:pt idx="59">
                  <c:v>0.33464566929133888</c:v>
                </c:pt>
                <c:pt idx="60">
                  <c:v>0.33464566929133888</c:v>
                </c:pt>
                <c:pt idx="61">
                  <c:v>0.33464566929133888</c:v>
                </c:pt>
                <c:pt idx="62">
                  <c:v>0.33464566929133888</c:v>
                </c:pt>
                <c:pt idx="63">
                  <c:v>0.33464566929133888</c:v>
                </c:pt>
                <c:pt idx="64">
                  <c:v>0.33464566929133888</c:v>
                </c:pt>
                <c:pt idx="65">
                  <c:v>0.33464566929133888</c:v>
                </c:pt>
                <c:pt idx="66">
                  <c:v>0.43307086614173262</c:v>
                </c:pt>
                <c:pt idx="67">
                  <c:v>0.61023622047244108</c:v>
                </c:pt>
                <c:pt idx="68">
                  <c:v>0.76771653543307117</c:v>
                </c:pt>
                <c:pt idx="69">
                  <c:v>0.70472440944881909</c:v>
                </c:pt>
                <c:pt idx="70">
                  <c:v>0.54330708661417337</c:v>
                </c:pt>
                <c:pt idx="71">
                  <c:v>0.54330708661417337</c:v>
                </c:pt>
                <c:pt idx="72">
                  <c:v>0.50000000000000033</c:v>
                </c:pt>
                <c:pt idx="73">
                  <c:v>0.57480314960629941</c:v>
                </c:pt>
                <c:pt idx="74">
                  <c:v>0.62007874015748055</c:v>
                </c:pt>
                <c:pt idx="75">
                  <c:v>0.62598425196850405</c:v>
                </c:pt>
                <c:pt idx="76">
                  <c:v>0.785433070866142</c:v>
                </c:pt>
                <c:pt idx="77">
                  <c:v>0.785433070866142</c:v>
                </c:pt>
                <c:pt idx="78">
                  <c:v>0.76377952755905554</c:v>
                </c:pt>
                <c:pt idx="79">
                  <c:v>0.74212598425196896</c:v>
                </c:pt>
                <c:pt idx="80">
                  <c:v>0.7795275590551185</c:v>
                </c:pt>
                <c:pt idx="81">
                  <c:v>0.7460629921259847</c:v>
                </c:pt>
                <c:pt idx="82">
                  <c:v>0.68307086614173262</c:v>
                </c:pt>
                <c:pt idx="83">
                  <c:v>0.68307086614173262</c:v>
                </c:pt>
                <c:pt idx="84">
                  <c:v>0.72834645669291387</c:v>
                </c:pt>
                <c:pt idx="85">
                  <c:v>0.76968503937007937</c:v>
                </c:pt>
                <c:pt idx="86">
                  <c:v>0.80118110236220497</c:v>
                </c:pt>
                <c:pt idx="87">
                  <c:v>0.75787401574803193</c:v>
                </c:pt>
                <c:pt idx="88">
                  <c:v>0.70275590551181122</c:v>
                </c:pt>
                <c:pt idx="89">
                  <c:v>0.70275590551181122</c:v>
                </c:pt>
                <c:pt idx="90">
                  <c:v>0.74803149606299246</c:v>
                </c:pt>
                <c:pt idx="91">
                  <c:v>0.76377952755905554</c:v>
                </c:pt>
                <c:pt idx="92">
                  <c:v>0.72244094488189003</c:v>
                </c:pt>
                <c:pt idx="93">
                  <c:v>0.66929133858267742</c:v>
                </c:pt>
                <c:pt idx="94">
                  <c:v>0.66141732283464616</c:v>
                </c:pt>
                <c:pt idx="95">
                  <c:v>0.66141732283464616</c:v>
                </c:pt>
                <c:pt idx="96">
                  <c:v>0.67125984251968562</c:v>
                </c:pt>
                <c:pt idx="97">
                  <c:v>0.62598425196850405</c:v>
                </c:pt>
                <c:pt idx="98">
                  <c:v>0.63385826771653575</c:v>
                </c:pt>
                <c:pt idx="99">
                  <c:v>0.63385826771653575</c:v>
                </c:pt>
                <c:pt idx="100">
                  <c:v>0.61811023622047312</c:v>
                </c:pt>
                <c:pt idx="101">
                  <c:v>0.66732283464566966</c:v>
                </c:pt>
                <c:pt idx="102">
                  <c:v>0.61614173228346492</c:v>
                </c:pt>
                <c:pt idx="103">
                  <c:v>0.61614173228346492</c:v>
                </c:pt>
                <c:pt idx="104">
                  <c:v>0.62204724409448842</c:v>
                </c:pt>
                <c:pt idx="105">
                  <c:v>0.62992125984252012</c:v>
                </c:pt>
                <c:pt idx="106">
                  <c:v>0.62007874015748055</c:v>
                </c:pt>
                <c:pt idx="107">
                  <c:v>0.62204724409448842</c:v>
                </c:pt>
                <c:pt idx="108">
                  <c:v>0.62401574803149662</c:v>
                </c:pt>
                <c:pt idx="109">
                  <c:v>0.62401574803149662</c:v>
                </c:pt>
                <c:pt idx="110">
                  <c:v>0.62007874015748055</c:v>
                </c:pt>
                <c:pt idx="111">
                  <c:v>0.61417322834645716</c:v>
                </c:pt>
                <c:pt idx="112">
                  <c:v>0.62007874015748055</c:v>
                </c:pt>
                <c:pt idx="113">
                  <c:v>0.53740157480314976</c:v>
                </c:pt>
                <c:pt idx="114">
                  <c:v>0.49803149606299252</c:v>
                </c:pt>
                <c:pt idx="115">
                  <c:v>0.49803149606299252</c:v>
                </c:pt>
                <c:pt idx="116">
                  <c:v>0.49606299212598465</c:v>
                </c:pt>
                <c:pt idx="117">
                  <c:v>0.51574803149606341</c:v>
                </c:pt>
                <c:pt idx="118">
                  <c:v>0.5413385826771655</c:v>
                </c:pt>
                <c:pt idx="119">
                  <c:v>0.535433070866142</c:v>
                </c:pt>
                <c:pt idx="120">
                  <c:v>0.50000000000000033</c:v>
                </c:pt>
                <c:pt idx="121">
                  <c:v>0.50000000000000033</c:v>
                </c:pt>
                <c:pt idx="122">
                  <c:v>0.45866141732283477</c:v>
                </c:pt>
                <c:pt idx="123">
                  <c:v>0.43700787401574831</c:v>
                </c:pt>
                <c:pt idx="124">
                  <c:v>0.41338582677165392</c:v>
                </c:pt>
                <c:pt idx="125">
                  <c:v>0.4035433070866144</c:v>
                </c:pt>
                <c:pt idx="126">
                  <c:v>0.32283464566929154</c:v>
                </c:pt>
                <c:pt idx="127">
                  <c:v>0.32283464566929154</c:v>
                </c:pt>
                <c:pt idx="128">
                  <c:v>0.36811023622047273</c:v>
                </c:pt>
                <c:pt idx="129">
                  <c:v>0.39370078740157494</c:v>
                </c:pt>
                <c:pt idx="130">
                  <c:v>0.37007874015748055</c:v>
                </c:pt>
                <c:pt idx="131">
                  <c:v>0.3976377952755909</c:v>
                </c:pt>
                <c:pt idx="132">
                  <c:v>0.3976377952755909</c:v>
                </c:pt>
                <c:pt idx="133">
                  <c:v>0.38976377952755925</c:v>
                </c:pt>
                <c:pt idx="134">
                  <c:v>0.4035433070866144</c:v>
                </c:pt>
                <c:pt idx="135">
                  <c:v>0.41338582677165392</c:v>
                </c:pt>
                <c:pt idx="136">
                  <c:v>0.4173228346456696</c:v>
                </c:pt>
                <c:pt idx="137">
                  <c:v>0.42125984251968529</c:v>
                </c:pt>
                <c:pt idx="138">
                  <c:v>0.42125984251968529</c:v>
                </c:pt>
                <c:pt idx="139">
                  <c:v>0.44685039370078777</c:v>
                </c:pt>
                <c:pt idx="140">
                  <c:v>0.46850393700787429</c:v>
                </c:pt>
                <c:pt idx="141">
                  <c:v>0.44094488188976427</c:v>
                </c:pt>
                <c:pt idx="142">
                  <c:v>0.43503937007874044</c:v>
                </c:pt>
                <c:pt idx="143">
                  <c:v>0.43307086614173224</c:v>
                </c:pt>
                <c:pt idx="144">
                  <c:v>0.43307086614173224</c:v>
                </c:pt>
                <c:pt idx="145">
                  <c:v>0.42322834645669311</c:v>
                </c:pt>
                <c:pt idx="146">
                  <c:v>0.40944881889763796</c:v>
                </c:pt>
                <c:pt idx="147">
                  <c:v>0.41929133858267742</c:v>
                </c:pt>
                <c:pt idx="148">
                  <c:v>0.42913385826771694</c:v>
                </c:pt>
                <c:pt idx="149">
                  <c:v>0.41338582677165392</c:v>
                </c:pt>
                <c:pt idx="150">
                  <c:v>0.41338582677165392</c:v>
                </c:pt>
                <c:pt idx="151">
                  <c:v>0.44488188976377996</c:v>
                </c:pt>
                <c:pt idx="152">
                  <c:v>0.42322834645669311</c:v>
                </c:pt>
                <c:pt idx="153">
                  <c:v>0.43307086614173262</c:v>
                </c:pt>
                <c:pt idx="154">
                  <c:v>0.40551181102362222</c:v>
                </c:pt>
                <c:pt idx="155">
                  <c:v>0.42913385826771694</c:v>
                </c:pt>
                <c:pt idx="156">
                  <c:v>0.42913385826771694</c:v>
                </c:pt>
                <c:pt idx="157">
                  <c:v>0.39960629921259838</c:v>
                </c:pt>
                <c:pt idx="158">
                  <c:v>0.40748031496063009</c:v>
                </c:pt>
                <c:pt idx="159">
                  <c:v>0.43307086614173262</c:v>
                </c:pt>
                <c:pt idx="160">
                  <c:v>0.46259842519685046</c:v>
                </c:pt>
                <c:pt idx="161">
                  <c:v>0.46456692913385866</c:v>
                </c:pt>
                <c:pt idx="162">
                  <c:v>0.46456692913385866</c:v>
                </c:pt>
                <c:pt idx="163">
                  <c:v>0.45472440944881909</c:v>
                </c:pt>
                <c:pt idx="164">
                  <c:v>0.46259842519685079</c:v>
                </c:pt>
                <c:pt idx="165">
                  <c:v>0.44291338582677192</c:v>
                </c:pt>
                <c:pt idx="166">
                  <c:v>0.42716535433070912</c:v>
                </c:pt>
                <c:pt idx="167">
                  <c:v>0.43897637795275612</c:v>
                </c:pt>
                <c:pt idx="168">
                  <c:v>0.43897637795275612</c:v>
                </c:pt>
                <c:pt idx="169">
                  <c:v>0.41929133858267725</c:v>
                </c:pt>
                <c:pt idx="170">
                  <c:v>0.42125984251968507</c:v>
                </c:pt>
                <c:pt idx="171">
                  <c:v>0.40551181102362238</c:v>
                </c:pt>
                <c:pt idx="172">
                  <c:v>0.41535433070866157</c:v>
                </c:pt>
                <c:pt idx="173">
                  <c:v>0.38582677165354379</c:v>
                </c:pt>
                <c:pt idx="174">
                  <c:v>0.38582677165354379</c:v>
                </c:pt>
                <c:pt idx="175">
                  <c:v>0.37401574803149623</c:v>
                </c:pt>
                <c:pt idx="176">
                  <c:v>0.37007874015748055</c:v>
                </c:pt>
                <c:pt idx="177">
                  <c:v>0.37007874015748055</c:v>
                </c:pt>
                <c:pt idx="178">
                  <c:v>0.36220472440944906</c:v>
                </c:pt>
                <c:pt idx="179">
                  <c:v>0.35826771653543321</c:v>
                </c:pt>
                <c:pt idx="180">
                  <c:v>0.35826771653543321</c:v>
                </c:pt>
                <c:pt idx="181">
                  <c:v>0.36614173228346469</c:v>
                </c:pt>
                <c:pt idx="182">
                  <c:v>0.3740157480314964</c:v>
                </c:pt>
                <c:pt idx="183">
                  <c:v>0.37795275590551186</c:v>
                </c:pt>
                <c:pt idx="184">
                  <c:v>0.38976377952755925</c:v>
                </c:pt>
                <c:pt idx="185">
                  <c:v>0.39370078740157505</c:v>
                </c:pt>
                <c:pt idx="186">
                  <c:v>0.39370078740157505</c:v>
                </c:pt>
                <c:pt idx="187">
                  <c:v>0.37007874015748077</c:v>
                </c:pt>
                <c:pt idx="188">
                  <c:v>0.36811023622047256</c:v>
                </c:pt>
                <c:pt idx="189">
                  <c:v>0.39566929133858275</c:v>
                </c:pt>
                <c:pt idx="190">
                  <c:v>0.41732283464566944</c:v>
                </c:pt>
                <c:pt idx="191">
                  <c:v>0.40354330708661457</c:v>
                </c:pt>
                <c:pt idx="192">
                  <c:v>0.40354330708661457</c:v>
                </c:pt>
                <c:pt idx="193">
                  <c:v>0.40748031496063009</c:v>
                </c:pt>
                <c:pt idx="194">
                  <c:v>0.3976377952755909</c:v>
                </c:pt>
                <c:pt idx="195">
                  <c:v>0.41535433070866179</c:v>
                </c:pt>
                <c:pt idx="196">
                  <c:v>0.39763779527559073</c:v>
                </c:pt>
                <c:pt idx="197">
                  <c:v>0.38385826771653558</c:v>
                </c:pt>
                <c:pt idx="198">
                  <c:v>0.38385826771653558</c:v>
                </c:pt>
                <c:pt idx="199">
                  <c:v>0.40944881889763796</c:v>
                </c:pt>
                <c:pt idx="200">
                  <c:v>0.41732283464566944</c:v>
                </c:pt>
                <c:pt idx="201">
                  <c:v>0.40944881889763812</c:v>
                </c:pt>
                <c:pt idx="202">
                  <c:v>0.39763779527559073</c:v>
                </c:pt>
                <c:pt idx="203">
                  <c:v>0.39370078740157527</c:v>
                </c:pt>
                <c:pt idx="204">
                  <c:v>0.39370078740157527</c:v>
                </c:pt>
                <c:pt idx="205">
                  <c:v>0.4035433070866144</c:v>
                </c:pt>
                <c:pt idx="206">
                  <c:v>0.40551181102362222</c:v>
                </c:pt>
                <c:pt idx="207">
                  <c:v>0.40944881889763796</c:v>
                </c:pt>
                <c:pt idx="208">
                  <c:v>0.41732283464566944</c:v>
                </c:pt>
                <c:pt idx="209">
                  <c:v>0.40748031496063009</c:v>
                </c:pt>
                <c:pt idx="210">
                  <c:v>0.40748031496063009</c:v>
                </c:pt>
                <c:pt idx="211">
                  <c:v>0.40748031496063009</c:v>
                </c:pt>
                <c:pt idx="212">
                  <c:v>0.37007874015748055</c:v>
                </c:pt>
                <c:pt idx="213">
                  <c:v>0.52559055118110254</c:v>
                </c:pt>
                <c:pt idx="214">
                  <c:v>0.47047244094488216</c:v>
                </c:pt>
                <c:pt idx="215">
                  <c:v>0.48228346456692911</c:v>
                </c:pt>
                <c:pt idx="216">
                  <c:v>0.48228346456692911</c:v>
                </c:pt>
                <c:pt idx="217">
                  <c:v>0.69488188976377996</c:v>
                </c:pt>
                <c:pt idx="218">
                  <c:v>0.62204724409448842</c:v>
                </c:pt>
                <c:pt idx="219">
                  <c:v>0.5078740157480317</c:v>
                </c:pt>
                <c:pt idx="220">
                  <c:v>0.45078740157480346</c:v>
                </c:pt>
                <c:pt idx="221">
                  <c:v>0.44881889763779526</c:v>
                </c:pt>
                <c:pt idx="222">
                  <c:v>0.44881889763779526</c:v>
                </c:pt>
                <c:pt idx="223">
                  <c:v>0.45275590551181127</c:v>
                </c:pt>
                <c:pt idx="224">
                  <c:v>0.42913385826771694</c:v>
                </c:pt>
                <c:pt idx="225">
                  <c:v>0.41535433070866179</c:v>
                </c:pt>
                <c:pt idx="226">
                  <c:v>0.3976377952755909</c:v>
                </c:pt>
                <c:pt idx="227">
                  <c:v>0.39370078740157494</c:v>
                </c:pt>
                <c:pt idx="228">
                  <c:v>0.39370078740157494</c:v>
                </c:pt>
                <c:pt idx="229">
                  <c:v>0.39173228346456707</c:v>
                </c:pt>
                <c:pt idx="230">
                  <c:v>0.38779527559055144</c:v>
                </c:pt>
                <c:pt idx="231">
                  <c:v>0.38188976377952794</c:v>
                </c:pt>
                <c:pt idx="232">
                  <c:v>0.39763779527559057</c:v>
                </c:pt>
                <c:pt idx="233">
                  <c:v>0.39566929133858275</c:v>
                </c:pt>
                <c:pt idx="234">
                  <c:v>0.39566929133858275</c:v>
                </c:pt>
                <c:pt idx="235">
                  <c:v>0.3818897637795276</c:v>
                </c:pt>
                <c:pt idx="236">
                  <c:v>0.38188976377952794</c:v>
                </c:pt>
                <c:pt idx="237">
                  <c:v>0.37795275590551225</c:v>
                </c:pt>
                <c:pt idx="238">
                  <c:v>0.39566929133858275</c:v>
                </c:pt>
                <c:pt idx="239">
                  <c:v>0.43503937007874033</c:v>
                </c:pt>
                <c:pt idx="240">
                  <c:v>0.43503937007874033</c:v>
                </c:pt>
                <c:pt idx="241">
                  <c:v>0.42716535433070874</c:v>
                </c:pt>
                <c:pt idx="242">
                  <c:v>0.42519685039370109</c:v>
                </c:pt>
                <c:pt idx="243">
                  <c:v>0.40551181102362222</c:v>
                </c:pt>
                <c:pt idx="244">
                  <c:v>0.39960629921259877</c:v>
                </c:pt>
                <c:pt idx="245">
                  <c:v>0.40551181102362222</c:v>
                </c:pt>
                <c:pt idx="246">
                  <c:v>0.40551181102362222</c:v>
                </c:pt>
                <c:pt idx="247">
                  <c:v>0.3503937007874019</c:v>
                </c:pt>
                <c:pt idx="248">
                  <c:v>0.36614173228346458</c:v>
                </c:pt>
                <c:pt idx="249">
                  <c:v>0.36811023622047273</c:v>
                </c:pt>
                <c:pt idx="250">
                  <c:v>0.38976377952755925</c:v>
                </c:pt>
                <c:pt idx="251">
                  <c:v>0.38976377952755925</c:v>
                </c:pt>
                <c:pt idx="252">
                  <c:v>0.38976377952755925</c:v>
                </c:pt>
                <c:pt idx="253">
                  <c:v>0.37401574803149623</c:v>
                </c:pt>
                <c:pt idx="254">
                  <c:v>0.38385826771653575</c:v>
                </c:pt>
                <c:pt idx="255">
                  <c:v>0.40748031496063009</c:v>
                </c:pt>
                <c:pt idx="256">
                  <c:v>0.39960629921259877</c:v>
                </c:pt>
                <c:pt idx="257">
                  <c:v>0.39960629921259877</c:v>
                </c:pt>
                <c:pt idx="258">
                  <c:v>0.39173228346456707</c:v>
                </c:pt>
                <c:pt idx="259">
                  <c:v>0.39370078740157494</c:v>
                </c:pt>
                <c:pt idx="260">
                  <c:v>0.42716535433070874</c:v>
                </c:pt>
                <c:pt idx="261">
                  <c:v>0.4271653543307089</c:v>
                </c:pt>
                <c:pt idx="262">
                  <c:v>0.44291338582677192</c:v>
                </c:pt>
                <c:pt idx="263">
                  <c:v>0.44291338582677192</c:v>
                </c:pt>
                <c:pt idx="264">
                  <c:v>0.43110236220472475</c:v>
                </c:pt>
                <c:pt idx="265">
                  <c:v>0.43503937007874044</c:v>
                </c:pt>
                <c:pt idx="266">
                  <c:v>0.43503937007874044</c:v>
                </c:pt>
                <c:pt idx="267">
                  <c:v>0.44488188976377979</c:v>
                </c:pt>
                <c:pt idx="268">
                  <c:v>0.42913385826771655</c:v>
                </c:pt>
                <c:pt idx="269">
                  <c:v>0.42913385826771655</c:v>
                </c:pt>
                <c:pt idx="270">
                  <c:v>0.45078740157480346</c:v>
                </c:pt>
                <c:pt idx="271">
                  <c:v>0.42913385826771694</c:v>
                </c:pt>
                <c:pt idx="272">
                  <c:v>0.42519685039370109</c:v>
                </c:pt>
                <c:pt idx="273">
                  <c:v>0.46653543307086631</c:v>
                </c:pt>
                <c:pt idx="274">
                  <c:v>0.4566929133858269</c:v>
                </c:pt>
                <c:pt idx="275">
                  <c:v>0.4566929133858269</c:v>
                </c:pt>
                <c:pt idx="276">
                  <c:v>0.46456692913385844</c:v>
                </c:pt>
                <c:pt idx="277">
                  <c:v>0.48622047244094535</c:v>
                </c:pt>
                <c:pt idx="278">
                  <c:v>0.48622047244094518</c:v>
                </c:pt>
                <c:pt idx="279">
                  <c:v>0.4921259842519688</c:v>
                </c:pt>
                <c:pt idx="280">
                  <c:v>0.48425196850393715</c:v>
                </c:pt>
                <c:pt idx="281">
                  <c:v>0.48425196850393715</c:v>
                </c:pt>
                <c:pt idx="282">
                  <c:v>0.5019685039370082</c:v>
                </c:pt>
                <c:pt idx="283">
                  <c:v>0.5078740157480317</c:v>
                </c:pt>
                <c:pt idx="284">
                  <c:v>0.50000000000000033</c:v>
                </c:pt>
                <c:pt idx="285">
                  <c:v>0.50787401574803193</c:v>
                </c:pt>
                <c:pt idx="286">
                  <c:v>0.52559055118110254</c:v>
                </c:pt>
                <c:pt idx="287">
                  <c:v>0.52559055118110254</c:v>
                </c:pt>
                <c:pt idx="288">
                  <c:v>0.47834645669291365</c:v>
                </c:pt>
                <c:pt idx="289">
                  <c:v>0.48228346456692928</c:v>
                </c:pt>
                <c:pt idx="290">
                  <c:v>0.50196850393700831</c:v>
                </c:pt>
                <c:pt idx="291">
                  <c:v>0.48031496062992146</c:v>
                </c:pt>
                <c:pt idx="292">
                  <c:v>0.48622047244094535</c:v>
                </c:pt>
                <c:pt idx="293">
                  <c:v>0.48622047244094535</c:v>
                </c:pt>
                <c:pt idx="294">
                  <c:v>0.46259842519685079</c:v>
                </c:pt>
                <c:pt idx="295">
                  <c:v>0.4173228346456696</c:v>
                </c:pt>
                <c:pt idx="296">
                  <c:v>0.42913385826771694</c:v>
                </c:pt>
                <c:pt idx="297">
                  <c:v>0.41929133858267742</c:v>
                </c:pt>
                <c:pt idx="298">
                  <c:v>0.42519685039370109</c:v>
                </c:pt>
                <c:pt idx="299">
                  <c:v>0.42519685039370109</c:v>
                </c:pt>
                <c:pt idx="300">
                  <c:v>0.45472440944881892</c:v>
                </c:pt>
                <c:pt idx="301">
                  <c:v>0.45472440944881926</c:v>
                </c:pt>
                <c:pt idx="302">
                  <c:v>0.46653543307086648</c:v>
                </c:pt>
                <c:pt idx="303">
                  <c:v>0.4566929133858269</c:v>
                </c:pt>
                <c:pt idx="304">
                  <c:v>0.42125984251968507</c:v>
                </c:pt>
                <c:pt idx="305">
                  <c:v>0.41535433070866179</c:v>
                </c:pt>
                <c:pt idx="306">
                  <c:v>0.44488188976377979</c:v>
                </c:pt>
                <c:pt idx="307">
                  <c:v>0.44094488188976416</c:v>
                </c:pt>
                <c:pt idx="308">
                  <c:v>0.43503937007874044</c:v>
                </c:pt>
                <c:pt idx="309">
                  <c:v>0.43503937007874044</c:v>
                </c:pt>
                <c:pt idx="310">
                  <c:v>0.43307086614173262</c:v>
                </c:pt>
                <c:pt idx="311">
                  <c:v>0.44291338582677192</c:v>
                </c:pt>
                <c:pt idx="312">
                  <c:v>0.44685039370078761</c:v>
                </c:pt>
                <c:pt idx="313">
                  <c:v>0.43307086614173262</c:v>
                </c:pt>
                <c:pt idx="314">
                  <c:v>0.43110236220472475</c:v>
                </c:pt>
                <c:pt idx="315">
                  <c:v>0.43110236220472475</c:v>
                </c:pt>
                <c:pt idx="316">
                  <c:v>0.44094488188976394</c:v>
                </c:pt>
                <c:pt idx="317">
                  <c:v>0.45472440944881909</c:v>
                </c:pt>
                <c:pt idx="318">
                  <c:v>0.45669291338582713</c:v>
                </c:pt>
                <c:pt idx="319">
                  <c:v>0.46850393700787452</c:v>
                </c:pt>
                <c:pt idx="320">
                  <c:v>0.46062992125984298</c:v>
                </c:pt>
                <c:pt idx="321">
                  <c:v>0.46062992125984298</c:v>
                </c:pt>
                <c:pt idx="322">
                  <c:v>0.46456692913385866</c:v>
                </c:pt>
                <c:pt idx="323">
                  <c:v>0.47440944881889796</c:v>
                </c:pt>
                <c:pt idx="324">
                  <c:v>0.47637795275590578</c:v>
                </c:pt>
                <c:pt idx="325">
                  <c:v>0.47440944881889796</c:v>
                </c:pt>
                <c:pt idx="326">
                  <c:v>0.45866141732283494</c:v>
                </c:pt>
                <c:pt idx="327">
                  <c:v>0.45866141732283494</c:v>
                </c:pt>
                <c:pt idx="328">
                  <c:v>0.46456692913385866</c:v>
                </c:pt>
                <c:pt idx="329">
                  <c:v>0.45275590551181127</c:v>
                </c:pt>
                <c:pt idx="330">
                  <c:v>0.44881889763779564</c:v>
                </c:pt>
                <c:pt idx="331">
                  <c:v>0.44685039370078744</c:v>
                </c:pt>
                <c:pt idx="332">
                  <c:v>0.43700787401574831</c:v>
                </c:pt>
                <c:pt idx="333">
                  <c:v>0.43700787401574831</c:v>
                </c:pt>
                <c:pt idx="334">
                  <c:v>0.3917322834645674</c:v>
                </c:pt>
                <c:pt idx="335">
                  <c:v>0.42322834645669311</c:v>
                </c:pt>
                <c:pt idx="336">
                  <c:v>0.40157480314960659</c:v>
                </c:pt>
                <c:pt idx="337">
                  <c:v>0.39370078740157494</c:v>
                </c:pt>
                <c:pt idx="338">
                  <c:v>0.40748031496063009</c:v>
                </c:pt>
                <c:pt idx="339">
                  <c:v>0.40748031496063009</c:v>
                </c:pt>
                <c:pt idx="340">
                  <c:v>0.41929133858267742</c:v>
                </c:pt>
                <c:pt idx="341">
                  <c:v>0.42322834645669311</c:v>
                </c:pt>
                <c:pt idx="342">
                  <c:v>0.4173228346456696</c:v>
                </c:pt>
                <c:pt idx="343">
                  <c:v>0.4173228346456696</c:v>
                </c:pt>
                <c:pt idx="344">
                  <c:v>0.42716535433070912</c:v>
                </c:pt>
                <c:pt idx="345">
                  <c:v>0.43503937007874044</c:v>
                </c:pt>
                <c:pt idx="346">
                  <c:v>0.43503937007874044</c:v>
                </c:pt>
                <c:pt idx="347">
                  <c:v>0.45078740157480346</c:v>
                </c:pt>
                <c:pt idx="348">
                  <c:v>0.45078740157480346</c:v>
                </c:pt>
                <c:pt idx="349">
                  <c:v>0.46456692913385866</c:v>
                </c:pt>
                <c:pt idx="350">
                  <c:v>0.46456692913385866</c:v>
                </c:pt>
                <c:pt idx="351">
                  <c:v>0.45472440944881909</c:v>
                </c:pt>
                <c:pt idx="352">
                  <c:v>0.4566929133858269</c:v>
                </c:pt>
                <c:pt idx="353">
                  <c:v>0.4566929133858269</c:v>
                </c:pt>
                <c:pt idx="354">
                  <c:v>0.46062992125984265</c:v>
                </c:pt>
                <c:pt idx="355">
                  <c:v>0.46456692913385866</c:v>
                </c:pt>
                <c:pt idx="356">
                  <c:v>0.46456692913385866</c:v>
                </c:pt>
                <c:pt idx="357">
                  <c:v>0.45275590551181127</c:v>
                </c:pt>
                <c:pt idx="358">
                  <c:v>0.45078740157480346</c:v>
                </c:pt>
                <c:pt idx="359">
                  <c:v>0.45275590551181127</c:v>
                </c:pt>
                <c:pt idx="360">
                  <c:v>0.45472440944881909</c:v>
                </c:pt>
                <c:pt idx="361">
                  <c:v>0.44291338582677181</c:v>
                </c:pt>
                <c:pt idx="362">
                  <c:v>0.44291338582677181</c:v>
                </c:pt>
                <c:pt idx="363">
                  <c:v>0.43503937007874044</c:v>
                </c:pt>
                <c:pt idx="364">
                  <c:v>0.44094488188976427</c:v>
                </c:pt>
                <c:pt idx="365">
                  <c:v>0.44685039370078777</c:v>
                </c:pt>
                <c:pt idx="366">
                  <c:v>0.43307086614173262</c:v>
                </c:pt>
                <c:pt idx="367">
                  <c:v>0.44291338582677214</c:v>
                </c:pt>
                <c:pt idx="368">
                  <c:v>0.44291338582677214</c:v>
                </c:pt>
                <c:pt idx="369">
                  <c:v>0.44291338582677181</c:v>
                </c:pt>
                <c:pt idx="370">
                  <c:v>0.45275590551181127</c:v>
                </c:pt>
                <c:pt idx="371">
                  <c:v>0.45275590551181127</c:v>
                </c:pt>
                <c:pt idx="372">
                  <c:v>0.4566929133858269</c:v>
                </c:pt>
                <c:pt idx="373">
                  <c:v>0.45275590551181127</c:v>
                </c:pt>
                <c:pt idx="374">
                  <c:v>0.45275590551181127</c:v>
                </c:pt>
                <c:pt idx="375">
                  <c:v>0.4566929133858269</c:v>
                </c:pt>
                <c:pt idx="376">
                  <c:v>0.44685039370078777</c:v>
                </c:pt>
                <c:pt idx="377">
                  <c:v>0.44094488188976427</c:v>
                </c:pt>
                <c:pt idx="378">
                  <c:v>0.44291338582677214</c:v>
                </c:pt>
                <c:pt idx="379">
                  <c:v>0.44291338582677181</c:v>
                </c:pt>
                <c:pt idx="380">
                  <c:v>0.44291338582677181</c:v>
                </c:pt>
                <c:pt idx="381">
                  <c:v>0.44685039370078777</c:v>
                </c:pt>
                <c:pt idx="382">
                  <c:v>0.47244094488188998</c:v>
                </c:pt>
                <c:pt idx="383">
                  <c:v>0.47834645669291342</c:v>
                </c:pt>
                <c:pt idx="384">
                  <c:v>0.47834645669291381</c:v>
                </c:pt>
                <c:pt idx="385">
                  <c:v>0.476377952755906</c:v>
                </c:pt>
                <c:pt idx="386">
                  <c:v>0.476377952755906</c:v>
                </c:pt>
                <c:pt idx="387">
                  <c:v>0.48425196850393726</c:v>
                </c:pt>
                <c:pt idx="388">
                  <c:v>0.50393700787401596</c:v>
                </c:pt>
                <c:pt idx="389">
                  <c:v>0.5019685039370082</c:v>
                </c:pt>
                <c:pt idx="390">
                  <c:v>0.50984251968503969</c:v>
                </c:pt>
                <c:pt idx="391">
                  <c:v>0.50590551181102406</c:v>
                </c:pt>
                <c:pt idx="392">
                  <c:v>0.50590551181102406</c:v>
                </c:pt>
                <c:pt idx="393">
                  <c:v>0.49212598425196902</c:v>
                </c:pt>
                <c:pt idx="394">
                  <c:v>0.4980314960629923</c:v>
                </c:pt>
                <c:pt idx="395">
                  <c:v>0.488188976377953</c:v>
                </c:pt>
                <c:pt idx="396">
                  <c:v>0.50590551181102383</c:v>
                </c:pt>
                <c:pt idx="397">
                  <c:v>0.4940944881889765</c:v>
                </c:pt>
                <c:pt idx="398">
                  <c:v>0.4940944881889765</c:v>
                </c:pt>
                <c:pt idx="399">
                  <c:v>0.4940944881889765</c:v>
                </c:pt>
                <c:pt idx="400">
                  <c:v>0.4921259842519688</c:v>
                </c:pt>
                <c:pt idx="401">
                  <c:v>0.49409448818897667</c:v>
                </c:pt>
                <c:pt idx="402">
                  <c:v>0.48818897637795317</c:v>
                </c:pt>
                <c:pt idx="403">
                  <c:v>0.49015748031496081</c:v>
                </c:pt>
                <c:pt idx="404">
                  <c:v>0.49015748031496081</c:v>
                </c:pt>
                <c:pt idx="405">
                  <c:v>0.47244094488189015</c:v>
                </c:pt>
                <c:pt idx="406">
                  <c:v>0.48425196850393726</c:v>
                </c:pt>
                <c:pt idx="407">
                  <c:v>0.47440944881889779</c:v>
                </c:pt>
                <c:pt idx="408">
                  <c:v>0.45472440944881909</c:v>
                </c:pt>
                <c:pt idx="409">
                  <c:v>0.45472440944881909</c:v>
                </c:pt>
                <c:pt idx="410">
                  <c:v>0.47244094488189031</c:v>
                </c:pt>
                <c:pt idx="411">
                  <c:v>0.46259842519685046</c:v>
                </c:pt>
                <c:pt idx="412">
                  <c:v>0.45275590551181127</c:v>
                </c:pt>
                <c:pt idx="413">
                  <c:v>0.46456692913385866</c:v>
                </c:pt>
                <c:pt idx="414">
                  <c:v>0.46259842519685046</c:v>
                </c:pt>
                <c:pt idx="415">
                  <c:v>0.46259842519685046</c:v>
                </c:pt>
                <c:pt idx="416">
                  <c:v>0.44881889763779564</c:v>
                </c:pt>
                <c:pt idx="417">
                  <c:v>0.44881889763779526</c:v>
                </c:pt>
                <c:pt idx="418">
                  <c:v>0.44881889763779564</c:v>
                </c:pt>
                <c:pt idx="419">
                  <c:v>0.44881889763779564</c:v>
                </c:pt>
                <c:pt idx="420">
                  <c:v>0.42913385826771655</c:v>
                </c:pt>
                <c:pt idx="421">
                  <c:v>0.42913385826771655</c:v>
                </c:pt>
                <c:pt idx="422">
                  <c:v>0.41929133858267709</c:v>
                </c:pt>
                <c:pt idx="423">
                  <c:v>0.41535433070866179</c:v>
                </c:pt>
                <c:pt idx="424">
                  <c:v>0.41929133858267742</c:v>
                </c:pt>
                <c:pt idx="425">
                  <c:v>0.43897637795275646</c:v>
                </c:pt>
                <c:pt idx="426">
                  <c:v>0.43110236220472442</c:v>
                </c:pt>
                <c:pt idx="427">
                  <c:v>0.43110236220472442</c:v>
                </c:pt>
                <c:pt idx="428">
                  <c:v>0.42716535433070874</c:v>
                </c:pt>
                <c:pt idx="429">
                  <c:v>0.42519685039370092</c:v>
                </c:pt>
                <c:pt idx="430">
                  <c:v>0.43700787401574831</c:v>
                </c:pt>
                <c:pt idx="431">
                  <c:v>0.43503937007874044</c:v>
                </c:pt>
                <c:pt idx="432">
                  <c:v>0.41535433070866179</c:v>
                </c:pt>
                <c:pt idx="433">
                  <c:v>0.41535433070866179</c:v>
                </c:pt>
                <c:pt idx="434">
                  <c:v>0.41141732283464577</c:v>
                </c:pt>
                <c:pt idx="435">
                  <c:v>0.39370078740157494</c:v>
                </c:pt>
                <c:pt idx="436">
                  <c:v>0.40551181102362222</c:v>
                </c:pt>
                <c:pt idx="437">
                  <c:v>0.39173228346456707</c:v>
                </c:pt>
                <c:pt idx="438">
                  <c:v>0.39173228346456707</c:v>
                </c:pt>
                <c:pt idx="439">
                  <c:v>0.39370078740157494</c:v>
                </c:pt>
                <c:pt idx="440">
                  <c:v>0.38976377952755925</c:v>
                </c:pt>
                <c:pt idx="441">
                  <c:v>0.38779527559055144</c:v>
                </c:pt>
                <c:pt idx="442">
                  <c:v>0.38779527559055144</c:v>
                </c:pt>
                <c:pt idx="443">
                  <c:v>0.38779527559055144</c:v>
                </c:pt>
                <c:pt idx="444">
                  <c:v>0.38779527559055144</c:v>
                </c:pt>
                <c:pt idx="445">
                  <c:v>0.38779527559055144</c:v>
                </c:pt>
                <c:pt idx="446">
                  <c:v>0.39173228346456707</c:v>
                </c:pt>
                <c:pt idx="447">
                  <c:v>0.39173228346456707</c:v>
                </c:pt>
                <c:pt idx="448">
                  <c:v>0.39370078740157494</c:v>
                </c:pt>
                <c:pt idx="449">
                  <c:v>0.4035433070866144</c:v>
                </c:pt>
                <c:pt idx="450">
                  <c:v>0.39173228346456707</c:v>
                </c:pt>
                <c:pt idx="451">
                  <c:v>0.39173228346456707</c:v>
                </c:pt>
                <c:pt idx="452">
                  <c:v>0.38976377952755925</c:v>
                </c:pt>
                <c:pt idx="453">
                  <c:v>0.3976377952755909</c:v>
                </c:pt>
                <c:pt idx="454">
                  <c:v>0.39960629921259877</c:v>
                </c:pt>
                <c:pt idx="455">
                  <c:v>0.40551181102362222</c:v>
                </c:pt>
                <c:pt idx="456">
                  <c:v>0.40551181102362222</c:v>
                </c:pt>
                <c:pt idx="457">
                  <c:v>0.40551181102362222</c:v>
                </c:pt>
                <c:pt idx="458">
                  <c:v>0.39960629921259877</c:v>
                </c:pt>
                <c:pt idx="459">
                  <c:v>0.3818897637795276</c:v>
                </c:pt>
                <c:pt idx="460">
                  <c:v>0.38976377952755925</c:v>
                </c:pt>
                <c:pt idx="461">
                  <c:v>0.39566929133858275</c:v>
                </c:pt>
                <c:pt idx="462">
                  <c:v>0.37795275590551186</c:v>
                </c:pt>
                <c:pt idx="463">
                  <c:v>0.37795275590551186</c:v>
                </c:pt>
                <c:pt idx="464">
                  <c:v>0.3444881889763784</c:v>
                </c:pt>
                <c:pt idx="465">
                  <c:v>0.35236220472440971</c:v>
                </c:pt>
                <c:pt idx="466">
                  <c:v>0.33464566929133888</c:v>
                </c:pt>
                <c:pt idx="467">
                  <c:v>0.3503937007874019</c:v>
                </c:pt>
                <c:pt idx="468">
                  <c:v>0.33858267716535456</c:v>
                </c:pt>
                <c:pt idx="469">
                  <c:v>0.33858267716535456</c:v>
                </c:pt>
                <c:pt idx="470">
                  <c:v>0.34251968503937019</c:v>
                </c:pt>
                <c:pt idx="471">
                  <c:v>0.35433070866141753</c:v>
                </c:pt>
                <c:pt idx="472">
                  <c:v>0.36614173228346492</c:v>
                </c:pt>
                <c:pt idx="473">
                  <c:v>0.35433070866141753</c:v>
                </c:pt>
                <c:pt idx="474">
                  <c:v>0.34055118110236238</c:v>
                </c:pt>
                <c:pt idx="475">
                  <c:v>0.34055118110236238</c:v>
                </c:pt>
                <c:pt idx="476">
                  <c:v>0.30314960629921289</c:v>
                </c:pt>
                <c:pt idx="477">
                  <c:v>0.30905511811023634</c:v>
                </c:pt>
                <c:pt idx="478">
                  <c:v>0.31889763779527586</c:v>
                </c:pt>
                <c:pt idx="479">
                  <c:v>0.28740157480314982</c:v>
                </c:pt>
                <c:pt idx="480">
                  <c:v>0.27559055118110248</c:v>
                </c:pt>
                <c:pt idx="481">
                  <c:v>0.27559055118110248</c:v>
                </c:pt>
                <c:pt idx="482">
                  <c:v>0.27952755905511817</c:v>
                </c:pt>
                <c:pt idx="483">
                  <c:v>0.26771653543307117</c:v>
                </c:pt>
                <c:pt idx="484">
                  <c:v>0.24803149606299249</c:v>
                </c:pt>
                <c:pt idx="485">
                  <c:v>0.23425196850393698</c:v>
                </c:pt>
                <c:pt idx="486">
                  <c:v>0.2322834645669295</c:v>
                </c:pt>
                <c:pt idx="487">
                  <c:v>0.2322834645669295</c:v>
                </c:pt>
                <c:pt idx="488">
                  <c:v>0.17913385826771661</c:v>
                </c:pt>
                <c:pt idx="489">
                  <c:v>0.22244094488188995</c:v>
                </c:pt>
                <c:pt idx="490">
                  <c:v>0.2322834645669295</c:v>
                </c:pt>
                <c:pt idx="491">
                  <c:v>0.26968503937007898</c:v>
                </c:pt>
                <c:pt idx="492">
                  <c:v>0.28740157480314982</c:v>
                </c:pt>
                <c:pt idx="493">
                  <c:v>0.28740157480314982</c:v>
                </c:pt>
                <c:pt idx="494">
                  <c:v>0.28937007874015769</c:v>
                </c:pt>
                <c:pt idx="495">
                  <c:v>0.29133858267716584</c:v>
                </c:pt>
                <c:pt idx="496">
                  <c:v>0.2716535433070868</c:v>
                </c:pt>
                <c:pt idx="497">
                  <c:v>0.24803149606299216</c:v>
                </c:pt>
                <c:pt idx="498">
                  <c:v>0.25196850393700782</c:v>
                </c:pt>
                <c:pt idx="499">
                  <c:v>0.25196850393700782</c:v>
                </c:pt>
                <c:pt idx="500">
                  <c:v>0.26377952755905515</c:v>
                </c:pt>
                <c:pt idx="501">
                  <c:v>0.2657480314960633</c:v>
                </c:pt>
                <c:pt idx="502">
                  <c:v>0.26968503937007898</c:v>
                </c:pt>
                <c:pt idx="503">
                  <c:v>0.28937007874015769</c:v>
                </c:pt>
                <c:pt idx="504">
                  <c:v>0.2519685039370082</c:v>
                </c:pt>
                <c:pt idx="505">
                  <c:v>0.2519685039370082</c:v>
                </c:pt>
                <c:pt idx="506">
                  <c:v>0.26377952755905548</c:v>
                </c:pt>
                <c:pt idx="507">
                  <c:v>0.20472440944881914</c:v>
                </c:pt>
                <c:pt idx="508">
                  <c:v>0.17519685039370092</c:v>
                </c:pt>
                <c:pt idx="509">
                  <c:v>0.21062992125984262</c:v>
                </c:pt>
                <c:pt idx="510">
                  <c:v>0.16338582677165395</c:v>
                </c:pt>
                <c:pt idx="511">
                  <c:v>0.16338582677165395</c:v>
                </c:pt>
                <c:pt idx="512">
                  <c:v>0.20275590551181127</c:v>
                </c:pt>
                <c:pt idx="513">
                  <c:v>0.28346456692913419</c:v>
                </c:pt>
                <c:pt idx="514">
                  <c:v>0.24606299212598431</c:v>
                </c:pt>
                <c:pt idx="515">
                  <c:v>0.24212598425196899</c:v>
                </c:pt>
                <c:pt idx="516">
                  <c:v>0.20078740157480343</c:v>
                </c:pt>
                <c:pt idx="517">
                  <c:v>0.20078740157480343</c:v>
                </c:pt>
                <c:pt idx="518">
                  <c:v>0.24212598425196863</c:v>
                </c:pt>
                <c:pt idx="519">
                  <c:v>0.2519685039370082</c:v>
                </c:pt>
                <c:pt idx="520">
                  <c:v>0.25590551181102383</c:v>
                </c:pt>
                <c:pt idx="521">
                  <c:v>0.24803149606299216</c:v>
                </c:pt>
                <c:pt idx="522">
                  <c:v>0.24015748031496081</c:v>
                </c:pt>
                <c:pt idx="523">
                  <c:v>0.24015748031496081</c:v>
                </c:pt>
                <c:pt idx="524">
                  <c:v>0.25787401574803165</c:v>
                </c:pt>
                <c:pt idx="525">
                  <c:v>0.25590551181102383</c:v>
                </c:pt>
                <c:pt idx="526">
                  <c:v>0.25787401574803165</c:v>
                </c:pt>
                <c:pt idx="527">
                  <c:v>0.1889763779527561</c:v>
                </c:pt>
                <c:pt idx="528">
                  <c:v>0.2716535433070868</c:v>
                </c:pt>
                <c:pt idx="529">
                  <c:v>0.2716535433070868</c:v>
                </c:pt>
                <c:pt idx="530">
                  <c:v>0.25787401574803165</c:v>
                </c:pt>
                <c:pt idx="531">
                  <c:v>0.27362204724409467</c:v>
                </c:pt>
                <c:pt idx="532">
                  <c:v>0.29330708661417365</c:v>
                </c:pt>
                <c:pt idx="533">
                  <c:v>0.27559055118110248</c:v>
                </c:pt>
                <c:pt idx="534">
                  <c:v>0.30511811023622071</c:v>
                </c:pt>
                <c:pt idx="535">
                  <c:v>0.30511811023622071</c:v>
                </c:pt>
                <c:pt idx="536">
                  <c:v>0.28937007874015769</c:v>
                </c:pt>
                <c:pt idx="537">
                  <c:v>0.28740157480314982</c:v>
                </c:pt>
                <c:pt idx="538">
                  <c:v>0.33858267716535489</c:v>
                </c:pt>
                <c:pt idx="539">
                  <c:v>0.34055118110236238</c:v>
                </c:pt>
                <c:pt idx="540">
                  <c:v>0.33070866141732286</c:v>
                </c:pt>
                <c:pt idx="541">
                  <c:v>0.33070866141732286</c:v>
                </c:pt>
                <c:pt idx="542">
                  <c:v>0.32283464566929154</c:v>
                </c:pt>
                <c:pt idx="543">
                  <c:v>0.3444881889763784</c:v>
                </c:pt>
                <c:pt idx="544">
                  <c:v>0.33661417322834669</c:v>
                </c:pt>
                <c:pt idx="545">
                  <c:v>0.34645669291338588</c:v>
                </c:pt>
                <c:pt idx="546">
                  <c:v>0.35236220472440971</c:v>
                </c:pt>
                <c:pt idx="547">
                  <c:v>0.35236220472440971</c:v>
                </c:pt>
                <c:pt idx="548">
                  <c:v>0.36023622047244142</c:v>
                </c:pt>
                <c:pt idx="549">
                  <c:v>0.37795275590551186</c:v>
                </c:pt>
                <c:pt idx="550">
                  <c:v>0.39370078740157494</c:v>
                </c:pt>
                <c:pt idx="551">
                  <c:v>0.37795275590551225</c:v>
                </c:pt>
                <c:pt idx="552">
                  <c:v>0.30905511811023673</c:v>
                </c:pt>
                <c:pt idx="553">
                  <c:v>0.30905511811023673</c:v>
                </c:pt>
                <c:pt idx="554">
                  <c:v>0.33267716535433073</c:v>
                </c:pt>
                <c:pt idx="555">
                  <c:v>0.3503937007874019</c:v>
                </c:pt>
                <c:pt idx="556">
                  <c:v>0.37204724409448842</c:v>
                </c:pt>
                <c:pt idx="557">
                  <c:v>0.4114173228346461</c:v>
                </c:pt>
                <c:pt idx="558">
                  <c:v>0.43897637795275612</c:v>
                </c:pt>
                <c:pt idx="559">
                  <c:v>0.43897637795275612</c:v>
                </c:pt>
                <c:pt idx="560">
                  <c:v>0.4114173228346461</c:v>
                </c:pt>
                <c:pt idx="561">
                  <c:v>0.36417322834645671</c:v>
                </c:pt>
                <c:pt idx="562">
                  <c:v>0.41535433070866179</c:v>
                </c:pt>
                <c:pt idx="563">
                  <c:v>0.4566929133858269</c:v>
                </c:pt>
                <c:pt idx="564">
                  <c:v>0.47834645669291342</c:v>
                </c:pt>
                <c:pt idx="565">
                  <c:v>0.47834645669291342</c:v>
                </c:pt>
                <c:pt idx="566">
                  <c:v>0.46456692913385833</c:v>
                </c:pt>
                <c:pt idx="567">
                  <c:v>0.44881889763779526</c:v>
                </c:pt>
                <c:pt idx="568">
                  <c:v>0.45078740157480346</c:v>
                </c:pt>
                <c:pt idx="569">
                  <c:v>0.45078740157480346</c:v>
                </c:pt>
                <c:pt idx="570">
                  <c:v>0.46653543307086615</c:v>
                </c:pt>
                <c:pt idx="571">
                  <c:v>0.46653543307086615</c:v>
                </c:pt>
                <c:pt idx="572">
                  <c:v>0.46456692913385866</c:v>
                </c:pt>
                <c:pt idx="573">
                  <c:v>0.51181102362204767</c:v>
                </c:pt>
                <c:pt idx="574">
                  <c:v>0.5275590551181103</c:v>
                </c:pt>
                <c:pt idx="575">
                  <c:v>0.55118110236220497</c:v>
                </c:pt>
                <c:pt idx="576">
                  <c:v>0.53149606299212637</c:v>
                </c:pt>
                <c:pt idx="577">
                  <c:v>0.53149606299212637</c:v>
                </c:pt>
                <c:pt idx="578">
                  <c:v>0.53937007874015797</c:v>
                </c:pt>
                <c:pt idx="579">
                  <c:v>0.54330708661417337</c:v>
                </c:pt>
                <c:pt idx="580">
                  <c:v>0.57086614173228367</c:v>
                </c:pt>
                <c:pt idx="581">
                  <c:v>0.55511811023622071</c:v>
                </c:pt>
                <c:pt idx="582">
                  <c:v>0.44094488188976394</c:v>
                </c:pt>
                <c:pt idx="583">
                  <c:v>0.44094488188976394</c:v>
                </c:pt>
                <c:pt idx="584">
                  <c:v>0.4566929133858269</c:v>
                </c:pt>
                <c:pt idx="585">
                  <c:v>0.48425196850393726</c:v>
                </c:pt>
                <c:pt idx="586">
                  <c:v>0.49803149606299252</c:v>
                </c:pt>
                <c:pt idx="587">
                  <c:v>0.48425196850393726</c:v>
                </c:pt>
                <c:pt idx="588">
                  <c:v>0.48228346456692944</c:v>
                </c:pt>
                <c:pt idx="589">
                  <c:v>0.48228346456692944</c:v>
                </c:pt>
                <c:pt idx="590">
                  <c:v>0.535433070866142</c:v>
                </c:pt>
                <c:pt idx="591">
                  <c:v>0.51574803149606341</c:v>
                </c:pt>
                <c:pt idx="592">
                  <c:v>0.52952755905511817</c:v>
                </c:pt>
                <c:pt idx="593">
                  <c:v>0.50393700787401596</c:v>
                </c:pt>
                <c:pt idx="594">
                  <c:v>0.51574803149606341</c:v>
                </c:pt>
                <c:pt idx="595">
                  <c:v>0.51574803149606341</c:v>
                </c:pt>
                <c:pt idx="596">
                  <c:v>0.51574803149606341</c:v>
                </c:pt>
                <c:pt idx="597">
                  <c:v>0.47047244094488216</c:v>
                </c:pt>
                <c:pt idx="598">
                  <c:v>0.57283464566929154</c:v>
                </c:pt>
                <c:pt idx="599">
                  <c:v>0.61811023622047279</c:v>
                </c:pt>
                <c:pt idx="600">
                  <c:v>0.52952755905511817</c:v>
                </c:pt>
                <c:pt idx="601">
                  <c:v>0.52952755905511817</c:v>
                </c:pt>
                <c:pt idx="602">
                  <c:v>0.5275590551181103</c:v>
                </c:pt>
                <c:pt idx="603">
                  <c:v>0.48228346456692944</c:v>
                </c:pt>
                <c:pt idx="604">
                  <c:v>0.47047244094488216</c:v>
                </c:pt>
                <c:pt idx="605">
                  <c:v>0.39173228346456707</c:v>
                </c:pt>
                <c:pt idx="606">
                  <c:v>0.34251968503937019</c:v>
                </c:pt>
                <c:pt idx="607">
                  <c:v>0.34251968503937019</c:v>
                </c:pt>
                <c:pt idx="608">
                  <c:v>0.29330708661417332</c:v>
                </c:pt>
                <c:pt idx="609">
                  <c:v>0.29330708661417365</c:v>
                </c:pt>
                <c:pt idx="610">
                  <c:v>0.28937007874015769</c:v>
                </c:pt>
                <c:pt idx="611">
                  <c:v>0.28740157480314982</c:v>
                </c:pt>
                <c:pt idx="612">
                  <c:v>0.36023622047244108</c:v>
                </c:pt>
                <c:pt idx="613">
                  <c:v>0.31496062992125984</c:v>
                </c:pt>
                <c:pt idx="614">
                  <c:v>0.31889763779527586</c:v>
                </c:pt>
                <c:pt idx="615">
                  <c:v>0.37204724409448842</c:v>
                </c:pt>
                <c:pt idx="616">
                  <c:v>0.37204724409448842</c:v>
                </c:pt>
                <c:pt idx="617">
                  <c:v>0.34645669291338621</c:v>
                </c:pt>
                <c:pt idx="618">
                  <c:v>0.35433070866141753</c:v>
                </c:pt>
                <c:pt idx="619">
                  <c:v>0.37401574803149623</c:v>
                </c:pt>
                <c:pt idx="620">
                  <c:v>0.44685039370078744</c:v>
                </c:pt>
                <c:pt idx="621">
                  <c:v>0.4114173228346461</c:v>
                </c:pt>
                <c:pt idx="622">
                  <c:v>0.4114173228346461</c:v>
                </c:pt>
                <c:pt idx="623">
                  <c:v>0.40748031496063009</c:v>
                </c:pt>
                <c:pt idx="624">
                  <c:v>0.37992125984252006</c:v>
                </c:pt>
                <c:pt idx="625">
                  <c:v>0.38779527559055144</c:v>
                </c:pt>
                <c:pt idx="626">
                  <c:v>0.38976377952755925</c:v>
                </c:pt>
                <c:pt idx="627">
                  <c:v>0.37598425196850438</c:v>
                </c:pt>
                <c:pt idx="628">
                  <c:v>0.37598425196850438</c:v>
                </c:pt>
                <c:pt idx="629">
                  <c:v>0.36023622047244108</c:v>
                </c:pt>
                <c:pt idx="630">
                  <c:v>0.35433070866141753</c:v>
                </c:pt>
                <c:pt idx="631">
                  <c:v>0.3976377952755909</c:v>
                </c:pt>
                <c:pt idx="632">
                  <c:v>0.38976377952755925</c:v>
                </c:pt>
                <c:pt idx="633">
                  <c:v>0.38385826771653542</c:v>
                </c:pt>
                <c:pt idx="634">
                  <c:v>0.38385826771653542</c:v>
                </c:pt>
                <c:pt idx="635">
                  <c:v>0.38582677165354357</c:v>
                </c:pt>
                <c:pt idx="636">
                  <c:v>0.37598425196850405</c:v>
                </c:pt>
                <c:pt idx="637">
                  <c:v>0.38385826771653575</c:v>
                </c:pt>
                <c:pt idx="638">
                  <c:v>0.39566929133858308</c:v>
                </c:pt>
                <c:pt idx="639">
                  <c:v>0.39960629921259877</c:v>
                </c:pt>
                <c:pt idx="640">
                  <c:v>0.39960629921259877</c:v>
                </c:pt>
                <c:pt idx="641">
                  <c:v>0.39763779527559057</c:v>
                </c:pt>
                <c:pt idx="642">
                  <c:v>0.38976377952755925</c:v>
                </c:pt>
                <c:pt idx="643">
                  <c:v>0.39960629921259838</c:v>
                </c:pt>
                <c:pt idx="644">
                  <c:v>0.39566929133858275</c:v>
                </c:pt>
                <c:pt idx="645">
                  <c:v>0.37598425196850405</c:v>
                </c:pt>
                <c:pt idx="646">
                  <c:v>0.37598425196850405</c:v>
                </c:pt>
                <c:pt idx="647">
                  <c:v>0.3622047244094489</c:v>
                </c:pt>
                <c:pt idx="648">
                  <c:v>0.39370078740157494</c:v>
                </c:pt>
                <c:pt idx="649">
                  <c:v>0.40157480314960659</c:v>
                </c:pt>
                <c:pt idx="650">
                  <c:v>0.38188976377952794</c:v>
                </c:pt>
                <c:pt idx="651">
                  <c:v>0.38188976377952794</c:v>
                </c:pt>
                <c:pt idx="652">
                  <c:v>0.37401574803149623</c:v>
                </c:pt>
                <c:pt idx="653">
                  <c:v>0.37992125984251968</c:v>
                </c:pt>
                <c:pt idx="654">
                  <c:v>0.3917322834645674</c:v>
                </c:pt>
                <c:pt idx="655">
                  <c:v>0.37598425196850438</c:v>
                </c:pt>
                <c:pt idx="656">
                  <c:v>0.3562992125984254</c:v>
                </c:pt>
                <c:pt idx="657">
                  <c:v>0.3562992125984254</c:v>
                </c:pt>
                <c:pt idx="658">
                  <c:v>0.35433070866141753</c:v>
                </c:pt>
                <c:pt idx="659">
                  <c:v>0.37204724409448842</c:v>
                </c:pt>
                <c:pt idx="660">
                  <c:v>0.35433070866141753</c:v>
                </c:pt>
                <c:pt idx="661">
                  <c:v>0.33661417322834669</c:v>
                </c:pt>
                <c:pt idx="662">
                  <c:v>0.33661417322834669</c:v>
                </c:pt>
                <c:pt idx="663">
                  <c:v>0.3622047244094489</c:v>
                </c:pt>
                <c:pt idx="664">
                  <c:v>0.35236220472440971</c:v>
                </c:pt>
                <c:pt idx="665">
                  <c:v>0.34251968503937019</c:v>
                </c:pt>
                <c:pt idx="666">
                  <c:v>0.34055118110236238</c:v>
                </c:pt>
                <c:pt idx="667">
                  <c:v>0.32480314960629936</c:v>
                </c:pt>
                <c:pt idx="668">
                  <c:v>0.32480314960629936</c:v>
                </c:pt>
                <c:pt idx="669">
                  <c:v>0.33858267716535456</c:v>
                </c:pt>
                <c:pt idx="670">
                  <c:v>0.36811023622047273</c:v>
                </c:pt>
                <c:pt idx="671">
                  <c:v>0.37204724409448875</c:v>
                </c:pt>
                <c:pt idx="672">
                  <c:v>0.35039370078740151</c:v>
                </c:pt>
                <c:pt idx="673">
                  <c:v>0.37795275590551186</c:v>
                </c:pt>
                <c:pt idx="674">
                  <c:v>0.37795275590551186</c:v>
                </c:pt>
                <c:pt idx="675">
                  <c:v>0.39763779527559057</c:v>
                </c:pt>
                <c:pt idx="676">
                  <c:v>0.40944881889763796</c:v>
                </c:pt>
                <c:pt idx="677">
                  <c:v>0.43700787401574831</c:v>
                </c:pt>
                <c:pt idx="678">
                  <c:v>0.43307086614173224</c:v>
                </c:pt>
                <c:pt idx="679">
                  <c:v>0.41338582677165359</c:v>
                </c:pt>
                <c:pt idx="680">
                  <c:v>0.41338582677165359</c:v>
                </c:pt>
                <c:pt idx="681">
                  <c:v>0.43110236220472475</c:v>
                </c:pt>
                <c:pt idx="682">
                  <c:v>0.4114173228346461</c:v>
                </c:pt>
                <c:pt idx="683">
                  <c:v>0.39173228346456707</c:v>
                </c:pt>
                <c:pt idx="684">
                  <c:v>0.4114173228346461</c:v>
                </c:pt>
                <c:pt idx="685">
                  <c:v>0.39566929133858275</c:v>
                </c:pt>
                <c:pt idx="686">
                  <c:v>0.39566929133858275</c:v>
                </c:pt>
                <c:pt idx="687">
                  <c:v>0.39566929133858308</c:v>
                </c:pt>
                <c:pt idx="688">
                  <c:v>0.39960629921259838</c:v>
                </c:pt>
                <c:pt idx="689">
                  <c:v>0.4035433070866144</c:v>
                </c:pt>
                <c:pt idx="690">
                  <c:v>0.38976377952755925</c:v>
                </c:pt>
                <c:pt idx="691">
                  <c:v>0.3622047244094489</c:v>
                </c:pt>
                <c:pt idx="692">
                  <c:v>0.3622047244094489</c:v>
                </c:pt>
                <c:pt idx="693">
                  <c:v>0.37795275590551186</c:v>
                </c:pt>
                <c:pt idx="694">
                  <c:v>0.36023622047244142</c:v>
                </c:pt>
                <c:pt idx="695">
                  <c:v>0.37598425196850405</c:v>
                </c:pt>
                <c:pt idx="696">
                  <c:v>0.42716535433070874</c:v>
                </c:pt>
                <c:pt idx="697">
                  <c:v>0.42519685039370092</c:v>
                </c:pt>
                <c:pt idx="698">
                  <c:v>0.42519685039370092</c:v>
                </c:pt>
                <c:pt idx="699">
                  <c:v>0.39566929133858275</c:v>
                </c:pt>
                <c:pt idx="700">
                  <c:v>0.41732283464566927</c:v>
                </c:pt>
                <c:pt idx="701">
                  <c:v>0.40944881889763796</c:v>
                </c:pt>
                <c:pt idx="702">
                  <c:v>0.4114173228346461</c:v>
                </c:pt>
                <c:pt idx="703">
                  <c:v>0.37795275590551186</c:v>
                </c:pt>
                <c:pt idx="704">
                  <c:v>0.35826771653543321</c:v>
                </c:pt>
                <c:pt idx="705">
                  <c:v>0.35826771653543321</c:v>
                </c:pt>
                <c:pt idx="706">
                  <c:v>0.37992125984251968</c:v>
                </c:pt>
                <c:pt idx="707">
                  <c:v>0.37007874015748055</c:v>
                </c:pt>
                <c:pt idx="708">
                  <c:v>0.34251968503937019</c:v>
                </c:pt>
                <c:pt idx="709">
                  <c:v>0.32677165354330717</c:v>
                </c:pt>
                <c:pt idx="710">
                  <c:v>0.32677165354330717</c:v>
                </c:pt>
                <c:pt idx="711">
                  <c:v>0.34645669291338621</c:v>
                </c:pt>
                <c:pt idx="712">
                  <c:v>0.3622047244094489</c:v>
                </c:pt>
                <c:pt idx="713">
                  <c:v>0.36614173228346492</c:v>
                </c:pt>
                <c:pt idx="714">
                  <c:v>0.36614173228346492</c:v>
                </c:pt>
                <c:pt idx="715">
                  <c:v>0.3503937007874019</c:v>
                </c:pt>
                <c:pt idx="716">
                  <c:v>0.34055118110236238</c:v>
                </c:pt>
                <c:pt idx="717">
                  <c:v>0.37007874015748055</c:v>
                </c:pt>
                <c:pt idx="718">
                  <c:v>0.39173228346456707</c:v>
                </c:pt>
                <c:pt idx="719">
                  <c:v>0.39566929133858275</c:v>
                </c:pt>
                <c:pt idx="720">
                  <c:v>0.4035433070866144</c:v>
                </c:pt>
                <c:pt idx="721">
                  <c:v>0.4035433070866144</c:v>
                </c:pt>
                <c:pt idx="722">
                  <c:v>0.39960629921259877</c:v>
                </c:pt>
                <c:pt idx="723">
                  <c:v>0.37598425196850405</c:v>
                </c:pt>
                <c:pt idx="724">
                  <c:v>0.36417322834645671</c:v>
                </c:pt>
                <c:pt idx="725">
                  <c:v>0.35826771653543321</c:v>
                </c:pt>
                <c:pt idx="726">
                  <c:v>0.32874015748031504</c:v>
                </c:pt>
                <c:pt idx="727">
                  <c:v>0.32874015748031504</c:v>
                </c:pt>
                <c:pt idx="728">
                  <c:v>0.33858267716535456</c:v>
                </c:pt>
                <c:pt idx="729">
                  <c:v>0.37992125984252006</c:v>
                </c:pt>
                <c:pt idx="730">
                  <c:v>0.34055118110236238</c:v>
                </c:pt>
                <c:pt idx="731">
                  <c:v>0.3503937007874019</c:v>
                </c:pt>
                <c:pt idx="732">
                  <c:v>0.36220472440944923</c:v>
                </c:pt>
                <c:pt idx="733">
                  <c:v>0.36220472440944923</c:v>
                </c:pt>
                <c:pt idx="734">
                  <c:v>0.35629921259842506</c:v>
                </c:pt>
                <c:pt idx="735">
                  <c:v>0.38188976377952827</c:v>
                </c:pt>
                <c:pt idx="736">
                  <c:v>0.37401574803149656</c:v>
                </c:pt>
                <c:pt idx="737">
                  <c:v>0.34448818897637806</c:v>
                </c:pt>
                <c:pt idx="738">
                  <c:v>0.35433070866141791</c:v>
                </c:pt>
                <c:pt idx="739">
                  <c:v>0.35433070866141791</c:v>
                </c:pt>
                <c:pt idx="740">
                  <c:v>0.32677165354330717</c:v>
                </c:pt>
                <c:pt idx="741">
                  <c:v>0.37007874015748021</c:v>
                </c:pt>
                <c:pt idx="742">
                  <c:v>0.37007874015748021</c:v>
                </c:pt>
                <c:pt idx="743">
                  <c:v>0.39173228346456707</c:v>
                </c:pt>
                <c:pt idx="744">
                  <c:v>0.34842519685039436</c:v>
                </c:pt>
                <c:pt idx="745">
                  <c:v>0.34842519685039436</c:v>
                </c:pt>
                <c:pt idx="746">
                  <c:v>0.31102362204724454</c:v>
                </c:pt>
                <c:pt idx="747">
                  <c:v>0.29921259842519682</c:v>
                </c:pt>
                <c:pt idx="748">
                  <c:v>0.30511811023622071</c:v>
                </c:pt>
                <c:pt idx="749">
                  <c:v>0.34055118110236238</c:v>
                </c:pt>
                <c:pt idx="750">
                  <c:v>0.33858267716535423</c:v>
                </c:pt>
                <c:pt idx="751">
                  <c:v>0.33858267716535423</c:v>
                </c:pt>
                <c:pt idx="752">
                  <c:v>0.34448818897637806</c:v>
                </c:pt>
                <c:pt idx="753">
                  <c:v>0.36417322834645705</c:v>
                </c:pt>
                <c:pt idx="754">
                  <c:v>0.40748031496063081</c:v>
                </c:pt>
                <c:pt idx="755">
                  <c:v>0.37992125984252045</c:v>
                </c:pt>
                <c:pt idx="756">
                  <c:v>0.34251968503937053</c:v>
                </c:pt>
                <c:pt idx="757">
                  <c:v>0.34251968503937053</c:v>
                </c:pt>
                <c:pt idx="758">
                  <c:v>0.38385826771653542</c:v>
                </c:pt>
                <c:pt idx="759">
                  <c:v>0.35629921259842579</c:v>
                </c:pt>
                <c:pt idx="760">
                  <c:v>0.37007874015748021</c:v>
                </c:pt>
                <c:pt idx="761">
                  <c:v>0.37598425196850405</c:v>
                </c:pt>
                <c:pt idx="762">
                  <c:v>0.34645669291338621</c:v>
                </c:pt>
                <c:pt idx="763">
                  <c:v>0.34645669291338621</c:v>
                </c:pt>
                <c:pt idx="764">
                  <c:v>0.36417322834645638</c:v>
                </c:pt>
                <c:pt idx="765">
                  <c:v>0.3622047244094489</c:v>
                </c:pt>
                <c:pt idx="766">
                  <c:v>0.38188976377952794</c:v>
                </c:pt>
                <c:pt idx="767">
                  <c:v>0.37401574803149656</c:v>
                </c:pt>
                <c:pt idx="768">
                  <c:v>0.35826771653543321</c:v>
                </c:pt>
                <c:pt idx="769">
                  <c:v>0.35826771653543321</c:v>
                </c:pt>
                <c:pt idx="770">
                  <c:v>0.35826771653543321</c:v>
                </c:pt>
                <c:pt idx="771">
                  <c:v>0.3503937007874019</c:v>
                </c:pt>
                <c:pt idx="772">
                  <c:v>0.39370078740157494</c:v>
                </c:pt>
                <c:pt idx="773">
                  <c:v>0.34448818897637873</c:v>
                </c:pt>
                <c:pt idx="774">
                  <c:v>0.3877952755905511</c:v>
                </c:pt>
                <c:pt idx="775">
                  <c:v>0.3877952755905511</c:v>
                </c:pt>
                <c:pt idx="776">
                  <c:v>0.36023622047244142</c:v>
                </c:pt>
                <c:pt idx="777">
                  <c:v>0.32480314960629969</c:v>
                </c:pt>
                <c:pt idx="778">
                  <c:v>0.35433070866141753</c:v>
                </c:pt>
                <c:pt idx="779">
                  <c:v>0.43110236220472475</c:v>
                </c:pt>
                <c:pt idx="780">
                  <c:v>0.33858267716535423</c:v>
                </c:pt>
                <c:pt idx="781">
                  <c:v>0.33858267716535423</c:v>
                </c:pt>
                <c:pt idx="782">
                  <c:v>0.37204724409448842</c:v>
                </c:pt>
                <c:pt idx="783">
                  <c:v>0.39370078740157494</c:v>
                </c:pt>
                <c:pt idx="784">
                  <c:v>0.39763779527559057</c:v>
                </c:pt>
                <c:pt idx="785">
                  <c:v>0.39960629921259877</c:v>
                </c:pt>
                <c:pt idx="786">
                  <c:v>0.37401574803149656</c:v>
                </c:pt>
                <c:pt idx="787">
                  <c:v>0.37401574803149656</c:v>
                </c:pt>
                <c:pt idx="788">
                  <c:v>0.36811023622047273</c:v>
                </c:pt>
                <c:pt idx="789">
                  <c:v>0.37992125984251968</c:v>
                </c:pt>
                <c:pt idx="790">
                  <c:v>0.40551181102362188</c:v>
                </c:pt>
                <c:pt idx="791">
                  <c:v>0.4173228346456696</c:v>
                </c:pt>
                <c:pt idx="792">
                  <c:v>0.4055118110236226</c:v>
                </c:pt>
                <c:pt idx="793">
                  <c:v>0.4055118110236226</c:v>
                </c:pt>
                <c:pt idx="794">
                  <c:v>0.41338582677165392</c:v>
                </c:pt>
                <c:pt idx="795">
                  <c:v>0.4173228346456696</c:v>
                </c:pt>
                <c:pt idx="796">
                  <c:v>0.44094488188976427</c:v>
                </c:pt>
                <c:pt idx="797">
                  <c:v>0.40748031496063009</c:v>
                </c:pt>
                <c:pt idx="798">
                  <c:v>0.37795275590551153</c:v>
                </c:pt>
                <c:pt idx="799">
                  <c:v>0.37795275590551153</c:v>
                </c:pt>
                <c:pt idx="800">
                  <c:v>0.39566929133858308</c:v>
                </c:pt>
                <c:pt idx="801">
                  <c:v>0.4055118110236226</c:v>
                </c:pt>
                <c:pt idx="802">
                  <c:v>0.41338582677165325</c:v>
                </c:pt>
                <c:pt idx="803">
                  <c:v>0.41141732283464649</c:v>
                </c:pt>
                <c:pt idx="804">
                  <c:v>0.36023622047244142</c:v>
                </c:pt>
                <c:pt idx="805">
                  <c:v>0.36023622047244142</c:v>
                </c:pt>
                <c:pt idx="806">
                  <c:v>0.35236220472441004</c:v>
                </c:pt>
                <c:pt idx="807">
                  <c:v>0.42716535433070912</c:v>
                </c:pt>
                <c:pt idx="808">
                  <c:v>0.41929133858267775</c:v>
                </c:pt>
                <c:pt idx="809">
                  <c:v>0.39566929133858236</c:v>
                </c:pt>
                <c:pt idx="810">
                  <c:v>0.35826771653543321</c:v>
                </c:pt>
                <c:pt idx="811">
                  <c:v>0.35826771653543321</c:v>
                </c:pt>
                <c:pt idx="812">
                  <c:v>0.41141732283464649</c:v>
                </c:pt>
                <c:pt idx="813">
                  <c:v>0.38976377952755925</c:v>
                </c:pt>
                <c:pt idx="814">
                  <c:v>0.44685039370078744</c:v>
                </c:pt>
                <c:pt idx="815">
                  <c:v>0.44488188976377996</c:v>
                </c:pt>
                <c:pt idx="816">
                  <c:v>0.41141732283464577</c:v>
                </c:pt>
                <c:pt idx="817">
                  <c:v>0.41141732283464577</c:v>
                </c:pt>
                <c:pt idx="818">
                  <c:v>0.43700787401574864</c:v>
                </c:pt>
                <c:pt idx="819">
                  <c:v>0.41535433070866146</c:v>
                </c:pt>
                <c:pt idx="820">
                  <c:v>0.44488188976377996</c:v>
                </c:pt>
                <c:pt idx="821">
                  <c:v>0.39960629921259877</c:v>
                </c:pt>
                <c:pt idx="822">
                  <c:v>0.37795275590551225</c:v>
                </c:pt>
                <c:pt idx="823">
                  <c:v>0.37795275590551225</c:v>
                </c:pt>
                <c:pt idx="824">
                  <c:v>0.39173228346456673</c:v>
                </c:pt>
                <c:pt idx="825">
                  <c:v>0.3622047244094489</c:v>
                </c:pt>
                <c:pt idx="826">
                  <c:v>0.35826771653543321</c:v>
                </c:pt>
                <c:pt idx="827">
                  <c:v>0.39370078740157494</c:v>
                </c:pt>
                <c:pt idx="828">
                  <c:v>0.38582677165354357</c:v>
                </c:pt>
                <c:pt idx="829">
                  <c:v>0.38582677165354357</c:v>
                </c:pt>
                <c:pt idx="830">
                  <c:v>0.4015748031496062</c:v>
                </c:pt>
                <c:pt idx="831">
                  <c:v>0.40157480314960692</c:v>
                </c:pt>
                <c:pt idx="832">
                  <c:v>0.37401574803149584</c:v>
                </c:pt>
                <c:pt idx="833">
                  <c:v>0.34251968503937053</c:v>
                </c:pt>
                <c:pt idx="834">
                  <c:v>0.34055118110236238</c:v>
                </c:pt>
                <c:pt idx="835">
                  <c:v>0.34055118110236238</c:v>
                </c:pt>
                <c:pt idx="836">
                  <c:v>0.30905511811023634</c:v>
                </c:pt>
                <c:pt idx="837">
                  <c:v>0.29527559055118119</c:v>
                </c:pt>
                <c:pt idx="838">
                  <c:v>0.29527559055118119</c:v>
                </c:pt>
                <c:pt idx="839">
                  <c:v>0.29921259842519748</c:v>
                </c:pt>
                <c:pt idx="840">
                  <c:v>0.2657480314960633</c:v>
                </c:pt>
                <c:pt idx="841">
                  <c:v>0.2657480314960633</c:v>
                </c:pt>
                <c:pt idx="842">
                  <c:v>0.27362204724409467</c:v>
                </c:pt>
                <c:pt idx="843">
                  <c:v>0.31692913385826771</c:v>
                </c:pt>
                <c:pt idx="844">
                  <c:v>0.30905511811023634</c:v>
                </c:pt>
                <c:pt idx="845">
                  <c:v>0.35826771653543321</c:v>
                </c:pt>
                <c:pt idx="846">
                  <c:v>0.36811023622047273</c:v>
                </c:pt>
                <c:pt idx="847">
                  <c:v>0.36811023622047273</c:v>
                </c:pt>
                <c:pt idx="848">
                  <c:v>0.38582677165354357</c:v>
                </c:pt>
                <c:pt idx="849">
                  <c:v>0.3917322834645674</c:v>
                </c:pt>
                <c:pt idx="850">
                  <c:v>0.39370078740157494</c:v>
                </c:pt>
                <c:pt idx="851">
                  <c:v>0.39370078740157494</c:v>
                </c:pt>
                <c:pt idx="852">
                  <c:v>0.35433070866141753</c:v>
                </c:pt>
                <c:pt idx="853">
                  <c:v>0.35433070866141753</c:v>
                </c:pt>
                <c:pt idx="854">
                  <c:v>0.39566929133858308</c:v>
                </c:pt>
                <c:pt idx="855">
                  <c:v>0.36220472440944962</c:v>
                </c:pt>
                <c:pt idx="856">
                  <c:v>0.37401574803149656</c:v>
                </c:pt>
                <c:pt idx="857">
                  <c:v>0.35629921259842506</c:v>
                </c:pt>
                <c:pt idx="858">
                  <c:v>0.28149606299212598</c:v>
                </c:pt>
                <c:pt idx="859">
                  <c:v>0.28149606299212598</c:v>
                </c:pt>
                <c:pt idx="860">
                  <c:v>0.33267716535433106</c:v>
                </c:pt>
                <c:pt idx="861">
                  <c:v>0.38188976377952794</c:v>
                </c:pt>
                <c:pt idx="862">
                  <c:v>0.43503937007874044</c:v>
                </c:pt>
                <c:pt idx="863">
                  <c:v>0.33661417322834669</c:v>
                </c:pt>
                <c:pt idx="864">
                  <c:v>0.36023622047244075</c:v>
                </c:pt>
                <c:pt idx="865">
                  <c:v>0.37401574803149656</c:v>
                </c:pt>
                <c:pt idx="866">
                  <c:v>0.37401574803149656</c:v>
                </c:pt>
                <c:pt idx="867">
                  <c:v>0.42519685039370092</c:v>
                </c:pt>
                <c:pt idx="868">
                  <c:v>0.38976377952755925</c:v>
                </c:pt>
                <c:pt idx="869">
                  <c:v>0.42519685039370092</c:v>
                </c:pt>
                <c:pt idx="870">
                  <c:v>0.42716535433070912</c:v>
                </c:pt>
                <c:pt idx="871">
                  <c:v>0.42716535433070912</c:v>
                </c:pt>
                <c:pt idx="872">
                  <c:v>0.45472440944881876</c:v>
                </c:pt>
                <c:pt idx="873">
                  <c:v>0.44881889763779492</c:v>
                </c:pt>
                <c:pt idx="874">
                  <c:v>0.46062992125984265</c:v>
                </c:pt>
                <c:pt idx="875">
                  <c:v>0.42913385826771727</c:v>
                </c:pt>
                <c:pt idx="876">
                  <c:v>0.42716535433070912</c:v>
                </c:pt>
                <c:pt idx="877">
                  <c:v>0.42716535433070912</c:v>
                </c:pt>
                <c:pt idx="878">
                  <c:v>0.3917322834645674</c:v>
                </c:pt>
                <c:pt idx="879">
                  <c:v>0.34645669291338621</c:v>
                </c:pt>
                <c:pt idx="880">
                  <c:v>0.3917322834645674</c:v>
                </c:pt>
                <c:pt idx="881">
                  <c:v>0.39370078740157494</c:v>
                </c:pt>
                <c:pt idx="882">
                  <c:v>0.44488188976377996</c:v>
                </c:pt>
                <c:pt idx="883">
                  <c:v>0.44488188976377996</c:v>
                </c:pt>
                <c:pt idx="884">
                  <c:v>0.45472440944881876</c:v>
                </c:pt>
                <c:pt idx="885">
                  <c:v>0.51181102362204767</c:v>
                </c:pt>
                <c:pt idx="886">
                  <c:v>0.5137795275590552</c:v>
                </c:pt>
                <c:pt idx="887">
                  <c:v>0.53543307086614234</c:v>
                </c:pt>
                <c:pt idx="888">
                  <c:v>0.49015748031496048</c:v>
                </c:pt>
                <c:pt idx="889">
                  <c:v>0.49015748031496048</c:v>
                </c:pt>
                <c:pt idx="890">
                  <c:v>0.5019685039370082</c:v>
                </c:pt>
                <c:pt idx="891">
                  <c:v>0.50393700787401641</c:v>
                </c:pt>
                <c:pt idx="892">
                  <c:v>0.46062992125984265</c:v>
                </c:pt>
                <c:pt idx="893">
                  <c:v>0.44685039370078744</c:v>
                </c:pt>
                <c:pt idx="894">
                  <c:v>0.48031496062992163</c:v>
                </c:pt>
                <c:pt idx="895">
                  <c:v>0.48031496062992163</c:v>
                </c:pt>
                <c:pt idx="896">
                  <c:v>0.50787401574803204</c:v>
                </c:pt>
                <c:pt idx="897">
                  <c:v>0.56889763779527591</c:v>
                </c:pt>
                <c:pt idx="898">
                  <c:v>0.60236220472440938</c:v>
                </c:pt>
                <c:pt idx="899">
                  <c:v>0.59251968503937047</c:v>
                </c:pt>
                <c:pt idx="900">
                  <c:v>0.64370078740157488</c:v>
                </c:pt>
                <c:pt idx="901">
                  <c:v>0.64370078740157488</c:v>
                </c:pt>
                <c:pt idx="902">
                  <c:v>0.62795275590551225</c:v>
                </c:pt>
                <c:pt idx="903">
                  <c:v>0.69881889763779559</c:v>
                </c:pt>
                <c:pt idx="904">
                  <c:v>0.73031496062992163</c:v>
                </c:pt>
                <c:pt idx="905">
                  <c:v>0.73031496062992163</c:v>
                </c:pt>
                <c:pt idx="906">
                  <c:v>0.92716535433070912</c:v>
                </c:pt>
                <c:pt idx="907">
                  <c:v>0.92716535433070912</c:v>
                </c:pt>
                <c:pt idx="908">
                  <c:v>1</c:v>
                </c:pt>
                <c:pt idx="909">
                  <c:v>0.90354330708661434</c:v>
                </c:pt>
                <c:pt idx="910">
                  <c:v>0.85236220472441004</c:v>
                </c:pt>
                <c:pt idx="911">
                  <c:v>0.75000000000000067</c:v>
                </c:pt>
                <c:pt idx="912">
                  <c:v>0.7559055118110245</c:v>
                </c:pt>
                <c:pt idx="913">
                  <c:v>0.60236220472441004</c:v>
                </c:pt>
                <c:pt idx="914">
                  <c:v>0.60236220472441004</c:v>
                </c:pt>
                <c:pt idx="915">
                  <c:v>0.52755905511811108</c:v>
                </c:pt>
                <c:pt idx="916">
                  <c:v>0.51968503937007904</c:v>
                </c:pt>
                <c:pt idx="917">
                  <c:v>0.49606299212598431</c:v>
                </c:pt>
                <c:pt idx="918">
                  <c:v>0.46259842519685079</c:v>
                </c:pt>
                <c:pt idx="919">
                  <c:v>0.55708661417322891</c:v>
                </c:pt>
                <c:pt idx="920">
                  <c:v>0.60433070866141747</c:v>
                </c:pt>
                <c:pt idx="921">
                  <c:v>0.60433070866141747</c:v>
                </c:pt>
                <c:pt idx="922">
                  <c:v>0.62992125984251968</c:v>
                </c:pt>
                <c:pt idx="923">
                  <c:v>0.64566929133858308</c:v>
                </c:pt>
                <c:pt idx="924">
                  <c:v>0.63582677165354429</c:v>
                </c:pt>
                <c:pt idx="925">
                  <c:v>0.64960629921259871</c:v>
                </c:pt>
                <c:pt idx="926">
                  <c:v>0.63385826771653542</c:v>
                </c:pt>
                <c:pt idx="927">
                  <c:v>0.63385826771653542</c:v>
                </c:pt>
                <c:pt idx="928">
                  <c:v>0.69685039370078738</c:v>
                </c:pt>
                <c:pt idx="929">
                  <c:v>0.66929133858267709</c:v>
                </c:pt>
                <c:pt idx="930">
                  <c:v>0.63385826771653608</c:v>
                </c:pt>
                <c:pt idx="931">
                  <c:v>0.67125984251968529</c:v>
                </c:pt>
                <c:pt idx="932">
                  <c:v>0.65944881889763829</c:v>
                </c:pt>
                <c:pt idx="933">
                  <c:v>0.65944881889763829</c:v>
                </c:pt>
                <c:pt idx="934">
                  <c:v>0.72834645669291342</c:v>
                </c:pt>
                <c:pt idx="935">
                  <c:v>0.75196850393700876</c:v>
                </c:pt>
                <c:pt idx="936">
                  <c:v>0.75000000000000067</c:v>
                </c:pt>
                <c:pt idx="937">
                  <c:v>0.74606299212598426</c:v>
                </c:pt>
                <c:pt idx="938">
                  <c:v>0.73228346456692983</c:v>
                </c:pt>
                <c:pt idx="939">
                  <c:v>0.73228346456692983</c:v>
                </c:pt>
                <c:pt idx="940">
                  <c:v>0.68700787401574792</c:v>
                </c:pt>
                <c:pt idx="941">
                  <c:v>0.63779527559055171</c:v>
                </c:pt>
                <c:pt idx="942">
                  <c:v>0.68110236220472475</c:v>
                </c:pt>
                <c:pt idx="943">
                  <c:v>0.65748031496063086</c:v>
                </c:pt>
                <c:pt idx="944">
                  <c:v>0.64763779527559051</c:v>
                </c:pt>
                <c:pt idx="945">
                  <c:v>0.64763779527559051</c:v>
                </c:pt>
                <c:pt idx="946">
                  <c:v>0.67125984251968529</c:v>
                </c:pt>
                <c:pt idx="947">
                  <c:v>0.62992125984251968</c:v>
                </c:pt>
                <c:pt idx="948">
                  <c:v>0.62598425196850405</c:v>
                </c:pt>
                <c:pt idx="949">
                  <c:v>0.7283464566929142</c:v>
                </c:pt>
                <c:pt idx="950">
                  <c:v>0.61614173228346458</c:v>
                </c:pt>
                <c:pt idx="951">
                  <c:v>0.61614173228346458</c:v>
                </c:pt>
                <c:pt idx="952">
                  <c:v>0.60236220472441004</c:v>
                </c:pt>
                <c:pt idx="953">
                  <c:v>0.62795275590551225</c:v>
                </c:pt>
                <c:pt idx="954">
                  <c:v>0.62598425196850405</c:v>
                </c:pt>
                <c:pt idx="955">
                  <c:v>0.64763779527559051</c:v>
                </c:pt>
                <c:pt idx="956">
                  <c:v>0.63976377952755925</c:v>
                </c:pt>
                <c:pt idx="957">
                  <c:v>0.63976377952755925</c:v>
                </c:pt>
                <c:pt idx="958">
                  <c:v>0.63582677165354351</c:v>
                </c:pt>
                <c:pt idx="959">
                  <c:v>0.64960629921259871</c:v>
                </c:pt>
                <c:pt idx="960">
                  <c:v>0.66929133858267786</c:v>
                </c:pt>
                <c:pt idx="961">
                  <c:v>0.67322834645669272</c:v>
                </c:pt>
                <c:pt idx="962">
                  <c:v>0.64960629921259871</c:v>
                </c:pt>
                <c:pt idx="963">
                  <c:v>0.64960629921259871</c:v>
                </c:pt>
                <c:pt idx="964">
                  <c:v>0.57283464566929154</c:v>
                </c:pt>
                <c:pt idx="965">
                  <c:v>0.58464566929133854</c:v>
                </c:pt>
                <c:pt idx="966">
                  <c:v>0.70078740157480379</c:v>
                </c:pt>
                <c:pt idx="967">
                  <c:v>0.74409448818897683</c:v>
                </c:pt>
                <c:pt idx="968">
                  <c:v>0.76574803149606341</c:v>
                </c:pt>
                <c:pt idx="969">
                  <c:v>0.76574803149606341</c:v>
                </c:pt>
                <c:pt idx="970">
                  <c:v>0.78937007874015808</c:v>
                </c:pt>
                <c:pt idx="971">
                  <c:v>0.73818897637795367</c:v>
                </c:pt>
                <c:pt idx="972">
                  <c:v>0.7795275590551185</c:v>
                </c:pt>
                <c:pt idx="973">
                  <c:v>0.79724409448818934</c:v>
                </c:pt>
                <c:pt idx="974">
                  <c:v>0.85629921259842534</c:v>
                </c:pt>
                <c:pt idx="975">
                  <c:v>0.85629921259842534</c:v>
                </c:pt>
                <c:pt idx="976">
                  <c:v>0.88385826771653575</c:v>
                </c:pt>
                <c:pt idx="977">
                  <c:v>0.95866141732283505</c:v>
                </c:pt>
                <c:pt idx="978">
                  <c:v>0.92716535433070912</c:v>
                </c:pt>
                <c:pt idx="979">
                  <c:v>0.88188976377952832</c:v>
                </c:pt>
                <c:pt idx="980">
                  <c:v>0.79330708661417371</c:v>
                </c:pt>
                <c:pt idx="981">
                  <c:v>0.79330708661417371</c:v>
                </c:pt>
                <c:pt idx="982">
                  <c:v>0.76574803149606341</c:v>
                </c:pt>
                <c:pt idx="983">
                  <c:v>0.75000000000000067</c:v>
                </c:pt>
                <c:pt idx="984">
                  <c:v>0.74606299212598426</c:v>
                </c:pt>
                <c:pt idx="985">
                  <c:v>0.74409448818897683</c:v>
                </c:pt>
                <c:pt idx="986">
                  <c:v>0.70669291338582763</c:v>
                </c:pt>
                <c:pt idx="987">
                  <c:v>0.70669291338582763</c:v>
                </c:pt>
                <c:pt idx="988">
                  <c:v>0.7106299212598427</c:v>
                </c:pt>
                <c:pt idx="989">
                  <c:v>0.72440944881889779</c:v>
                </c:pt>
                <c:pt idx="990">
                  <c:v>0.726377952755906</c:v>
                </c:pt>
                <c:pt idx="991">
                  <c:v>0.70669291338582696</c:v>
                </c:pt>
                <c:pt idx="992">
                  <c:v>0.714566929133859</c:v>
                </c:pt>
                <c:pt idx="993">
                  <c:v>0.714566929133859</c:v>
                </c:pt>
                <c:pt idx="994">
                  <c:v>0.82283464566929221</c:v>
                </c:pt>
                <c:pt idx="995">
                  <c:v>0.82480314960629975</c:v>
                </c:pt>
                <c:pt idx="996">
                  <c:v>0.738188976377953</c:v>
                </c:pt>
                <c:pt idx="997">
                  <c:v>0.74606299212598426</c:v>
                </c:pt>
                <c:pt idx="998">
                  <c:v>0.75393700787401563</c:v>
                </c:pt>
                <c:pt idx="999">
                  <c:v>0.75393700787401563</c:v>
                </c:pt>
                <c:pt idx="1000">
                  <c:v>0.76574803149606341</c:v>
                </c:pt>
                <c:pt idx="1001">
                  <c:v>0.77559055118110287</c:v>
                </c:pt>
                <c:pt idx="1002">
                  <c:v>0.76574803149606341</c:v>
                </c:pt>
                <c:pt idx="1003">
                  <c:v>0.78346456692913424</c:v>
                </c:pt>
                <c:pt idx="1004">
                  <c:v>0.69685039370078738</c:v>
                </c:pt>
                <c:pt idx="1005">
                  <c:v>0.69685039370078738</c:v>
                </c:pt>
                <c:pt idx="1006">
                  <c:v>0.69685039370078805</c:v>
                </c:pt>
                <c:pt idx="1007">
                  <c:v>0.73425196850393726</c:v>
                </c:pt>
                <c:pt idx="1008">
                  <c:v>0.70669291338582696</c:v>
                </c:pt>
                <c:pt idx="1009">
                  <c:v>0.69685039370078738</c:v>
                </c:pt>
                <c:pt idx="1010">
                  <c:v>0.71850393700787396</c:v>
                </c:pt>
                <c:pt idx="1011">
                  <c:v>0.71850393700787396</c:v>
                </c:pt>
                <c:pt idx="1012">
                  <c:v>0.7421259842519693</c:v>
                </c:pt>
                <c:pt idx="1013">
                  <c:v>0.68110236220472475</c:v>
                </c:pt>
                <c:pt idx="1014">
                  <c:v>0.66141732283464649</c:v>
                </c:pt>
                <c:pt idx="1015">
                  <c:v>0.66141732283464649</c:v>
                </c:pt>
                <c:pt idx="1016">
                  <c:v>0.60433070866141747</c:v>
                </c:pt>
                <c:pt idx="1017">
                  <c:v>0.57086614173228412</c:v>
                </c:pt>
                <c:pt idx="1018">
                  <c:v>0.59448818897637867</c:v>
                </c:pt>
                <c:pt idx="1019">
                  <c:v>0.61614173228346458</c:v>
                </c:pt>
                <c:pt idx="1020">
                  <c:v>0.66338582677165403</c:v>
                </c:pt>
                <c:pt idx="1021">
                  <c:v>0.64763779527559051</c:v>
                </c:pt>
                <c:pt idx="1022">
                  <c:v>0.62401574803149662</c:v>
                </c:pt>
                <c:pt idx="1023">
                  <c:v>0.62992125984251968</c:v>
                </c:pt>
                <c:pt idx="1024">
                  <c:v>0.61417322834645638</c:v>
                </c:pt>
                <c:pt idx="1025">
                  <c:v>0.62007874015748099</c:v>
                </c:pt>
                <c:pt idx="1026">
                  <c:v>0.62007874015748099</c:v>
                </c:pt>
                <c:pt idx="1027">
                  <c:v>0.66141732283464583</c:v>
                </c:pt>
                <c:pt idx="1028">
                  <c:v>0.64566929133858308</c:v>
                </c:pt>
                <c:pt idx="1029">
                  <c:v>0.61614173228346458</c:v>
                </c:pt>
                <c:pt idx="1030">
                  <c:v>0.68503937007874038</c:v>
                </c:pt>
                <c:pt idx="1031">
                  <c:v>0.66929133858267786</c:v>
                </c:pt>
                <c:pt idx="1032">
                  <c:v>0.66929133858267786</c:v>
                </c:pt>
                <c:pt idx="1033">
                  <c:v>0.69488188976377996</c:v>
                </c:pt>
                <c:pt idx="1034">
                  <c:v>0.68307086614173296</c:v>
                </c:pt>
                <c:pt idx="1035">
                  <c:v>0.76771653543307083</c:v>
                </c:pt>
                <c:pt idx="1036">
                  <c:v>0.7106299212598427</c:v>
                </c:pt>
                <c:pt idx="1037">
                  <c:v>0.714566929133859</c:v>
                </c:pt>
                <c:pt idx="1038">
                  <c:v>0.714566929133859</c:v>
                </c:pt>
                <c:pt idx="1039">
                  <c:v>0.64566929133858308</c:v>
                </c:pt>
                <c:pt idx="1040">
                  <c:v>0.67913385826771699</c:v>
                </c:pt>
                <c:pt idx="1041">
                  <c:v>0.63582677165354395</c:v>
                </c:pt>
                <c:pt idx="1042">
                  <c:v>0.6023622047244096</c:v>
                </c:pt>
                <c:pt idx="1043">
                  <c:v>0.53740157480314976</c:v>
                </c:pt>
                <c:pt idx="1044">
                  <c:v>0.53740157480314976</c:v>
                </c:pt>
                <c:pt idx="1045">
                  <c:v>0.5275590551181103</c:v>
                </c:pt>
                <c:pt idx="1046">
                  <c:v>0.59448818897637801</c:v>
                </c:pt>
                <c:pt idx="1047">
                  <c:v>0.53543307086614234</c:v>
                </c:pt>
                <c:pt idx="1048">
                  <c:v>0.53543307086614234</c:v>
                </c:pt>
                <c:pt idx="1049">
                  <c:v>0.57086614173228367</c:v>
                </c:pt>
                <c:pt idx="1050">
                  <c:v>0.49409448818897683</c:v>
                </c:pt>
                <c:pt idx="1051">
                  <c:v>0.48622047244094518</c:v>
                </c:pt>
                <c:pt idx="1052">
                  <c:v>0.54724409448818934</c:v>
                </c:pt>
                <c:pt idx="1053">
                  <c:v>0.58267716535433134</c:v>
                </c:pt>
                <c:pt idx="1054">
                  <c:v>0.58070866141732358</c:v>
                </c:pt>
                <c:pt idx="1055">
                  <c:v>0.58070866141732358</c:v>
                </c:pt>
                <c:pt idx="1056">
                  <c:v>0.5413385826771655</c:v>
                </c:pt>
                <c:pt idx="1057">
                  <c:v>0.61220472440944929</c:v>
                </c:pt>
                <c:pt idx="1058">
                  <c:v>0.64566929133858308</c:v>
                </c:pt>
                <c:pt idx="1059">
                  <c:v>0.66732283464566933</c:v>
                </c:pt>
                <c:pt idx="1060">
                  <c:v>0.67519685039370092</c:v>
                </c:pt>
                <c:pt idx="1061">
                  <c:v>0.67519685039370092</c:v>
                </c:pt>
                <c:pt idx="1062">
                  <c:v>0.65748031496063042</c:v>
                </c:pt>
                <c:pt idx="1063">
                  <c:v>0.64960629921259905</c:v>
                </c:pt>
                <c:pt idx="1064">
                  <c:v>0.62401574803149629</c:v>
                </c:pt>
                <c:pt idx="1065">
                  <c:v>0.62204724409448875</c:v>
                </c:pt>
                <c:pt idx="1066">
                  <c:v>0.59448818897637834</c:v>
                </c:pt>
                <c:pt idx="1067">
                  <c:v>0.59448818897637834</c:v>
                </c:pt>
                <c:pt idx="1068">
                  <c:v>0.60433070866141803</c:v>
                </c:pt>
                <c:pt idx="1069">
                  <c:v>0.60433070866141747</c:v>
                </c:pt>
                <c:pt idx="1070">
                  <c:v>0.57283464566929154</c:v>
                </c:pt>
                <c:pt idx="1071">
                  <c:v>0.58267716535433134</c:v>
                </c:pt>
                <c:pt idx="1072">
                  <c:v>0.56496062992125984</c:v>
                </c:pt>
                <c:pt idx="1073">
                  <c:v>0.56496062992125984</c:v>
                </c:pt>
                <c:pt idx="1074">
                  <c:v>0.56102362204724454</c:v>
                </c:pt>
                <c:pt idx="1075">
                  <c:v>0.57086614173228367</c:v>
                </c:pt>
                <c:pt idx="1076">
                  <c:v>0.59842519685039408</c:v>
                </c:pt>
                <c:pt idx="1077">
                  <c:v>0.52755905511811063</c:v>
                </c:pt>
                <c:pt idx="1078">
                  <c:v>0.54133858267716584</c:v>
                </c:pt>
                <c:pt idx="1079">
                  <c:v>0.54133858267716584</c:v>
                </c:pt>
                <c:pt idx="1080">
                  <c:v>0.51968503937007904</c:v>
                </c:pt>
                <c:pt idx="1081">
                  <c:v>0.50590551181102428</c:v>
                </c:pt>
                <c:pt idx="1082">
                  <c:v>0.51377952755905554</c:v>
                </c:pt>
                <c:pt idx="1083">
                  <c:v>0.51181102362204767</c:v>
                </c:pt>
                <c:pt idx="1084">
                  <c:v>0.47637795275590561</c:v>
                </c:pt>
                <c:pt idx="1085">
                  <c:v>0.47637795275590561</c:v>
                </c:pt>
                <c:pt idx="1086">
                  <c:v>0.476377952755906</c:v>
                </c:pt>
                <c:pt idx="1087">
                  <c:v>0.55511811023622071</c:v>
                </c:pt>
                <c:pt idx="1088">
                  <c:v>0.53937007874015797</c:v>
                </c:pt>
                <c:pt idx="1089">
                  <c:v>0.52559055118110287</c:v>
                </c:pt>
                <c:pt idx="1090">
                  <c:v>0.5216535433070868</c:v>
                </c:pt>
                <c:pt idx="1091">
                  <c:v>0.5216535433070868</c:v>
                </c:pt>
                <c:pt idx="1092">
                  <c:v>0.58858267716535451</c:v>
                </c:pt>
                <c:pt idx="1093">
                  <c:v>0.59842519685039408</c:v>
                </c:pt>
                <c:pt idx="1094">
                  <c:v>0.58267716535433101</c:v>
                </c:pt>
                <c:pt idx="1095">
                  <c:v>0.63779527559055138</c:v>
                </c:pt>
                <c:pt idx="1096">
                  <c:v>0.65944881889763796</c:v>
                </c:pt>
                <c:pt idx="1097">
                  <c:v>0.65944881889763796</c:v>
                </c:pt>
                <c:pt idx="1098">
                  <c:v>0.63976377952755925</c:v>
                </c:pt>
                <c:pt idx="1099">
                  <c:v>0.64960629921259871</c:v>
                </c:pt>
                <c:pt idx="1100">
                  <c:v>0.59645669291338621</c:v>
                </c:pt>
                <c:pt idx="1101">
                  <c:v>0.57283464566929154</c:v>
                </c:pt>
                <c:pt idx="1102">
                  <c:v>0.61614173228346492</c:v>
                </c:pt>
                <c:pt idx="1103">
                  <c:v>0.61614173228346492</c:v>
                </c:pt>
                <c:pt idx="1104">
                  <c:v>0.56496062992126028</c:v>
                </c:pt>
                <c:pt idx="1105">
                  <c:v>0.53346456692913413</c:v>
                </c:pt>
                <c:pt idx="1106">
                  <c:v>0.52362204724409467</c:v>
                </c:pt>
                <c:pt idx="1107">
                  <c:v>0.48622047244094518</c:v>
                </c:pt>
                <c:pt idx="1108">
                  <c:v>0.53346456692913413</c:v>
                </c:pt>
                <c:pt idx="1109">
                  <c:v>0.53346456692913413</c:v>
                </c:pt>
                <c:pt idx="1110">
                  <c:v>0.5216535433070868</c:v>
                </c:pt>
                <c:pt idx="1111">
                  <c:v>0.5019685039370082</c:v>
                </c:pt>
                <c:pt idx="1112">
                  <c:v>0.5098425196850398</c:v>
                </c:pt>
                <c:pt idx="1113">
                  <c:v>0.50393700787401596</c:v>
                </c:pt>
                <c:pt idx="1114">
                  <c:v>0.45866141732283511</c:v>
                </c:pt>
                <c:pt idx="1115">
                  <c:v>0.45866141732283511</c:v>
                </c:pt>
                <c:pt idx="1116">
                  <c:v>0.48031496062992163</c:v>
                </c:pt>
                <c:pt idx="1117">
                  <c:v>0.46850393700787429</c:v>
                </c:pt>
                <c:pt idx="1118">
                  <c:v>0.52559055118110287</c:v>
                </c:pt>
                <c:pt idx="1119">
                  <c:v>0.53346456692913413</c:v>
                </c:pt>
                <c:pt idx="1120">
                  <c:v>0.53149606299212637</c:v>
                </c:pt>
                <c:pt idx="1121">
                  <c:v>0.53149606299212637</c:v>
                </c:pt>
                <c:pt idx="1122">
                  <c:v>0.54724409448818889</c:v>
                </c:pt>
                <c:pt idx="1123">
                  <c:v>0.5098425196850398</c:v>
                </c:pt>
                <c:pt idx="1124">
                  <c:v>0.53346456692913413</c:v>
                </c:pt>
                <c:pt idx="1125">
                  <c:v>0.50393700787401596</c:v>
                </c:pt>
                <c:pt idx="1126">
                  <c:v>0.4566929133858269</c:v>
                </c:pt>
                <c:pt idx="1127">
                  <c:v>0.4566929133858269</c:v>
                </c:pt>
                <c:pt idx="1128">
                  <c:v>0.5078740157480317</c:v>
                </c:pt>
                <c:pt idx="1129">
                  <c:v>0.48622047244094518</c:v>
                </c:pt>
                <c:pt idx="1130">
                  <c:v>0.5275590551181103</c:v>
                </c:pt>
                <c:pt idx="1131">
                  <c:v>0.51181102362204767</c:v>
                </c:pt>
                <c:pt idx="1132">
                  <c:v>0.50393700787401596</c:v>
                </c:pt>
                <c:pt idx="1133">
                  <c:v>0.50393700787401596</c:v>
                </c:pt>
                <c:pt idx="1134">
                  <c:v>0.5216535433070868</c:v>
                </c:pt>
                <c:pt idx="1135">
                  <c:v>0.55708661417322858</c:v>
                </c:pt>
                <c:pt idx="1136">
                  <c:v>0.58267716535433101</c:v>
                </c:pt>
                <c:pt idx="1137">
                  <c:v>0.56299212598425241</c:v>
                </c:pt>
                <c:pt idx="1138">
                  <c:v>0.58858267716535451</c:v>
                </c:pt>
                <c:pt idx="1139">
                  <c:v>0.58858267716535451</c:v>
                </c:pt>
                <c:pt idx="1140">
                  <c:v>0.56496062992126028</c:v>
                </c:pt>
                <c:pt idx="1141">
                  <c:v>0.57677165354330751</c:v>
                </c:pt>
                <c:pt idx="1142">
                  <c:v>0.57283464566929154</c:v>
                </c:pt>
                <c:pt idx="1143">
                  <c:v>0.5433070866141736</c:v>
                </c:pt>
                <c:pt idx="1144">
                  <c:v>0.53740157480315021</c:v>
                </c:pt>
                <c:pt idx="1145">
                  <c:v>0.53740157480315021</c:v>
                </c:pt>
                <c:pt idx="1146">
                  <c:v>0.54527559055118147</c:v>
                </c:pt>
                <c:pt idx="1147">
                  <c:v>0.53346456692913413</c:v>
                </c:pt>
                <c:pt idx="1148">
                  <c:v>0.49015748031496115</c:v>
                </c:pt>
                <c:pt idx="1149">
                  <c:v>0.55118110236220463</c:v>
                </c:pt>
                <c:pt idx="1150">
                  <c:v>0.49803149606299252</c:v>
                </c:pt>
                <c:pt idx="1151">
                  <c:v>0.49803149606299252</c:v>
                </c:pt>
                <c:pt idx="1152">
                  <c:v>0.4940944881889765</c:v>
                </c:pt>
                <c:pt idx="1153">
                  <c:v>0.48228346456692911</c:v>
                </c:pt>
                <c:pt idx="1154">
                  <c:v>0.48425196850393692</c:v>
                </c:pt>
                <c:pt idx="1155">
                  <c:v>0.53937007874015763</c:v>
                </c:pt>
                <c:pt idx="1156">
                  <c:v>0.51771653543307083</c:v>
                </c:pt>
                <c:pt idx="1157">
                  <c:v>0.51771653543307083</c:v>
                </c:pt>
                <c:pt idx="1158">
                  <c:v>0.45275590551181127</c:v>
                </c:pt>
                <c:pt idx="1159">
                  <c:v>0.49015748031496115</c:v>
                </c:pt>
                <c:pt idx="1160">
                  <c:v>0.52165354330708724</c:v>
                </c:pt>
                <c:pt idx="1161">
                  <c:v>0.53149606299212593</c:v>
                </c:pt>
                <c:pt idx="1162">
                  <c:v>0.5216535433070868</c:v>
                </c:pt>
                <c:pt idx="1163">
                  <c:v>0.5216535433070868</c:v>
                </c:pt>
                <c:pt idx="1164">
                  <c:v>0.53149606299212637</c:v>
                </c:pt>
                <c:pt idx="1165">
                  <c:v>0.55314960629921284</c:v>
                </c:pt>
                <c:pt idx="1166">
                  <c:v>0.58464566929133888</c:v>
                </c:pt>
                <c:pt idx="1167">
                  <c:v>0.56692913385826804</c:v>
                </c:pt>
                <c:pt idx="1168">
                  <c:v>0.56692913385826804</c:v>
                </c:pt>
                <c:pt idx="1169">
                  <c:v>0.53149606299212637</c:v>
                </c:pt>
                <c:pt idx="1170">
                  <c:v>0.53149606299212637</c:v>
                </c:pt>
                <c:pt idx="1171">
                  <c:v>0.48228346456692944</c:v>
                </c:pt>
                <c:pt idx="1172">
                  <c:v>0.56692913385826804</c:v>
                </c:pt>
                <c:pt idx="1173">
                  <c:v>0.54133858267716584</c:v>
                </c:pt>
                <c:pt idx="1174">
                  <c:v>0.55905511811023667</c:v>
                </c:pt>
                <c:pt idx="1175">
                  <c:v>0.55905511811023667</c:v>
                </c:pt>
                <c:pt idx="1176">
                  <c:v>0.56299212598425208</c:v>
                </c:pt>
                <c:pt idx="1177">
                  <c:v>0.56496062992126028</c:v>
                </c:pt>
                <c:pt idx="1178">
                  <c:v>0.56692913385826804</c:v>
                </c:pt>
                <c:pt idx="1179">
                  <c:v>0.57874015748031538</c:v>
                </c:pt>
                <c:pt idx="1180">
                  <c:v>0.56692913385826804</c:v>
                </c:pt>
                <c:pt idx="1181">
                  <c:v>0.56692913385826804</c:v>
                </c:pt>
                <c:pt idx="1182">
                  <c:v>0.54724409448818889</c:v>
                </c:pt>
                <c:pt idx="1183">
                  <c:v>0.53937007874015797</c:v>
                </c:pt>
                <c:pt idx="1184">
                  <c:v>0.54133858267716584</c:v>
                </c:pt>
                <c:pt idx="1185">
                  <c:v>0.5295275590551185</c:v>
                </c:pt>
                <c:pt idx="1186">
                  <c:v>0.5078740157480317</c:v>
                </c:pt>
                <c:pt idx="1187">
                  <c:v>0.5078740157480317</c:v>
                </c:pt>
                <c:pt idx="1188">
                  <c:v>0.49606299212598431</c:v>
                </c:pt>
                <c:pt idx="1189">
                  <c:v>0.50000000000000033</c:v>
                </c:pt>
                <c:pt idx="1190">
                  <c:v>0.46062992125984298</c:v>
                </c:pt>
                <c:pt idx="1191">
                  <c:v>0.46456692913385866</c:v>
                </c:pt>
                <c:pt idx="1192">
                  <c:v>0.47637795275590561</c:v>
                </c:pt>
                <c:pt idx="1193">
                  <c:v>0.47637795275590561</c:v>
                </c:pt>
                <c:pt idx="1194">
                  <c:v>0.43700787401574831</c:v>
                </c:pt>
                <c:pt idx="1195">
                  <c:v>0.44488188976377996</c:v>
                </c:pt>
                <c:pt idx="1196">
                  <c:v>0.44094488188976427</c:v>
                </c:pt>
                <c:pt idx="1197">
                  <c:v>0.46653543307086648</c:v>
                </c:pt>
                <c:pt idx="1198">
                  <c:v>0.46653543307086648</c:v>
                </c:pt>
                <c:pt idx="1199">
                  <c:v>0.46653543307086648</c:v>
                </c:pt>
                <c:pt idx="1200">
                  <c:v>0.41535433070866179</c:v>
                </c:pt>
                <c:pt idx="1201">
                  <c:v>0.43110236220472475</c:v>
                </c:pt>
                <c:pt idx="1202">
                  <c:v>0.42125984251968529</c:v>
                </c:pt>
                <c:pt idx="1203">
                  <c:v>0.43897637795275612</c:v>
                </c:pt>
                <c:pt idx="1204">
                  <c:v>0.45275590551181127</c:v>
                </c:pt>
                <c:pt idx="1205">
                  <c:v>0.45275590551181127</c:v>
                </c:pt>
                <c:pt idx="1206">
                  <c:v>0.44685039370078777</c:v>
                </c:pt>
                <c:pt idx="1207">
                  <c:v>0.47047244094488216</c:v>
                </c:pt>
                <c:pt idx="1208">
                  <c:v>0.44685039370078777</c:v>
                </c:pt>
                <c:pt idx="1209">
                  <c:v>0.44881889763779526</c:v>
                </c:pt>
                <c:pt idx="1210">
                  <c:v>0.42716535433070874</c:v>
                </c:pt>
                <c:pt idx="1211">
                  <c:v>0.42716535433070874</c:v>
                </c:pt>
                <c:pt idx="1212">
                  <c:v>0.43897637795275612</c:v>
                </c:pt>
                <c:pt idx="1213">
                  <c:v>0.44291338582677181</c:v>
                </c:pt>
                <c:pt idx="1214">
                  <c:v>0.46456692913385866</c:v>
                </c:pt>
                <c:pt idx="1215">
                  <c:v>0.44488188976377963</c:v>
                </c:pt>
                <c:pt idx="1216">
                  <c:v>0.45472440944881909</c:v>
                </c:pt>
                <c:pt idx="1217">
                  <c:v>0.45472440944881909</c:v>
                </c:pt>
                <c:pt idx="1218">
                  <c:v>0.46259842519685079</c:v>
                </c:pt>
                <c:pt idx="1219">
                  <c:v>0.5098425196850398</c:v>
                </c:pt>
                <c:pt idx="1220">
                  <c:v>0.5098425196850398</c:v>
                </c:pt>
                <c:pt idx="1221">
                  <c:v>0.48228346456692944</c:v>
                </c:pt>
                <c:pt idx="1222">
                  <c:v>0.50590551181102383</c:v>
                </c:pt>
                <c:pt idx="1223">
                  <c:v>0.43700787401574831</c:v>
                </c:pt>
                <c:pt idx="1224">
                  <c:v>0.46259842519685046</c:v>
                </c:pt>
                <c:pt idx="1225">
                  <c:v>0.44094488188976394</c:v>
                </c:pt>
                <c:pt idx="1226">
                  <c:v>0.40944881889763829</c:v>
                </c:pt>
                <c:pt idx="1227">
                  <c:v>0.41929133858267742</c:v>
                </c:pt>
                <c:pt idx="1228">
                  <c:v>0.39566929133858308</c:v>
                </c:pt>
                <c:pt idx="1229">
                  <c:v>0.45078740157480346</c:v>
                </c:pt>
                <c:pt idx="1230">
                  <c:v>0.45078740157480346</c:v>
                </c:pt>
                <c:pt idx="1231">
                  <c:v>0.40944881889763796</c:v>
                </c:pt>
                <c:pt idx="1232">
                  <c:v>0.3818897637795276</c:v>
                </c:pt>
                <c:pt idx="1233">
                  <c:v>0.37007874015748055</c:v>
                </c:pt>
                <c:pt idx="1234">
                  <c:v>0.38188976377952794</c:v>
                </c:pt>
                <c:pt idx="1235">
                  <c:v>0.37007874015748055</c:v>
                </c:pt>
                <c:pt idx="1236">
                  <c:v>0.37007874015748055</c:v>
                </c:pt>
                <c:pt idx="1237">
                  <c:v>0.33464566929133888</c:v>
                </c:pt>
                <c:pt idx="1238">
                  <c:v>0.36023622047244108</c:v>
                </c:pt>
                <c:pt idx="1239">
                  <c:v>0.34645669291338621</c:v>
                </c:pt>
                <c:pt idx="1240">
                  <c:v>0.37007874015748055</c:v>
                </c:pt>
                <c:pt idx="1241">
                  <c:v>0.37401574803149623</c:v>
                </c:pt>
                <c:pt idx="1242">
                  <c:v>0.37401574803149623</c:v>
                </c:pt>
                <c:pt idx="1243">
                  <c:v>0.3917322834645674</c:v>
                </c:pt>
                <c:pt idx="1244">
                  <c:v>0.39960629921259877</c:v>
                </c:pt>
                <c:pt idx="1245">
                  <c:v>0.3562992125984254</c:v>
                </c:pt>
                <c:pt idx="1246">
                  <c:v>0.34645669291338588</c:v>
                </c:pt>
                <c:pt idx="1247">
                  <c:v>0.32677165354330717</c:v>
                </c:pt>
                <c:pt idx="1248">
                  <c:v>0.32677165354330717</c:v>
                </c:pt>
                <c:pt idx="1249">
                  <c:v>0.32086614173228367</c:v>
                </c:pt>
                <c:pt idx="1250">
                  <c:v>0.33858267716535456</c:v>
                </c:pt>
                <c:pt idx="1251">
                  <c:v>0.36417322834645671</c:v>
                </c:pt>
                <c:pt idx="1252">
                  <c:v>0.37204724409448842</c:v>
                </c:pt>
                <c:pt idx="1253">
                  <c:v>0.36220472440944923</c:v>
                </c:pt>
                <c:pt idx="1254">
                  <c:v>0.36220472440944923</c:v>
                </c:pt>
                <c:pt idx="1255">
                  <c:v>0.3622047244094489</c:v>
                </c:pt>
                <c:pt idx="1256">
                  <c:v>0.37204724409448842</c:v>
                </c:pt>
                <c:pt idx="1257">
                  <c:v>0.40551181102362222</c:v>
                </c:pt>
                <c:pt idx="1258">
                  <c:v>0.36811023622047273</c:v>
                </c:pt>
                <c:pt idx="1259">
                  <c:v>0.35433070866141753</c:v>
                </c:pt>
                <c:pt idx="1260">
                  <c:v>0.35433070866141753</c:v>
                </c:pt>
                <c:pt idx="1261">
                  <c:v>0.36220472440944923</c:v>
                </c:pt>
                <c:pt idx="1262">
                  <c:v>0.38582677165354357</c:v>
                </c:pt>
                <c:pt idx="1263">
                  <c:v>0.34645669291338588</c:v>
                </c:pt>
                <c:pt idx="1264">
                  <c:v>0.36023622047244142</c:v>
                </c:pt>
                <c:pt idx="1265">
                  <c:v>0.36023622047244142</c:v>
                </c:pt>
                <c:pt idx="1266">
                  <c:v>0.34645669291338588</c:v>
                </c:pt>
                <c:pt idx="1267">
                  <c:v>0.3582677165354336</c:v>
                </c:pt>
                <c:pt idx="1268">
                  <c:v>0.36811023622047273</c:v>
                </c:pt>
                <c:pt idx="1269">
                  <c:v>0.36023622047244108</c:v>
                </c:pt>
                <c:pt idx="1270">
                  <c:v>0.3503937007874019</c:v>
                </c:pt>
                <c:pt idx="1271">
                  <c:v>0.3503937007874019</c:v>
                </c:pt>
                <c:pt idx="1272">
                  <c:v>0.35826771653543321</c:v>
                </c:pt>
                <c:pt idx="1273">
                  <c:v>0.35236220472440932</c:v>
                </c:pt>
                <c:pt idx="1274">
                  <c:v>0.36320650772106305</c:v>
                </c:pt>
                <c:pt idx="1275">
                  <c:v>0.41338582677165392</c:v>
                </c:pt>
                <c:pt idx="1276">
                  <c:v>0.45275590551181127</c:v>
                </c:pt>
                <c:pt idx="1277">
                  <c:v>0.45275590551181127</c:v>
                </c:pt>
                <c:pt idx="1278">
                  <c:v>0.38385826771653575</c:v>
                </c:pt>
                <c:pt idx="1279">
                  <c:v>0.42913385826771694</c:v>
                </c:pt>
                <c:pt idx="1280">
                  <c:v>0.43897637795275612</c:v>
                </c:pt>
                <c:pt idx="1281">
                  <c:v>0.45472440944881909</c:v>
                </c:pt>
                <c:pt idx="1282">
                  <c:v>0.47440944881889813</c:v>
                </c:pt>
                <c:pt idx="1283">
                  <c:v>0.47440944881889813</c:v>
                </c:pt>
                <c:pt idx="1284">
                  <c:v>0.45866141732283511</c:v>
                </c:pt>
                <c:pt idx="1285">
                  <c:v>0.48228346456692944</c:v>
                </c:pt>
                <c:pt idx="1286">
                  <c:v>0.49803149606299252</c:v>
                </c:pt>
                <c:pt idx="1287">
                  <c:v>0.46653543307086615</c:v>
                </c:pt>
                <c:pt idx="1288">
                  <c:v>0.45078740157480346</c:v>
                </c:pt>
                <c:pt idx="1289">
                  <c:v>0.45078740157480346</c:v>
                </c:pt>
                <c:pt idx="1290">
                  <c:v>0.43700787401574831</c:v>
                </c:pt>
                <c:pt idx="1291">
                  <c:v>0.43503937007874044</c:v>
                </c:pt>
                <c:pt idx="1292">
                  <c:v>0.46259842519685046</c:v>
                </c:pt>
                <c:pt idx="1293">
                  <c:v>0.46456692913385833</c:v>
                </c:pt>
                <c:pt idx="1294">
                  <c:v>0.46062992125984265</c:v>
                </c:pt>
                <c:pt idx="1295">
                  <c:v>0.46062992125984265</c:v>
                </c:pt>
                <c:pt idx="1296">
                  <c:v>0.45472440944881909</c:v>
                </c:pt>
                <c:pt idx="1297">
                  <c:v>0.45275590551181127</c:v>
                </c:pt>
                <c:pt idx="1298">
                  <c:v>0.48622047244094518</c:v>
                </c:pt>
                <c:pt idx="1299">
                  <c:v>0.43897637795275612</c:v>
                </c:pt>
                <c:pt idx="1300">
                  <c:v>0.4566929133858269</c:v>
                </c:pt>
                <c:pt idx="1301">
                  <c:v>0.4566929133858269</c:v>
                </c:pt>
                <c:pt idx="1302">
                  <c:v>0.43307086614173262</c:v>
                </c:pt>
                <c:pt idx="1303">
                  <c:v>0.42913385826771694</c:v>
                </c:pt>
                <c:pt idx="1304">
                  <c:v>0.49212598425196868</c:v>
                </c:pt>
                <c:pt idx="1305">
                  <c:v>0.43897637795275612</c:v>
                </c:pt>
                <c:pt idx="1306">
                  <c:v>0.43897637795275612</c:v>
                </c:pt>
                <c:pt idx="1307">
                  <c:v>0.43897637795275612</c:v>
                </c:pt>
                <c:pt idx="1308">
                  <c:v>0.46850393700787429</c:v>
                </c:pt>
                <c:pt idx="1309">
                  <c:v>0.45275590551181127</c:v>
                </c:pt>
                <c:pt idx="1310">
                  <c:v>0.4566929133858269</c:v>
                </c:pt>
                <c:pt idx="1311">
                  <c:v>0.4173228346456696</c:v>
                </c:pt>
                <c:pt idx="1312">
                  <c:v>0.39370078740157527</c:v>
                </c:pt>
                <c:pt idx="1313">
                  <c:v>0.3917322834645674</c:v>
                </c:pt>
                <c:pt idx="1314">
                  <c:v>0.3917322834645674</c:v>
                </c:pt>
                <c:pt idx="1315">
                  <c:v>0.41535433070866179</c:v>
                </c:pt>
                <c:pt idx="1316">
                  <c:v>0.40748031496063009</c:v>
                </c:pt>
                <c:pt idx="1317">
                  <c:v>0.44291338582677181</c:v>
                </c:pt>
                <c:pt idx="1318">
                  <c:v>0.45078740157480346</c:v>
                </c:pt>
                <c:pt idx="1319">
                  <c:v>0.45078740157480346</c:v>
                </c:pt>
                <c:pt idx="1320">
                  <c:v>0.4173228346456696</c:v>
                </c:pt>
                <c:pt idx="1321">
                  <c:v>0.41535433070866179</c:v>
                </c:pt>
                <c:pt idx="1322">
                  <c:v>0.44094488188976394</c:v>
                </c:pt>
                <c:pt idx="1323">
                  <c:v>0.44291338582677214</c:v>
                </c:pt>
                <c:pt idx="1324">
                  <c:v>0.47637795275590561</c:v>
                </c:pt>
                <c:pt idx="1325">
                  <c:v>0.43700787401574831</c:v>
                </c:pt>
                <c:pt idx="1326">
                  <c:v>0.43110236220472442</c:v>
                </c:pt>
                <c:pt idx="1327">
                  <c:v>0.43110236220472442</c:v>
                </c:pt>
                <c:pt idx="1328">
                  <c:v>0.43307086614173262</c:v>
                </c:pt>
                <c:pt idx="1329">
                  <c:v>0.42519685039370125</c:v>
                </c:pt>
                <c:pt idx="1330">
                  <c:v>0.44488188976377963</c:v>
                </c:pt>
                <c:pt idx="1331">
                  <c:v>0.4035433070866144</c:v>
                </c:pt>
                <c:pt idx="1332">
                  <c:v>0.45866141732283477</c:v>
                </c:pt>
                <c:pt idx="1333">
                  <c:v>0.44094488188976394</c:v>
                </c:pt>
                <c:pt idx="1334">
                  <c:v>0.43503937007874044</c:v>
                </c:pt>
                <c:pt idx="1335">
                  <c:v>0.47440944881889779</c:v>
                </c:pt>
                <c:pt idx="1336">
                  <c:v>0.45078740157480346</c:v>
                </c:pt>
                <c:pt idx="1337">
                  <c:v>0.46259842519685046</c:v>
                </c:pt>
                <c:pt idx="1338">
                  <c:v>0.45866141732283477</c:v>
                </c:pt>
                <c:pt idx="1339">
                  <c:v>0.43307086614173262</c:v>
                </c:pt>
                <c:pt idx="1340">
                  <c:v>0.42322834645669344</c:v>
                </c:pt>
                <c:pt idx="1341">
                  <c:v>0.42322834645669344</c:v>
                </c:pt>
                <c:pt idx="1342">
                  <c:v>0.40748031496063009</c:v>
                </c:pt>
                <c:pt idx="1343">
                  <c:v>0.41535433070866146</c:v>
                </c:pt>
                <c:pt idx="1344">
                  <c:v>0.43110236220472475</c:v>
                </c:pt>
                <c:pt idx="1345">
                  <c:v>0.44488188976377963</c:v>
                </c:pt>
                <c:pt idx="1346">
                  <c:v>0.43110236220472475</c:v>
                </c:pt>
                <c:pt idx="1347">
                  <c:v>0.41141732283464577</c:v>
                </c:pt>
                <c:pt idx="1348">
                  <c:v>0.40748031496063009</c:v>
                </c:pt>
                <c:pt idx="1349">
                  <c:v>0.42519685039370092</c:v>
                </c:pt>
                <c:pt idx="1350">
                  <c:v>0.48031496062992163</c:v>
                </c:pt>
                <c:pt idx="1351">
                  <c:v>0.47637795275590561</c:v>
                </c:pt>
                <c:pt idx="1352">
                  <c:v>0.46259842519685046</c:v>
                </c:pt>
                <c:pt idx="1353">
                  <c:v>0.47047244094488216</c:v>
                </c:pt>
                <c:pt idx="1354">
                  <c:v>0.45669291338582729</c:v>
                </c:pt>
                <c:pt idx="1355">
                  <c:v>0.45669291338582729</c:v>
                </c:pt>
                <c:pt idx="1356">
                  <c:v>0.4566929133858269</c:v>
                </c:pt>
                <c:pt idx="1357">
                  <c:v>0.46259842519685046</c:v>
                </c:pt>
                <c:pt idx="1358">
                  <c:v>0.50000000000000033</c:v>
                </c:pt>
                <c:pt idx="1359">
                  <c:v>0.47440944881889779</c:v>
                </c:pt>
                <c:pt idx="1360">
                  <c:v>0.44685039370078777</c:v>
                </c:pt>
                <c:pt idx="1361">
                  <c:v>0.45078740157480346</c:v>
                </c:pt>
                <c:pt idx="1362">
                  <c:v>0.46259842519685046</c:v>
                </c:pt>
                <c:pt idx="1363">
                  <c:v>0.45275590551181127</c:v>
                </c:pt>
                <c:pt idx="1364">
                  <c:v>0.47047244094488216</c:v>
                </c:pt>
                <c:pt idx="1365">
                  <c:v>0.45866141732283511</c:v>
                </c:pt>
                <c:pt idx="1366">
                  <c:v>0.42519685039370092</c:v>
                </c:pt>
                <c:pt idx="1367">
                  <c:v>0.39566929133858275</c:v>
                </c:pt>
                <c:pt idx="1368">
                  <c:v>0.49409448818897683</c:v>
                </c:pt>
                <c:pt idx="1369">
                  <c:v>0.43503937007874044</c:v>
                </c:pt>
                <c:pt idx="1370">
                  <c:v>0.43307086614173224</c:v>
                </c:pt>
                <c:pt idx="1371">
                  <c:v>0.46850393700787429</c:v>
                </c:pt>
                <c:pt idx="1372">
                  <c:v>0.43700787401574831</c:v>
                </c:pt>
                <c:pt idx="1373">
                  <c:v>0.44685039370078777</c:v>
                </c:pt>
                <c:pt idx="1374">
                  <c:v>0.51181102362204733</c:v>
                </c:pt>
                <c:pt idx="1375">
                  <c:v>0.4704724409448825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74-4FE0-B942-8F5B29CFAC8E}"/>
            </c:ext>
          </c:extLst>
        </c:ser>
        <c:ser>
          <c:idx val="3"/>
          <c:order val="3"/>
          <c:tx>
            <c:strRef>
              <c:f>'Резюме Доходности'!$F$5</c:f>
              <c:strCache>
                <c:ptCount val="1"/>
                <c:pt idx="0">
                  <c:v>Спред "BBB" к ОФЗ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'Резюме Доходности'!$A$6:$B$1048576</c:f>
              <c:multiLvlStrCache>
                <c:ptCount val="1498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Апрель</c:v>
                  </c:pt>
                  <c:pt idx="85">
                    <c:v>Апрель</c:v>
                  </c:pt>
                  <c:pt idx="86">
                    <c:v>Апрель</c:v>
                  </c:pt>
                  <c:pt idx="87">
                    <c:v>Апрель</c:v>
                  </c:pt>
                  <c:pt idx="88">
                    <c:v>Апрель</c:v>
                  </c:pt>
                  <c:pt idx="89">
                    <c:v>Апрель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Май</c:v>
                  </c:pt>
                  <c:pt idx="106">
                    <c:v>Май</c:v>
                  </c:pt>
                  <c:pt idx="107">
                    <c:v>Май</c:v>
                  </c:pt>
                  <c:pt idx="108">
                    <c:v>Май</c:v>
                  </c:pt>
                  <c:pt idx="109">
                    <c:v>Май</c:v>
                  </c:pt>
                  <c:pt idx="110">
                    <c:v>Май</c:v>
                  </c:pt>
                  <c:pt idx="111">
                    <c:v>Май</c:v>
                  </c:pt>
                  <c:pt idx="112">
                    <c:v>Май</c:v>
                  </c:pt>
                  <c:pt idx="113">
                    <c:v>Май</c:v>
                  </c:pt>
                  <c:pt idx="114">
                    <c:v>Май</c:v>
                  </c:pt>
                  <c:pt idx="115">
                    <c:v>Май</c:v>
                  </c:pt>
                  <c:pt idx="116">
                    <c:v>Май</c:v>
                  </c:pt>
                  <c:pt idx="117">
                    <c:v>Май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Июнь</c:v>
                  </c:pt>
                  <c:pt idx="125">
                    <c:v>Июнь</c:v>
                  </c:pt>
                  <c:pt idx="126">
                    <c:v>Июнь</c:v>
                  </c:pt>
                  <c:pt idx="127">
                    <c:v>Июнь</c:v>
                  </c:pt>
                  <c:pt idx="128">
                    <c:v>Июнь</c:v>
                  </c:pt>
                  <c:pt idx="129">
                    <c:v>Июнь</c:v>
                  </c:pt>
                  <c:pt idx="130">
                    <c:v>Июнь</c:v>
                  </c:pt>
                  <c:pt idx="131">
                    <c:v>Июнь</c:v>
                  </c:pt>
                  <c:pt idx="132">
                    <c:v>Июнь</c:v>
                  </c:pt>
                  <c:pt idx="133">
                    <c:v>Июнь</c:v>
                  </c:pt>
                  <c:pt idx="134">
                    <c:v>Июнь</c:v>
                  </c:pt>
                  <c:pt idx="135">
                    <c:v>Июнь</c:v>
                  </c:pt>
                  <c:pt idx="136">
                    <c:v>Июнь</c:v>
                  </c:pt>
                  <c:pt idx="137">
                    <c:v>Июнь</c:v>
                  </c:pt>
                  <c:pt idx="138">
                    <c:v>Июнь</c:v>
                  </c:pt>
                  <c:pt idx="139">
                    <c:v>Июнь</c:v>
                  </c:pt>
                  <c:pt idx="140">
                    <c:v>Июнь</c:v>
                  </c:pt>
                  <c:pt idx="141">
                    <c:v>Июнь</c:v>
                  </c:pt>
                  <c:pt idx="142">
                    <c:v>Июнь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Июль</c:v>
                  </c:pt>
                  <c:pt idx="148">
                    <c:v>Июль</c:v>
                  </c:pt>
                  <c:pt idx="149">
                    <c:v>Июль</c:v>
                  </c:pt>
                  <c:pt idx="150">
                    <c:v>Июль</c:v>
                  </c:pt>
                  <c:pt idx="151">
                    <c:v>Июль</c:v>
                  </c:pt>
                  <c:pt idx="152">
                    <c:v>Июль</c:v>
                  </c:pt>
                  <c:pt idx="153">
                    <c:v>Июль</c:v>
                  </c:pt>
                  <c:pt idx="154">
                    <c:v>Июль</c:v>
                  </c:pt>
                  <c:pt idx="155">
                    <c:v>Июль</c:v>
                  </c:pt>
                  <c:pt idx="156">
                    <c:v>Июль</c:v>
                  </c:pt>
                  <c:pt idx="157">
                    <c:v>Июль</c:v>
                  </c:pt>
                  <c:pt idx="158">
                    <c:v>Июль</c:v>
                  </c:pt>
                  <c:pt idx="159">
                    <c:v>Июль</c:v>
                  </c:pt>
                  <c:pt idx="160">
                    <c:v>Июль</c:v>
                  </c:pt>
                  <c:pt idx="161">
                    <c:v>Июль</c:v>
                  </c:pt>
                  <c:pt idx="162">
                    <c:v>Июль</c:v>
                  </c:pt>
                  <c:pt idx="163">
                    <c:v>Июль</c:v>
                  </c:pt>
                  <c:pt idx="164">
                    <c:v>Июль</c:v>
                  </c:pt>
                  <c:pt idx="165">
                    <c:v>Июль</c:v>
                  </c:pt>
                  <c:pt idx="166">
                    <c:v>Июль</c:v>
                  </c:pt>
                  <c:pt idx="167">
                    <c:v>Июль</c:v>
                  </c:pt>
                  <c:pt idx="168">
                    <c:v>Июль</c:v>
                  </c:pt>
                  <c:pt idx="169">
                    <c:v>Август</c:v>
                  </c:pt>
                  <c:pt idx="170">
                    <c:v>Август</c:v>
                  </c:pt>
                  <c:pt idx="171">
                    <c:v>Август</c:v>
                  </c:pt>
                  <c:pt idx="172">
                    <c:v>Август</c:v>
                  </c:pt>
                  <c:pt idx="173">
                    <c:v>Август</c:v>
                  </c:pt>
                  <c:pt idx="174">
                    <c:v>Август</c:v>
                  </c:pt>
                  <c:pt idx="175">
                    <c:v>Август</c:v>
                  </c:pt>
                  <c:pt idx="176">
                    <c:v>Август</c:v>
                  </c:pt>
                  <c:pt idx="177">
                    <c:v>Август</c:v>
                  </c:pt>
                  <c:pt idx="178">
                    <c:v>Август</c:v>
                  </c:pt>
                  <c:pt idx="179">
                    <c:v>Август</c:v>
                  </c:pt>
                  <c:pt idx="180">
                    <c:v>Август</c:v>
                  </c:pt>
                  <c:pt idx="181">
                    <c:v>Август</c:v>
                  </c:pt>
                  <c:pt idx="182">
                    <c:v>Август</c:v>
                  </c:pt>
                  <c:pt idx="183">
                    <c:v>Август</c:v>
                  </c:pt>
                  <c:pt idx="184">
                    <c:v>Август</c:v>
                  </c:pt>
                  <c:pt idx="185">
                    <c:v>Август</c:v>
                  </c:pt>
                  <c:pt idx="186">
                    <c:v>Август</c:v>
                  </c:pt>
                  <c:pt idx="187">
                    <c:v>Август</c:v>
                  </c:pt>
                  <c:pt idx="188">
                    <c:v>Август</c:v>
                  </c:pt>
                  <c:pt idx="189">
                    <c:v>Август</c:v>
                  </c:pt>
                  <c:pt idx="190">
                    <c:v>Август</c:v>
                  </c:pt>
                  <c:pt idx="191">
                    <c:v>Август</c:v>
                  </c:pt>
                  <c:pt idx="192">
                    <c:v>Август</c:v>
                  </c:pt>
                  <c:pt idx="193">
                    <c:v>Август</c:v>
                  </c:pt>
                  <c:pt idx="194">
                    <c:v>Август</c:v>
                  </c:pt>
                  <c:pt idx="195">
                    <c:v>Август</c:v>
                  </c:pt>
                  <c:pt idx="196">
                    <c:v>Сентябрь</c:v>
                  </c:pt>
                  <c:pt idx="197">
                    <c:v>Сентябрь</c:v>
                  </c:pt>
                  <c:pt idx="198">
                    <c:v>Сентябрь</c:v>
                  </c:pt>
                  <c:pt idx="199">
                    <c:v>Сентябрь</c:v>
                  </c:pt>
                  <c:pt idx="200">
                    <c:v>Сентябрь</c:v>
                  </c:pt>
                  <c:pt idx="201">
                    <c:v>Сентябрь</c:v>
                  </c:pt>
                  <c:pt idx="202">
                    <c:v>Сентябрь</c:v>
                  </c:pt>
                  <c:pt idx="203">
                    <c:v>Сентябрь</c:v>
                  </c:pt>
                  <c:pt idx="204">
                    <c:v>Сентябрь</c:v>
                  </c:pt>
                  <c:pt idx="205">
                    <c:v>Сентябрь</c:v>
                  </c:pt>
                  <c:pt idx="206">
                    <c:v>Сентябрь</c:v>
                  </c:pt>
                  <c:pt idx="207">
                    <c:v>Сентябрь</c:v>
                  </c:pt>
                  <c:pt idx="208">
                    <c:v>Сентябрь</c:v>
                  </c:pt>
                  <c:pt idx="209">
                    <c:v>Сентябрь</c:v>
                  </c:pt>
                  <c:pt idx="210">
                    <c:v>Сентябрь</c:v>
                  </c:pt>
                  <c:pt idx="211">
                    <c:v>Сентябрь</c:v>
                  </c:pt>
                  <c:pt idx="212">
                    <c:v>Сентябрь</c:v>
                  </c:pt>
                  <c:pt idx="213">
                    <c:v>Сентябрь</c:v>
                  </c:pt>
                  <c:pt idx="214">
                    <c:v>Сентябрь</c:v>
                  </c:pt>
                  <c:pt idx="215">
                    <c:v>Сентябрь</c:v>
                  </c:pt>
                  <c:pt idx="216">
                    <c:v>Сентябрь</c:v>
                  </c:pt>
                  <c:pt idx="217">
                    <c:v>Сентябрь</c:v>
                  </c:pt>
                  <c:pt idx="218">
                    <c:v>Сентябрь</c:v>
                  </c:pt>
                  <c:pt idx="219">
                    <c:v>Сентябрь</c:v>
                  </c:pt>
                  <c:pt idx="220">
                    <c:v>Сентябрь</c:v>
                  </c:pt>
                  <c:pt idx="221">
                    <c:v>Сентябрь</c:v>
                  </c:pt>
                  <c:pt idx="222">
                    <c:v>Октябрь</c:v>
                  </c:pt>
                  <c:pt idx="223">
                    <c:v>Октябрь</c:v>
                  </c:pt>
                  <c:pt idx="224">
                    <c:v>Октябрь</c:v>
                  </c:pt>
                  <c:pt idx="225">
                    <c:v>Октябрь</c:v>
                  </c:pt>
                  <c:pt idx="226">
                    <c:v>Октябрь</c:v>
                  </c:pt>
                  <c:pt idx="227">
                    <c:v>Октябрь</c:v>
                  </c:pt>
                  <c:pt idx="228">
                    <c:v>Октябрь</c:v>
                  </c:pt>
                  <c:pt idx="229">
                    <c:v>Октябрь</c:v>
                  </c:pt>
                  <c:pt idx="230">
                    <c:v>Октябрь</c:v>
                  </c:pt>
                  <c:pt idx="231">
                    <c:v>Октябрь</c:v>
                  </c:pt>
                  <c:pt idx="232">
                    <c:v>Октябрь</c:v>
                  </c:pt>
                  <c:pt idx="233">
                    <c:v>Октябрь</c:v>
                  </c:pt>
                  <c:pt idx="234">
                    <c:v>Октябрь</c:v>
                  </c:pt>
                  <c:pt idx="235">
                    <c:v>Октябрь</c:v>
                  </c:pt>
                  <c:pt idx="236">
                    <c:v>Октябрь</c:v>
                  </c:pt>
                  <c:pt idx="237">
                    <c:v>Октябрь</c:v>
                  </c:pt>
                  <c:pt idx="238">
                    <c:v>Октябрь</c:v>
                  </c:pt>
                  <c:pt idx="239">
                    <c:v>Октябрь</c:v>
                  </c:pt>
                  <c:pt idx="240">
                    <c:v>Октябрь</c:v>
                  </c:pt>
                  <c:pt idx="241">
                    <c:v>Октябрь</c:v>
                  </c:pt>
                  <c:pt idx="242">
                    <c:v>Октябрь</c:v>
                  </c:pt>
                  <c:pt idx="243">
                    <c:v>Октябрь</c:v>
                  </c:pt>
                  <c:pt idx="244">
                    <c:v>Октябрь</c:v>
                  </c:pt>
                  <c:pt idx="245">
                    <c:v>Октябрь</c:v>
                  </c:pt>
                  <c:pt idx="246">
                    <c:v>Октябрь</c:v>
                  </c:pt>
                  <c:pt idx="247">
                    <c:v>Октябрь</c:v>
                  </c:pt>
                  <c:pt idx="248">
                    <c:v>Ноябрь</c:v>
                  </c:pt>
                  <c:pt idx="249">
                    <c:v>Ноябрь</c:v>
                  </c:pt>
                  <c:pt idx="250">
                    <c:v>Ноябрь</c:v>
                  </c:pt>
                  <c:pt idx="251">
                    <c:v>Ноябрь</c:v>
                  </c:pt>
                  <c:pt idx="252">
                    <c:v>Ноябрь</c:v>
                  </c:pt>
                  <c:pt idx="253">
                    <c:v>Ноябрь</c:v>
                  </c:pt>
                  <c:pt idx="254">
                    <c:v>Ноябрь</c:v>
                  </c:pt>
                  <c:pt idx="255">
                    <c:v>Ноябрь</c:v>
                  </c:pt>
                  <c:pt idx="256">
                    <c:v>Ноябрь</c:v>
                  </c:pt>
                  <c:pt idx="257">
                    <c:v>Ноябрь</c:v>
                  </c:pt>
                  <c:pt idx="258">
                    <c:v>Ноябрь</c:v>
                  </c:pt>
                  <c:pt idx="259">
                    <c:v>Ноябрь</c:v>
                  </c:pt>
                  <c:pt idx="260">
                    <c:v>Ноябрь</c:v>
                  </c:pt>
                  <c:pt idx="261">
                    <c:v>Ноябрь</c:v>
                  </c:pt>
                  <c:pt idx="262">
                    <c:v>Ноябрь</c:v>
                  </c:pt>
                  <c:pt idx="263">
                    <c:v>Ноябрь</c:v>
                  </c:pt>
                  <c:pt idx="264">
                    <c:v>Ноябрь</c:v>
                  </c:pt>
                  <c:pt idx="265">
                    <c:v>Ноябрь</c:v>
                  </c:pt>
                  <c:pt idx="266">
                    <c:v>Ноябрь</c:v>
                  </c:pt>
                  <c:pt idx="267">
                    <c:v>Ноябрь</c:v>
                  </c:pt>
                  <c:pt idx="268">
                    <c:v>Ноябрь</c:v>
                  </c:pt>
                  <c:pt idx="269">
                    <c:v>Ноябрь</c:v>
                  </c:pt>
                  <c:pt idx="270">
                    <c:v>Ноябрь</c:v>
                  </c:pt>
                  <c:pt idx="271">
                    <c:v>Ноябрь</c:v>
                  </c:pt>
                  <c:pt idx="272">
                    <c:v>Ноябрь</c:v>
                  </c:pt>
                  <c:pt idx="273">
                    <c:v>Декабрь</c:v>
                  </c:pt>
                  <c:pt idx="274">
                    <c:v>Декабрь</c:v>
                  </c:pt>
                  <c:pt idx="275">
                    <c:v>Декабрь</c:v>
                  </c:pt>
                  <c:pt idx="276">
                    <c:v>Декабрь</c:v>
                  </c:pt>
                  <c:pt idx="277">
                    <c:v>Декабрь</c:v>
                  </c:pt>
                  <c:pt idx="278">
                    <c:v>Декабрь</c:v>
                  </c:pt>
                  <c:pt idx="279">
                    <c:v>Декабрь</c:v>
                  </c:pt>
                  <c:pt idx="280">
                    <c:v>Декабрь</c:v>
                  </c:pt>
                  <c:pt idx="281">
                    <c:v>Декабрь</c:v>
                  </c:pt>
                  <c:pt idx="282">
                    <c:v>Декабрь</c:v>
                  </c:pt>
                  <c:pt idx="283">
                    <c:v>Декабрь</c:v>
                  </c:pt>
                  <c:pt idx="284">
                    <c:v>Декабрь</c:v>
                  </c:pt>
                  <c:pt idx="285">
                    <c:v>Декабрь</c:v>
                  </c:pt>
                  <c:pt idx="286">
                    <c:v>Декабрь</c:v>
                  </c:pt>
                  <c:pt idx="287">
                    <c:v>Декабрь</c:v>
                  </c:pt>
                  <c:pt idx="288">
                    <c:v>Декабрь</c:v>
                  </c:pt>
                  <c:pt idx="289">
                    <c:v>Декабрь</c:v>
                  </c:pt>
                  <c:pt idx="290">
                    <c:v>Декабрь</c:v>
                  </c:pt>
                  <c:pt idx="291">
                    <c:v>Декабрь</c:v>
                  </c:pt>
                  <c:pt idx="292">
                    <c:v>Декабрь</c:v>
                  </c:pt>
                  <c:pt idx="293">
                    <c:v>Декабрь</c:v>
                  </c:pt>
                  <c:pt idx="294">
                    <c:v>Декабрь</c:v>
                  </c:pt>
                  <c:pt idx="295">
                    <c:v>Декабрь</c:v>
                  </c:pt>
                  <c:pt idx="296">
                    <c:v>Декабрь</c:v>
                  </c:pt>
                  <c:pt idx="297">
                    <c:v>Декабрь</c:v>
                  </c:pt>
                  <c:pt idx="298">
                    <c:v>Декабрь</c:v>
                  </c:pt>
                  <c:pt idx="299">
                    <c:v>Декабрь</c:v>
                  </c:pt>
                  <c:pt idx="300">
                    <c:v>Январь</c:v>
                  </c:pt>
                  <c:pt idx="301">
                    <c:v>Январь</c:v>
                  </c:pt>
                  <c:pt idx="302">
                    <c:v>Январь</c:v>
                  </c:pt>
                  <c:pt idx="303">
                    <c:v>Январь</c:v>
                  </c:pt>
                  <c:pt idx="304">
                    <c:v>Январь</c:v>
                  </c:pt>
                  <c:pt idx="305">
                    <c:v>Январь</c:v>
                  </c:pt>
                  <c:pt idx="306">
                    <c:v>Январь</c:v>
                  </c:pt>
                  <c:pt idx="307">
                    <c:v>Январь</c:v>
                  </c:pt>
                  <c:pt idx="308">
                    <c:v>Январь</c:v>
                  </c:pt>
                  <c:pt idx="309">
                    <c:v>Январь</c:v>
                  </c:pt>
                  <c:pt idx="310">
                    <c:v>Январь</c:v>
                  </c:pt>
                  <c:pt idx="311">
                    <c:v>Январь</c:v>
                  </c:pt>
                  <c:pt idx="312">
                    <c:v>Январь</c:v>
                  </c:pt>
                  <c:pt idx="313">
                    <c:v>Январь</c:v>
                  </c:pt>
                  <c:pt idx="314">
                    <c:v>Январь</c:v>
                  </c:pt>
                  <c:pt idx="315">
                    <c:v>Январь</c:v>
                  </c:pt>
                  <c:pt idx="316">
                    <c:v>Январь</c:v>
                  </c:pt>
                  <c:pt idx="317">
                    <c:v>Январь</c:v>
                  </c:pt>
                  <c:pt idx="318">
                    <c:v>Январь</c:v>
                  </c:pt>
                  <c:pt idx="319">
                    <c:v>Январь</c:v>
                  </c:pt>
                  <c:pt idx="320">
                    <c:v>Январь</c:v>
                  </c:pt>
                  <c:pt idx="321">
                    <c:v>Январь</c:v>
                  </c:pt>
                  <c:pt idx="322">
                    <c:v>Январь</c:v>
                  </c:pt>
                  <c:pt idx="323">
                    <c:v>Январь</c:v>
                  </c:pt>
                  <c:pt idx="324">
                    <c:v>Февраль</c:v>
                  </c:pt>
                  <c:pt idx="325">
                    <c:v>Февраль</c:v>
                  </c:pt>
                  <c:pt idx="326">
                    <c:v>Февраль</c:v>
                  </c:pt>
                  <c:pt idx="327">
                    <c:v>Февраль</c:v>
                  </c:pt>
                  <c:pt idx="328">
                    <c:v>Февраль</c:v>
                  </c:pt>
                  <c:pt idx="329">
                    <c:v>Февраль</c:v>
                  </c:pt>
                  <c:pt idx="330">
                    <c:v>Февраль</c:v>
                  </c:pt>
                  <c:pt idx="331">
                    <c:v>Февраль</c:v>
                  </c:pt>
                  <c:pt idx="332">
                    <c:v>Февраль</c:v>
                  </c:pt>
                  <c:pt idx="333">
                    <c:v>Февраль</c:v>
                  </c:pt>
                  <c:pt idx="334">
                    <c:v>Февраль</c:v>
                  </c:pt>
                  <c:pt idx="335">
                    <c:v>Февраль</c:v>
                  </c:pt>
                  <c:pt idx="336">
                    <c:v>Февраль</c:v>
                  </c:pt>
                  <c:pt idx="337">
                    <c:v>Февраль</c:v>
                  </c:pt>
                  <c:pt idx="338">
                    <c:v>Февраль</c:v>
                  </c:pt>
                  <c:pt idx="339">
                    <c:v>Февраль</c:v>
                  </c:pt>
                  <c:pt idx="340">
                    <c:v>Февраль</c:v>
                  </c:pt>
                  <c:pt idx="341">
                    <c:v>Февраль</c:v>
                  </c:pt>
                  <c:pt idx="342">
                    <c:v>Февраль</c:v>
                  </c:pt>
                  <c:pt idx="343">
                    <c:v>Февраль</c:v>
                  </c:pt>
                  <c:pt idx="344">
                    <c:v>Февраль</c:v>
                  </c:pt>
                  <c:pt idx="345">
                    <c:v>Февраль</c:v>
                  </c:pt>
                  <c:pt idx="346">
                    <c:v>Февраль</c:v>
                  </c:pt>
                  <c:pt idx="347">
                    <c:v>Март</c:v>
                  </c:pt>
                  <c:pt idx="348">
                    <c:v>Март</c:v>
                  </c:pt>
                  <c:pt idx="349">
                    <c:v>Март</c:v>
                  </c:pt>
                  <c:pt idx="350">
                    <c:v>Март</c:v>
                  </c:pt>
                  <c:pt idx="351">
                    <c:v>Март</c:v>
                  </c:pt>
                  <c:pt idx="352">
                    <c:v>Март</c:v>
                  </c:pt>
                  <c:pt idx="353">
                    <c:v>Март</c:v>
                  </c:pt>
                  <c:pt idx="354">
                    <c:v>Март</c:v>
                  </c:pt>
                  <c:pt idx="355">
                    <c:v>Март</c:v>
                  </c:pt>
                  <c:pt idx="356">
                    <c:v>Март</c:v>
                  </c:pt>
                  <c:pt idx="357">
                    <c:v>Март</c:v>
                  </c:pt>
                  <c:pt idx="358">
                    <c:v>Март</c:v>
                  </c:pt>
                  <c:pt idx="359">
                    <c:v>Март</c:v>
                  </c:pt>
                  <c:pt idx="360">
                    <c:v>Март</c:v>
                  </c:pt>
                  <c:pt idx="361">
                    <c:v>Март</c:v>
                  </c:pt>
                  <c:pt idx="362">
                    <c:v>Март</c:v>
                  </c:pt>
                  <c:pt idx="363">
                    <c:v>Март</c:v>
                  </c:pt>
                  <c:pt idx="364">
                    <c:v>Март</c:v>
                  </c:pt>
                  <c:pt idx="365">
                    <c:v>Март</c:v>
                  </c:pt>
                  <c:pt idx="366">
                    <c:v>Март</c:v>
                  </c:pt>
                  <c:pt idx="367">
                    <c:v>Март</c:v>
                  </c:pt>
                  <c:pt idx="368">
                    <c:v>Март</c:v>
                  </c:pt>
                  <c:pt idx="369">
                    <c:v>Март</c:v>
                  </c:pt>
                  <c:pt idx="370">
                    <c:v>Март</c:v>
                  </c:pt>
                  <c:pt idx="371">
                    <c:v>Март</c:v>
                  </c:pt>
                  <c:pt idx="372">
                    <c:v>Март</c:v>
                  </c:pt>
                  <c:pt idx="373">
                    <c:v>Март</c:v>
                  </c:pt>
                  <c:pt idx="374">
                    <c:v>Апрель</c:v>
                  </c:pt>
                  <c:pt idx="375">
                    <c:v>Апрель</c:v>
                  </c:pt>
                  <c:pt idx="376">
                    <c:v>Апрель</c:v>
                  </c:pt>
                  <c:pt idx="377">
                    <c:v>Апрель</c:v>
                  </c:pt>
                  <c:pt idx="378">
                    <c:v>Апрель</c:v>
                  </c:pt>
                  <c:pt idx="379">
                    <c:v>Апрель</c:v>
                  </c:pt>
                  <c:pt idx="380">
                    <c:v>Апрель</c:v>
                  </c:pt>
                  <c:pt idx="381">
                    <c:v>Апрель</c:v>
                  </c:pt>
                  <c:pt idx="382">
                    <c:v>Апрель</c:v>
                  </c:pt>
                  <c:pt idx="383">
                    <c:v>Апрель</c:v>
                  </c:pt>
                  <c:pt idx="384">
                    <c:v>Апрель</c:v>
                  </c:pt>
                  <c:pt idx="385">
                    <c:v>Апрель</c:v>
                  </c:pt>
                  <c:pt idx="386">
                    <c:v>Апрель</c:v>
                  </c:pt>
                  <c:pt idx="387">
                    <c:v>Апрель</c:v>
                  </c:pt>
                  <c:pt idx="388">
                    <c:v>Апрель</c:v>
                  </c:pt>
                  <c:pt idx="389">
                    <c:v>Апрель</c:v>
                  </c:pt>
                  <c:pt idx="390">
                    <c:v>Апрель</c:v>
                  </c:pt>
                  <c:pt idx="391">
                    <c:v>Апрель</c:v>
                  </c:pt>
                  <c:pt idx="392">
                    <c:v>Апрель</c:v>
                  </c:pt>
                  <c:pt idx="393">
                    <c:v>Апрель</c:v>
                  </c:pt>
                  <c:pt idx="394">
                    <c:v>Апрель</c:v>
                  </c:pt>
                  <c:pt idx="395">
                    <c:v>Апрель</c:v>
                  </c:pt>
                  <c:pt idx="396">
                    <c:v>Апрель</c:v>
                  </c:pt>
                  <c:pt idx="397">
                    <c:v>Апрель</c:v>
                  </c:pt>
                  <c:pt idx="398">
                    <c:v>Апрель</c:v>
                  </c:pt>
                  <c:pt idx="399">
                    <c:v>Май</c:v>
                  </c:pt>
                  <c:pt idx="400">
                    <c:v>Май</c:v>
                  </c:pt>
                  <c:pt idx="401">
                    <c:v>Май</c:v>
                  </c:pt>
                  <c:pt idx="402">
                    <c:v>Май</c:v>
                  </c:pt>
                  <c:pt idx="403">
                    <c:v>Май</c:v>
                  </c:pt>
                  <c:pt idx="404">
                    <c:v>Май</c:v>
                  </c:pt>
                  <c:pt idx="405">
                    <c:v>Май</c:v>
                  </c:pt>
                  <c:pt idx="406">
                    <c:v>Май</c:v>
                  </c:pt>
                  <c:pt idx="407">
                    <c:v>Май</c:v>
                  </c:pt>
                  <c:pt idx="408">
                    <c:v>Май</c:v>
                  </c:pt>
                  <c:pt idx="409">
                    <c:v>Май</c:v>
                  </c:pt>
                  <c:pt idx="410">
                    <c:v>Май</c:v>
                  </c:pt>
                  <c:pt idx="411">
                    <c:v>Май</c:v>
                  </c:pt>
                  <c:pt idx="412">
                    <c:v>Май</c:v>
                  </c:pt>
                  <c:pt idx="413">
                    <c:v>Май</c:v>
                  </c:pt>
                  <c:pt idx="414">
                    <c:v>Май</c:v>
                  </c:pt>
                  <c:pt idx="415">
                    <c:v>Май</c:v>
                  </c:pt>
                  <c:pt idx="416">
                    <c:v>Май</c:v>
                  </c:pt>
                  <c:pt idx="417">
                    <c:v>Май</c:v>
                  </c:pt>
                  <c:pt idx="418">
                    <c:v>Май</c:v>
                  </c:pt>
                  <c:pt idx="419">
                    <c:v>Май</c:v>
                  </c:pt>
                  <c:pt idx="420">
                    <c:v>Май</c:v>
                  </c:pt>
                  <c:pt idx="421">
                    <c:v>Май</c:v>
                  </c:pt>
                  <c:pt idx="422">
                    <c:v>Май</c:v>
                  </c:pt>
                  <c:pt idx="423">
                    <c:v>Май</c:v>
                  </c:pt>
                  <c:pt idx="424">
                    <c:v>Май</c:v>
                  </c:pt>
                  <c:pt idx="425">
                    <c:v>Июнь</c:v>
                  </c:pt>
                  <c:pt idx="426">
                    <c:v>Июнь</c:v>
                  </c:pt>
                  <c:pt idx="427">
                    <c:v>Июнь</c:v>
                  </c:pt>
                  <c:pt idx="428">
                    <c:v>Июнь</c:v>
                  </c:pt>
                  <c:pt idx="429">
                    <c:v>Июнь</c:v>
                  </c:pt>
                  <c:pt idx="430">
                    <c:v>Июнь</c:v>
                  </c:pt>
                  <c:pt idx="431">
                    <c:v>Июнь</c:v>
                  </c:pt>
                  <c:pt idx="432">
                    <c:v>Июнь</c:v>
                  </c:pt>
                  <c:pt idx="433">
                    <c:v>Июнь</c:v>
                  </c:pt>
                  <c:pt idx="434">
                    <c:v>Июнь</c:v>
                  </c:pt>
                  <c:pt idx="435">
                    <c:v>Июнь</c:v>
                  </c:pt>
                  <c:pt idx="436">
                    <c:v>Июнь</c:v>
                  </c:pt>
                  <c:pt idx="437">
                    <c:v>Июнь</c:v>
                  </c:pt>
                  <c:pt idx="438">
                    <c:v>Июнь</c:v>
                  </c:pt>
                  <c:pt idx="439">
                    <c:v>Июнь</c:v>
                  </c:pt>
                  <c:pt idx="440">
                    <c:v>Июнь</c:v>
                  </c:pt>
                  <c:pt idx="441">
                    <c:v>Июнь</c:v>
                  </c:pt>
                  <c:pt idx="442">
                    <c:v>Июнь</c:v>
                  </c:pt>
                  <c:pt idx="443">
                    <c:v>Июнь</c:v>
                  </c:pt>
                  <c:pt idx="444">
                    <c:v>Июнь</c:v>
                  </c:pt>
                  <c:pt idx="445">
                    <c:v>Июнь</c:v>
                  </c:pt>
                  <c:pt idx="446">
                    <c:v>Июнь</c:v>
                  </c:pt>
                  <c:pt idx="447">
                    <c:v>Июнь</c:v>
                  </c:pt>
                  <c:pt idx="448">
                    <c:v>Июнь</c:v>
                  </c:pt>
                  <c:pt idx="449">
                    <c:v>Июнь</c:v>
                  </c:pt>
                  <c:pt idx="450">
                    <c:v>Июнь</c:v>
                  </c:pt>
                  <c:pt idx="451">
                    <c:v>Июль</c:v>
                  </c:pt>
                  <c:pt idx="452">
                    <c:v>Июль</c:v>
                  </c:pt>
                  <c:pt idx="453">
                    <c:v>Июль</c:v>
                  </c:pt>
                  <c:pt idx="454">
                    <c:v>Июль</c:v>
                  </c:pt>
                  <c:pt idx="455">
                    <c:v>Июль</c:v>
                  </c:pt>
                  <c:pt idx="456">
                    <c:v>Июль</c:v>
                  </c:pt>
                  <c:pt idx="457">
                    <c:v>Июль</c:v>
                  </c:pt>
                  <c:pt idx="458">
                    <c:v>Июль</c:v>
                  </c:pt>
                  <c:pt idx="459">
                    <c:v>Июль</c:v>
                  </c:pt>
                  <c:pt idx="460">
                    <c:v>Июль</c:v>
                  </c:pt>
                  <c:pt idx="461">
                    <c:v>Июль</c:v>
                  </c:pt>
                  <c:pt idx="462">
                    <c:v>Июль</c:v>
                  </c:pt>
                  <c:pt idx="463">
                    <c:v>Июль</c:v>
                  </c:pt>
                  <c:pt idx="464">
                    <c:v>Июль</c:v>
                  </c:pt>
                  <c:pt idx="465">
                    <c:v>Июль</c:v>
                  </c:pt>
                  <c:pt idx="466">
                    <c:v>Июль</c:v>
                  </c:pt>
                  <c:pt idx="467">
                    <c:v>Июль</c:v>
                  </c:pt>
                  <c:pt idx="468">
                    <c:v>Июль</c:v>
                  </c:pt>
                  <c:pt idx="469">
                    <c:v>Июль</c:v>
                  </c:pt>
                  <c:pt idx="470">
                    <c:v>Июль</c:v>
                  </c:pt>
                  <c:pt idx="471">
                    <c:v>Июль</c:v>
                  </c:pt>
                  <c:pt idx="472">
                    <c:v>Июль</c:v>
                  </c:pt>
                  <c:pt idx="473">
                    <c:v>Июль</c:v>
                  </c:pt>
                  <c:pt idx="474">
                    <c:v>Июль</c:v>
                  </c:pt>
                  <c:pt idx="475">
                    <c:v>Июль</c:v>
                  </c:pt>
                  <c:pt idx="476">
                    <c:v>Июль</c:v>
                  </c:pt>
                  <c:pt idx="477">
                    <c:v>Август</c:v>
                  </c:pt>
                  <c:pt idx="478">
                    <c:v>Август</c:v>
                  </c:pt>
                  <c:pt idx="479">
                    <c:v>Август</c:v>
                  </c:pt>
                  <c:pt idx="480">
                    <c:v>Август</c:v>
                  </c:pt>
                  <c:pt idx="481">
                    <c:v>Август</c:v>
                  </c:pt>
                  <c:pt idx="482">
                    <c:v>Август</c:v>
                  </c:pt>
                  <c:pt idx="483">
                    <c:v>Август</c:v>
                  </c:pt>
                  <c:pt idx="484">
                    <c:v>Август</c:v>
                  </c:pt>
                  <c:pt idx="485">
                    <c:v>Август</c:v>
                  </c:pt>
                  <c:pt idx="486">
                    <c:v>Август</c:v>
                  </c:pt>
                  <c:pt idx="487">
                    <c:v>Август</c:v>
                  </c:pt>
                  <c:pt idx="488">
                    <c:v>Август</c:v>
                  </c:pt>
                  <c:pt idx="489">
                    <c:v>Август</c:v>
                  </c:pt>
                  <c:pt idx="490">
                    <c:v>Август</c:v>
                  </c:pt>
                  <c:pt idx="491">
                    <c:v>Август</c:v>
                  </c:pt>
                  <c:pt idx="492">
                    <c:v>Август</c:v>
                  </c:pt>
                  <c:pt idx="493">
                    <c:v>Август</c:v>
                  </c:pt>
                  <c:pt idx="494">
                    <c:v>Август</c:v>
                  </c:pt>
                  <c:pt idx="495">
                    <c:v>Август</c:v>
                  </c:pt>
                  <c:pt idx="496">
                    <c:v>Август</c:v>
                  </c:pt>
                  <c:pt idx="497">
                    <c:v>Август</c:v>
                  </c:pt>
                  <c:pt idx="498">
                    <c:v>Август</c:v>
                  </c:pt>
                  <c:pt idx="499">
                    <c:v>Август</c:v>
                  </c:pt>
                  <c:pt idx="500">
                    <c:v>Август</c:v>
                  </c:pt>
                  <c:pt idx="501">
                    <c:v>Август</c:v>
                  </c:pt>
                  <c:pt idx="502">
                    <c:v>Август</c:v>
                  </c:pt>
                  <c:pt idx="503">
                    <c:v>Август</c:v>
                  </c:pt>
                  <c:pt idx="504">
                    <c:v>Сентябрь</c:v>
                  </c:pt>
                  <c:pt idx="505">
                    <c:v>Сентябрь</c:v>
                  </c:pt>
                  <c:pt idx="506">
                    <c:v>Сентябрь</c:v>
                  </c:pt>
                  <c:pt idx="507">
                    <c:v>Сентябрь</c:v>
                  </c:pt>
                  <c:pt idx="508">
                    <c:v>Сентябрь</c:v>
                  </c:pt>
                  <c:pt idx="509">
                    <c:v>Сентябрь</c:v>
                  </c:pt>
                  <c:pt idx="510">
                    <c:v>Сентябрь</c:v>
                  </c:pt>
                  <c:pt idx="511">
                    <c:v>Сентябрь</c:v>
                  </c:pt>
                  <c:pt idx="512">
                    <c:v>Сентябрь</c:v>
                  </c:pt>
                  <c:pt idx="513">
                    <c:v>Сентябрь</c:v>
                  </c:pt>
                  <c:pt idx="514">
                    <c:v>Сентябрь</c:v>
                  </c:pt>
                  <c:pt idx="515">
                    <c:v>Сентябрь</c:v>
                  </c:pt>
                  <c:pt idx="516">
                    <c:v>Сентябрь</c:v>
                  </c:pt>
                  <c:pt idx="517">
                    <c:v>Сентябрь</c:v>
                  </c:pt>
                  <c:pt idx="518">
                    <c:v>Сентябрь</c:v>
                  </c:pt>
                  <c:pt idx="519">
                    <c:v>Сентябрь</c:v>
                  </c:pt>
                  <c:pt idx="520">
                    <c:v>Сентябрь</c:v>
                  </c:pt>
                  <c:pt idx="521">
                    <c:v>Сентябрь</c:v>
                  </c:pt>
                  <c:pt idx="522">
                    <c:v>Сентябрь</c:v>
                  </c:pt>
                  <c:pt idx="523">
                    <c:v>Сентябрь</c:v>
                  </c:pt>
                  <c:pt idx="524">
                    <c:v>Сентябрь</c:v>
                  </c:pt>
                  <c:pt idx="525">
                    <c:v>Сентябрь</c:v>
                  </c:pt>
                  <c:pt idx="526">
                    <c:v>Сентябрь</c:v>
                  </c:pt>
                  <c:pt idx="527">
                    <c:v>Сентябрь</c:v>
                  </c:pt>
                  <c:pt idx="528">
                    <c:v>Сентябрь</c:v>
                  </c:pt>
                  <c:pt idx="529">
                    <c:v>Сентябрь</c:v>
                  </c:pt>
                  <c:pt idx="530">
                    <c:v>Октябрь</c:v>
                  </c:pt>
                  <c:pt idx="531">
                    <c:v>Октябрь</c:v>
                  </c:pt>
                  <c:pt idx="532">
                    <c:v>Октябрь</c:v>
                  </c:pt>
                  <c:pt idx="533">
                    <c:v>Октябрь</c:v>
                  </c:pt>
                  <c:pt idx="534">
                    <c:v>Октябрь</c:v>
                  </c:pt>
                  <c:pt idx="535">
                    <c:v>Октябрь</c:v>
                  </c:pt>
                  <c:pt idx="536">
                    <c:v>Октябрь</c:v>
                  </c:pt>
                  <c:pt idx="537">
                    <c:v>Октябрь</c:v>
                  </c:pt>
                  <c:pt idx="538">
                    <c:v>Октябрь</c:v>
                  </c:pt>
                  <c:pt idx="539">
                    <c:v>Октябрь</c:v>
                  </c:pt>
                  <c:pt idx="540">
                    <c:v>Октябрь</c:v>
                  </c:pt>
                  <c:pt idx="541">
                    <c:v>Октябрь</c:v>
                  </c:pt>
                  <c:pt idx="542">
                    <c:v>Октябрь</c:v>
                  </c:pt>
                  <c:pt idx="543">
                    <c:v>Октябрь</c:v>
                  </c:pt>
                  <c:pt idx="544">
                    <c:v>Октябрь</c:v>
                  </c:pt>
                  <c:pt idx="545">
                    <c:v>Октябрь</c:v>
                  </c:pt>
                  <c:pt idx="546">
                    <c:v>Октябрь</c:v>
                  </c:pt>
                  <c:pt idx="547">
                    <c:v>Октябрь</c:v>
                  </c:pt>
                  <c:pt idx="548">
                    <c:v>Октябрь</c:v>
                  </c:pt>
                  <c:pt idx="549">
                    <c:v>Октябрь</c:v>
                  </c:pt>
                  <c:pt idx="550">
                    <c:v>Октябрь</c:v>
                  </c:pt>
                  <c:pt idx="551">
                    <c:v>Октябрь</c:v>
                  </c:pt>
                  <c:pt idx="552">
                    <c:v>Октябрь</c:v>
                  </c:pt>
                  <c:pt idx="553">
                    <c:v>Октябрь</c:v>
                  </c:pt>
                  <c:pt idx="554">
                    <c:v>Октябрь</c:v>
                  </c:pt>
                  <c:pt idx="555">
                    <c:v>Октябрь</c:v>
                  </c:pt>
                  <c:pt idx="556">
                    <c:v>Ноябрь</c:v>
                  </c:pt>
                  <c:pt idx="557">
                    <c:v>Ноябрь</c:v>
                  </c:pt>
                  <c:pt idx="558">
                    <c:v>Ноябрь</c:v>
                  </c:pt>
                  <c:pt idx="559">
                    <c:v>Ноябрь</c:v>
                  </c:pt>
                  <c:pt idx="560">
                    <c:v>Ноябрь</c:v>
                  </c:pt>
                  <c:pt idx="561">
                    <c:v>Ноябрь</c:v>
                  </c:pt>
                  <c:pt idx="562">
                    <c:v>Ноябрь</c:v>
                  </c:pt>
                  <c:pt idx="563">
                    <c:v>Ноябрь</c:v>
                  </c:pt>
                  <c:pt idx="564">
                    <c:v>Ноябрь</c:v>
                  </c:pt>
                  <c:pt idx="565">
                    <c:v>Ноябрь</c:v>
                  </c:pt>
                  <c:pt idx="566">
                    <c:v>Ноябрь</c:v>
                  </c:pt>
                  <c:pt idx="567">
                    <c:v>Ноябрь</c:v>
                  </c:pt>
                  <c:pt idx="568">
                    <c:v>Ноябрь</c:v>
                  </c:pt>
                  <c:pt idx="569">
                    <c:v>Ноябрь</c:v>
                  </c:pt>
                  <c:pt idx="570">
                    <c:v>Ноябрь</c:v>
                  </c:pt>
                  <c:pt idx="571">
                    <c:v>Ноябрь</c:v>
                  </c:pt>
                  <c:pt idx="572">
                    <c:v>Ноябрь</c:v>
                  </c:pt>
                  <c:pt idx="573">
                    <c:v>Ноябрь</c:v>
                  </c:pt>
                  <c:pt idx="574">
                    <c:v>Ноябрь</c:v>
                  </c:pt>
                  <c:pt idx="575">
                    <c:v>Ноябрь</c:v>
                  </c:pt>
                  <c:pt idx="576">
                    <c:v>Ноябрь</c:v>
                  </c:pt>
                  <c:pt idx="577">
                    <c:v>Ноябрь</c:v>
                  </c:pt>
                  <c:pt idx="578">
                    <c:v>Ноябрь</c:v>
                  </c:pt>
                  <c:pt idx="579">
                    <c:v>Ноябрь</c:v>
                  </c:pt>
                  <c:pt idx="580">
                    <c:v>Ноябрь</c:v>
                  </c:pt>
                  <c:pt idx="581">
                    <c:v>Ноябрь</c:v>
                  </c:pt>
                  <c:pt idx="582">
                    <c:v>Декабрь</c:v>
                  </c:pt>
                  <c:pt idx="583">
                    <c:v>Декабрь</c:v>
                  </c:pt>
                  <c:pt idx="584">
                    <c:v>Декабрь</c:v>
                  </c:pt>
                  <c:pt idx="585">
                    <c:v>Декабрь</c:v>
                  </c:pt>
                  <c:pt idx="586">
                    <c:v>Декабрь</c:v>
                  </c:pt>
                  <c:pt idx="587">
                    <c:v>Декабрь</c:v>
                  </c:pt>
                  <c:pt idx="588">
                    <c:v>Декабрь</c:v>
                  </c:pt>
                  <c:pt idx="589">
                    <c:v>Декабрь</c:v>
                  </c:pt>
                  <c:pt idx="590">
                    <c:v>Декабрь</c:v>
                  </c:pt>
                  <c:pt idx="591">
                    <c:v>Декабрь</c:v>
                  </c:pt>
                  <c:pt idx="592">
                    <c:v>Декабрь</c:v>
                  </c:pt>
                  <c:pt idx="593">
                    <c:v>Декабрь</c:v>
                  </c:pt>
                  <c:pt idx="594">
                    <c:v>Декабрь</c:v>
                  </c:pt>
                  <c:pt idx="595">
                    <c:v>Декабрь</c:v>
                  </c:pt>
                  <c:pt idx="596">
                    <c:v>Декабрь</c:v>
                  </c:pt>
                  <c:pt idx="597">
                    <c:v>Декабрь</c:v>
                  </c:pt>
                  <c:pt idx="598">
                    <c:v>Декабрь</c:v>
                  </c:pt>
                  <c:pt idx="599">
                    <c:v>Декабрь</c:v>
                  </c:pt>
                  <c:pt idx="600">
                    <c:v>Декабрь</c:v>
                  </c:pt>
                  <c:pt idx="601">
                    <c:v>Декабрь</c:v>
                  </c:pt>
                  <c:pt idx="602">
                    <c:v>Декабрь</c:v>
                  </c:pt>
                  <c:pt idx="603">
                    <c:v>Декабрь</c:v>
                  </c:pt>
                  <c:pt idx="604">
                    <c:v>Декабрь</c:v>
                  </c:pt>
                  <c:pt idx="605">
                    <c:v>Декабрь</c:v>
                  </c:pt>
                  <c:pt idx="606">
                    <c:v>Декабрь</c:v>
                  </c:pt>
                  <c:pt idx="607">
                    <c:v>Декабрь</c:v>
                  </c:pt>
                  <c:pt idx="608">
                    <c:v>Январь</c:v>
                  </c:pt>
                  <c:pt idx="609">
                    <c:v>Январь</c:v>
                  </c:pt>
                  <c:pt idx="610">
                    <c:v>Январь</c:v>
                  </c:pt>
                  <c:pt idx="611">
                    <c:v>Январь</c:v>
                  </c:pt>
                  <c:pt idx="612">
                    <c:v>Январь</c:v>
                  </c:pt>
                  <c:pt idx="613">
                    <c:v>Январь</c:v>
                  </c:pt>
                  <c:pt idx="614">
                    <c:v>Январь</c:v>
                  </c:pt>
                  <c:pt idx="615">
                    <c:v>Январь</c:v>
                  </c:pt>
                  <c:pt idx="616">
                    <c:v>Январь</c:v>
                  </c:pt>
                  <c:pt idx="617">
                    <c:v>Январь</c:v>
                  </c:pt>
                  <c:pt idx="618">
                    <c:v>Январь</c:v>
                  </c:pt>
                  <c:pt idx="619">
                    <c:v>Январь</c:v>
                  </c:pt>
                  <c:pt idx="620">
                    <c:v>Январь</c:v>
                  </c:pt>
                  <c:pt idx="621">
                    <c:v>Январь</c:v>
                  </c:pt>
                  <c:pt idx="622">
                    <c:v>Январь</c:v>
                  </c:pt>
                  <c:pt idx="623">
                    <c:v>Январь</c:v>
                  </c:pt>
                  <c:pt idx="624">
                    <c:v>Январь</c:v>
                  </c:pt>
                  <c:pt idx="625">
                    <c:v>Январь</c:v>
                  </c:pt>
                  <c:pt idx="626">
                    <c:v>Январь</c:v>
                  </c:pt>
                  <c:pt idx="627">
                    <c:v>Январь</c:v>
                  </c:pt>
                  <c:pt idx="628">
                    <c:v>Январь</c:v>
                  </c:pt>
                  <c:pt idx="629">
                    <c:v>Январь</c:v>
                  </c:pt>
                  <c:pt idx="630">
                    <c:v>Январь</c:v>
                  </c:pt>
                  <c:pt idx="631">
                    <c:v>Январь</c:v>
                  </c:pt>
                  <c:pt idx="632">
                    <c:v>Февраль</c:v>
                  </c:pt>
                  <c:pt idx="633">
                    <c:v>Февраль</c:v>
                  </c:pt>
                  <c:pt idx="634">
                    <c:v>Февраль</c:v>
                  </c:pt>
                  <c:pt idx="635">
                    <c:v>Февраль</c:v>
                  </c:pt>
                  <c:pt idx="636">
                    <c:v>Февраль</c:v>
                  </c:pt>
                  <c:pt idx="637">
                    <c:v>Февраль</c:v>
                  </c:pt>
                  <c:pt idx="638">
                    <c:v>Февраль</c:v>
                  </c:pt>
                  <c:pt idx="639">
                    <c:v>Февраль</c:v>
                  </c:pt>
                  <c:pt idx="640">
                    <c:v>Февраль</c:v>
                  </c:pt>
                  <c:pt idx="641">
                    <c:v>Февраль</c:v>
                  </c:pt>
                  <c:pt idx="642">
                    <c:v>Февраль</c:v>
                  </c:pt>
                  <c:pt idx="643">
                    <c:v>Февраль</c:v>
                  </c:pt>
                  <c:pt idx="644">
                    <c:v>Февраль</c:v>
                  </c:pt>
                  <c:pt idx="645">
                    <c:v>Февраль</c:v>
                  </c:pt>
                  <c:pt idx="646">
                    <c:v>Февраль</c:v>
                  </c:pt>
                  <c:pt idx="647">
                    <c:v>Февраль</c:v>
                  </c:pt>
                  <c:pt idx="648">
                    <c:v>Февраль</c:v>
                  </c:pt>
                  <c:pt idx="649">
                    <c:v>Февраль</c:v>
                  </c:pt>
                  <c:pt idx="650">
                    <c:v>Февраль</c:v>
                  </c:pt>
                  <c:pt idx="651">
                    <c:v>Февраль</c:v>
                  </c:pt>
                  <c:pt idx="652">
                    <c:v>Февраль</c:v>
                  </c:pt>
                  <c:pt idx="653">
                    <c:v>Февраль</c:v>
                  </c:pt>
                  <c:pt idx="654">
                    <c:v>Февраль</c:v>
                  </c:pt>
                  <c:pt idx="655">
                    <c:v>Февраль</c:v>
                  </c:pt>
                  <c:pt idx="656">
                    <c:v>Март</c:v>
                  </c:pt>
                  <c:pt idx="657">
                    <c:v>Март</c:v>
                  </c:pt>
                  <c:pt idx="658">
                    <c:v>Март</c:v>
                  </c:pt>
                  <c:pt idx="659">
                    <c:v>Март</c:v>
                  </c:pt>
                  <c:pt idx="660">
                    <c:v>Март</c:v>
                  </c:pt>
                  <c:pt idx="661">
                    <c:v>Март</c:v>
                  </c:pt>
                  <c:pt idx="662">
                    <c:v>Март</c:v>
                  </c:pt>
                  <c:pt idx="663">
                    <c:v>Март</c:v>
                  </c:pt>
                  <c:pt idx="664">
                    <c:v>Март</c:v>
                  </c:pt>
                  <c:pt idx="665">
                    <c:v>Март</c:v>
                  </c:pt>
                  <c:pt idx="666">
                    <c:v>Март</c:v>
                  </c:pt>
                  <c:pt idx="667">
                    <c:v>Март</c:v>
                  </c:pt>
                  <c:pt idx="668">
                    <c:v>Март</c:v>
                  </c:pt>
                  <c:pt idx="669">
                    <c:v>Март</c:v>
                  </c:pt>
                  <c:pt idx="670">
                    <c:v>Март</c:v>
                  </c:pt>
                  <c:pt idx="671">
                    <c:v>Март</c:v>
                  </c:pt>
                  <c:pt idx="672">
                    <c:v>Март</c:v>
                  </c:pt>
                  <c:pt idx="673">
                    <c:v>Март</c:v>
                  </c:pt>
                  <c:pt idx="674">
                    <c:v>Март</c:v>
                  </c:pt>
                  <c:pt idx="675">
                    <c:v>Март</c:v>
                  </c:pt>
                  <c:pt idx="676">
                    <c:v>Март</c:v>
                  </c:pt>
                  <c:pt idx="677">
                    <c:v>Март</c:v>
                  </c:pt>
                  <c:pt idx="678">
                    <c:v>Март</c:v>
                  </c:pt>
                  <c:pt idx="679">
                    <c:v>Март</c:v>
                  </c:pt>
                  <c:pt idx="680">
                    <c:v>Март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Апрель</c:v>
                  </c:pt>
                  <c:pt idx="685">
                    <c:v>Апрель</c:v>
                  </c:pt>
                  <c:pt idx="686">
                    <c:v>Апрель</c:v>
                  </c:pt>
                  <c:pt idx="687">
                    <c:v>Апрель</c:v>
                  </c:pt>
                  <c:pt idx="688">
                    <c:v>Апрель</c:v>
                  </c:pt>
                  <c:pt idx="689">
                    <c:v>Апрель</c:v>
                  </c:pt>
                  <c:pt idx="690">
                    <c:v>Апрель</c:v>
                  </c:pt>
                  <c:pt idx="691">
                    <c:v>Апрель</c:v>
                  </c:pt>
                  <c:pt idx="692">
                    <c:v>Апрель</c:v>
                  </c:pt>
                  <c:pt idx="693">
                    <c:v>Апрель</c:v>
                  </c:pt>
                  <c:pt idx="694">
                    <c:v>Апрель</c:v>
                  </c:pt>
                  <c:pt idx="695">
                    <c:v>Апрель</c:v>
                  </c:pt>
                  <c:pt idx="696">
                    <c:v>Апрель</c:v>
                  </c:pt>
                  <c:pt idx="697">
                    <c:v>Апрель</c:v>
                  </c:pt>
                  <c:pt idx="698">
                    <c:v>Апрель</c:v>
                  </c:pt>
                  <c:pt idx="699">
                    <c:v>Апрель</c:v>
                  </c:pt>
                  <c:pt idx="700">
                    <c:v>Апрель</c:v>
                  </c:pt>
                  <c:pt idx="701">
                    <c:v>Апрель</c:v>
                  </c:pt>
                  <c:pt idx="702">
                    <c:v>Апрель</c:v>
                  </c:pt>
                  <c:pt idx="703">
                    <c:v>Апрель</c:v>
                  </c:pt>
                  <c:pt idx="704">
                    <c:v>Апрель</c:v>
                  </c:pt>
                  <c:pt idx="705">
                    <c:v>Апрель</c:v>
                  </c:pt>
                  <c:pt idx="706">
                    <c:v>Апрель</c:v>
                  </c:pt>
                  <c:pt idx="707">
                    <c:v>Апрель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Май</c:v>
                  </c:pt>
                  <c:pt idx="714">
                    <c:v>Май</c:v>
                  </c:pt>
                  <c:pt idx="715">
                    <c:v>Май</c:v>
                  </c:pt>
                  <c:pt idx="716">
                    <c:v>Май</c:v>
                  </c:pt>
                  <c:pt idx="717">
                    <c:v>Май</c:v>
                  </c:pt>
                  <c:pt idx="718">
                    <c:v>Май</c:v>
                  </c:pt>
                  <c:pt idx="719">
                    <c:v>Май</c:v>
                  </c:pt>
                  <c:pt idx="720">
                    <c:v>Май</c:v>
                  </c:pt>
                  <c:pt idx="721">
                    <c:v>Май</c:v>
                  </c:pt>
                  <c:pt idx="722">
                    <c:v>Май</c:v>
                  </c:pt>
                  <c:pt idx="723">
                    <c:v>Май</c:v>
                  </c:pt>
                  <c:pt idx="724">
                    <c:v>Май</c:v>
                  </c:pt>
                  <c:pt idx="725">
                    <c:v>Май</c:v>
                  </c:pt>
                  <c:pt idx="726">
                    <c:v>Май</c:v>
                  </c:pt>
                  <c:pt idx="727">
                    <c:v>Май</c:v>
                  </c:pt>
                  <c:pt idx="728">
                    <c:v>Май</c:v>
                  </c:pt>
                  <c:pt idx="729">
                    <c:v>Май</c:v>
                  </c:pt>
                  <c:pt idx="730">
                    <c:v>Май</c:v>
                  </c:pt>
                  <c:pt idx="731">
                    <c:v>Май</c:v>
                  </c:pt>
                  <c:pt idx="732">
                    <c:v>Май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Июнь</c:v>
                  </c:pt>
                  <c:pt idx="742">
                    <c:v>Июнь</c:v>
                  </c:pt>
                  <c:pt idx="743">
                    <c:v>Июнь</c:v>
                  </c:pt>
                  <c:pt idx="744">
                    <c:v>Июнь</c:v>
                  </c:pt>
                  <c:pt idx="745">
                    <c:v>Июнь</c:v>
                  </c:pt>
                  <c:pt idx="746">
                    <c:v>Июнь</c:v>
                  </c:pt>
                  <c:pt idx="747">
                    <c:v>Июнь</c:v>
                  </c:pt>
                  <c:pt idx="748">
                    <c:v>Июнь</c:v>
                  </c:pt>
                  <c:pt idx="749">
                    <c:v>Июнь</c:v>
                  </c:pt>
                  <c:pt idx="750">
                    <c:v>Июнь</c:v>
                  </c:pt>
                  <c:pt idx="751">
                    <c:v>Июнь</c:v>
                  </c:pt>
                  <c:pt idx="752">
                    <c:v>Июнь</c:v>
                  </c:pt>
                  <c:pt idx="753">
                    <c:v>Июнь</c:v>
                  </c:pt>
                  <c:pt idx="754">
                    <c:v>Июнь</c:v>
                  </c:pt>
                  <c:pt idx="755">
                    <c:v>Июнь</c:v>
                  </c:pt>
                  <c:pt idx="756">
                    <c:v>Июнь</c:v>
                  </c:pt>
                  <c:pt idx="757">
                    <c:v>Июнь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Июль</c:v>
                  </c:pt>
                  <c:pt idx="765">
                    <c:v>Июль</c:v>
                  </c:pt>
                  <c:pt idx="766">
                    <c:v>Июль</c:v>
                  </c:pt>
                  <c:pt idx="767">
                    <c:v>Июль</c:v>
                  </c:pt>
                  <c:pt idx="768">
                    <c:v>Июль</c:v>
                  </c:pt>
                  <c:pt idx="769">
                    <c:v>Июль</c:v>
                  </c:pt>
                  <c:pt idx="770">
                    <c:v>Июль</c:v>
                  </c:pt>
                  <c:pt idx="771">
                    <c:v>Июль</c:v>
                  </c:pt>
                  <c:pt idx="772">
                    <c:v>Июль</c:v>
                  </c:pt>
                  <c:pt idx="773">
                    <c:v>Июль</c:v>
                  </c:pt>
                  <c:pt idx="774">
                    <c:v>Июль</c:v>
                  </c:pt>
                  <c:pt idx="775">
                    <c:v>Июль</c:v>
                  </c:pt>
                  <c:pt idx="776">
                    <c:v>Июль</c:v>
                  </c:pt>
                  <c:pt idx="777">
                    <c:v>Июль</c:v>
                  </c:pt>
                  <c:pt idx="778">
                    <c:v>Июль</c:v>
                  </c:pt>
                  <c:pt idx="779">
                    <c:v>Июль</c:v>
                  </c:pt>
                  <c:pt idx="780">
                    <c:v>Июль</c:v>
                  </c:pt>
                  <c:pt idx="781">
                    <c:v>Июль</c:v>
                  </c:pt>
                  <c:pt idx="782">
                    <c:v>Июль</c:v>
                  </c:pt>
                  <c:pt idx="783">
                    <c:v>Июль</c:v>
                  </c:pt>
                  <c:pt idx="784">
                    <c:v>Июль</c:v>
                  </c:pt>
                  <c:pt idx="785">
                    <c:v>Август</c:v>
                  </c:pt>
                  <c:pt idx="786">
                    <c:v>Август</c:v>
                  </c:pt>
                  <c:pt idx="787">
                    <c:v>Август</c:v>
                  </c:pt>
                  <c:pt idx="788">
                    <c:v>Август</c:v>
                  </c:pt>
                  <c:pt idx="789">
                    <c:v>Август</c:v>
                  </c:pt>
                  <c:pt idx="790">
                    <c:v>Август</c:v>
                  </c:pt>
                  <c:pt idx="791">
                    <c:v>Август</c:v>
                  </c:pt>
                  <c:pt idx="792">
                    <c:v>Август</c:v>
                  </c:pt>
                  <c:pt idx="793">
                    <c:v>Август</c:v>
                  </c:pt>
                  <c:pt idx="794">
                    <c:v>Август</c:v>
                  </c:pt>
                  <c:pt idx="795">
                    <c:v>Август</c:v>
                  </c:pt>
                  <c:pt idx="796">
                    <c:v>Август</c:v>
                  </c:pt>
                  <c:pt idx="797">
                    <c:v>Август</c:v>
                  </c:pt>
                  <c:pt idx="798">
                    <c:v>Август</c:v>
                  </c:pt>
                  <c:pt idx="799">
                    <c:v>Август</c:v>
                  </c:pt>
                  <c:pt idx="800">
                    <c:v>Август</c:v>
                  </c:pt>
                  <c:pt idx="801">
                    <c:v>Август</c:v>
                  </c:pt>
                  <c:pt idx="802">
                    <c:v>Август</c:v>
                  </c:pt>
                  <c:pt idx="803">
                    <c:v>Август</c:v>
                  </c:pt>
                  <c:pt idx="804">
                    <c:v>Август</c:v>
                  </c:pt>
                  <c:pt idx="805">
                    <c:v>Август</c:v>
                  </c:pt>
                  <c:pt idx="806">
                    <c:v>Август</c:v>
                  </c:pt>
                  <c:pt idx="807">
                    <c:v>Август</c:v>
                  </c:pt>
                  <c:pt idx="808">
                    <c:v>Август</c:v>
                  </c:pt>
                  <c:pt idx="809">
                    <c:v>Август</c:v>
                  </c:pt>
                  <c:pt idx="810">
                    <c:v>Август</c:v>
                  </c:pt>
                  <c:pt idx="811">
                    <c:v>Август</c:v>
                  </c:pt>
                  <c:pt idx="812">
                    <c:v>Сентябрь</c:v>
                  </c:pt>
                  <c:pt idx="813">
                    <c:v>Сентябрь</c:v>
                  </c:pt>
                  <c:pt idx="814">
                    <c:v>Сентябрь</c:v>
                  </c:pt>
                  <c:pt idx="815">
                    <c:v>Сентябрь</c:v>
                  </c:pt>
                  <c:pt idx="816">
                    <c:v>Сентябрь</c:v>
                  </c:pt>
                  <c:pt idx="817">
                    <c:v>Сентябрь</c:v>
                  </c:pt>
                  <c:pt idx="818">
                    <c:v>Сентябрь</c:v>
                  </c:pt>
                  <c:pt idx="819">
                    <c:v>Сентябрь</c:v>
                  </c:pt>
                  <c:pt idx="820">
                    <c:v>Сентябрь</c:v>
                  </c:pt>
                  <c:pt idx="821">
                    <c:v>Сентябрь</c:v>
                  </c:pt>
                  <c:pt idx="822">
                    <c:v>Сентябрь</c:v>
                  </c:pt>
                  <c:pt idx="823">
                    <c:v>Сентябрь</c:v>
                  </c:pt>
                  <c:pt idx="824">
                    <c:v>Сентябрь</c:v>
                  </c:pt>
                  <c:pt idx="825">
                    <c:v>Сентябрь</c:v>
                  </c:pt>
                  <c:pt idx="826">
                    <c:v>Сентябрь</c:v>
                  </c:pt>
                  <c:pt idx="827">
                    <c:v>Сентябрь</c:v>
                  </c:pt>
                  <c:pt idx="828">
                    <c:v>Сентябрь</c:v>
                  </c:pt>
                  <c:pt idx="829">
                    <c:v>Сентябрь</c:v>
                  </c:pt>
                  <c:pt idx="830">
                    <c:v>Сентябрь</c:v>
                  </c:pt>
                  <c:pt idx="831">
                    <c:v>Сентябрь</c:v>
                  </c:pt>
                  <c:pt idx="832">
                    <c:v>Сентябрь</c:v>
                  </c:pt>
                  <c:pt idx="833">
                    <c:v>Сентябрь</c:v>
                  </c:pt>
                  <c:pt idx="834">
                    <c:v>Сентябрь</c:v>
                  </c:pt>
                  <c:pt idx="835">
                    <c:v>Сентябрь</c:v>
                  </c:pt>
                  <c:pt idx="836">
                    <c:v>Сентябрь</c:v>
                  </c:pt>
                  <c:pt idx="837">
                    <c:v>Октябрь</c:v>
                  </c:pt>
                  <c:pt idx="838">
                    <c:v>Октябрь</c:v>
                  </c:pt>
                  <c:pt idx="839">
                    <c:v>Октябрь</c:v>
                  </c:pt>
                  <c:pt idx="840">
                    <c:v>Октябрь</c:v>
                  </c:pt>
                  <c:pt idx="841">
                    <c:v>Октябрь</c:v>
                  </c:pt>
                  <c:pt idx="842">
                    <c:v>Октябрь</c:v>
                  </c:pt>
                  <c:pt idx="843">
                    <c:v>Октябрь</c:v>
                  </c:pt>
                  <c:pt idx="844">
                    <c:v>Октябрь</c:v>
                  </c:pt>
                  <c:pt idx="845">
                    <c:v>Октябрь</c:v>
                  </c:pt>
                  <c:pt idx="846">
                    <c:v>Октябрь</c:v>
                  </c:pt>
                  <c:pt idx="847">
                    <c:v>Октябрь</c:v>
                  </c:pt>
                  <c:pt idx="848">
                    <c:v>Октябрь</c:v>
                  </c:pt>
                  <c:pt idx="849">
                    <c:v>Октябрь</c:v>
                  </c:pt>
                  <c:pt idx="850">
                    <c:v>Октябрь</c:v>
                  </c:pt>
                  <c:pt idx="851">
                    <c:v>Октябрь</c:v>
                  </c:pt>
                  <c:pt idx="852">
                    <c:v>Октябрь</c:v>
                  </c:pt>
                  <c:pt idx="853">
                    <c:v>Октябрь</c:v>
                  </c:pt>
                  <c:pt idx="854">
                    <c:v>Октябрь</c:v>
                  </c:pt>
                  <c:pt idx="855">
                    <c:v>Октябрь</c:v>
                  </c:pt>
                  <c:pt idx="856">
                    <c:v>Октябрь</c:v>
                  </c:pt>
                  <c:pt idx="857">
                    <c:v>Октябрь</c:v>
                  </c:pt>
                  <c:pt idx="858">
                    <c:v>Октябрь</c:v>
                  </c:pt>
                  <c:pt idx="859">
                    <c:v>Октябрь</c:v>
                  </c:pt>
                  <c:pt idx="860">
                    <c:v>Октябрь</c:v>
                  </c:pt>
                  <c:pt idx="861">
                    <c:v>Октябрь</c:v>
                  </c:pt>
                  <c:pt idx="862">
                    <c:v>Октябрь</c:v>
                  </c:pt>
                  <c:pt idx="863">
                    <c:v>Октябрь</c:v>
                  </c:pt>
                  <c:pt idx="864">
                    <c:v>Ноябрь</c:v>
                  </c:pt>
                  <c:pt idx="865">
                    <c:v>Ноябрь</c:v>
                  </c:pt>
                  <c:pt idx="866">
                    <c:v>Ноябрь</c:v>
                  </c:pt>
                  <c:pt idx="867">
                    <c:v>Ноябрь</c:v>
                  </c:pt>
                  <c:pt idx="868">
                    <c:v>Ноябрь</c:v>
                  </c:pt>
                  <c:pt idx="869">
                    <c:v>Ноябрь</c:v>
                  </c:pt>
                  <c:pt idx="870">
                    <c:v>Ноябрь</c:v>
                  </c:pt>
                  <c:pt idx="871">
                    <c:v>Ноябрь</c:v>
                  </c:pt>
                  <c:pt idx="872">
                    <c:v>Ноябрь</c:v>
                  </c:pt>
                  <c:pt idx="873">
                    <c:v>Ноябрь</c:v>
                  </c:pt>
                  <c:pt idx="874">
                    <c:v>Ноябрь</c:v>
                  </c:pt>
                  <c:pt idx="875">
                    <c:v>Ноябрь</c:v>
                  </c:pt>
                  <c:pt idx="876">
                    <c:v>Ноябрь</c:v>
                  </c:pt>
                  <c:pt idx="877">
                    <c:v>Ноябрь</c:v>
                  </c:pt>
                  <c:pt idx="878">
                    <c:v>Ноябрь</c:v>
                  </c:pt>
                  <c:pt idx="879">
                    <c:v>Ноябрь</c:v>
                  </c:pt>
                  <c:pt idx="880">
                    <c:v>Ноябрь</c:v>
                  </c:pt>
                  <c:pt idx="881">
                    <c:v>Ноябрь</c:v>
                  </c:pt>
                  <c:pt idx="882">
                    <c:v>Ноябрь</c:v>
                  </c:pt>
                  <c:pt idx="883">
                    <c:v>Ноябрь</c:v>
                  </c:pt>
                  <c:pt idx="884">
                    <c:v>Ноябрь</c:v>
                  </c:pt>
                  <c:pt idx="885">
                    <c:v>Ноябрь</c:v>
                  </c:pt>
                  <c:pt idx="886">
                    <c:v>Ноябрь</c:v>
                  </c:pt>
                  <c:pt idx="887">
                    <c:v>Ноябрь</c:v>
                  </c:pt>
                  <c:pt idx="888">
                    <c:v>Ноябрь</c:v>
                  </c:pt>
                  <c:pt idx="889">
                    <c:v>Ноябрь</c:v>
                  </c:pt>
                  <c:pt idx="890">
                    <c:v>Декабрь</c:v>
                  </c:pt>
                  <c:pt idx="891">
                    <c:v>Декабрь</c:v>
                  </c:pt>
                  <c:pt idx="892">
                    <c:v>Декабрь</c:v>
                  </c:pt>
                  <c:pt idx="893">
                    <c:v>Декабрь</c:v>
                  </c:pt>
                  <c:pt idx="894">
                    <c:v>Декабрь</c:v>
                  </c:pt>
                  <c:pt idx="895">
                    <c:v>Декабрь</c:v>
                  </c:pt>
                  <c:pt idx="896">
                    <c:v>Декабрь</c:v>
                  </c:pt>
                  <c:pt idx="897">
                    <c:v>Декабрь</c:v>
                  </c:pt>
                  <c:pt idx="898">
                    <c:v>Декабрь</c:v>
                  </c:pt>
                  <c:pt idx="899">
                    <c:v>Декабрь</c:v>
                  </c:pt>
                  <c:pt idx="900">
                    <c:v>Декабрь</c:v>
                  </c:pt>
                  <c:pt idx="901">
                    <c:v>Декабрь</c:v>
                  </c:pt>
                  <c:pt idx="902">
                    <c:v>Декабрь</c:v>
                  </c:pt>
                  <c:pt idx="903">
                    <c:v>Декабрь</c:v>
                  </c:pt>
                  <c:pt idx="904">
                    <c:v>Декабрь</c:v>
                  </c:pt>
                  <c:pt idx="905">
                    <c:v>Декабрь</c:v>
                  </c:pt>
                  <c:pt idx="906">
                    <c:v>Декабрь</c:v>
                  </c:pt>
                  <c:pt idx="907">
                    <c:v>Декабрь</c:v>
                  </c:pt>
                  <c:pt idx="908">
                    <c:v>Декабрь</c:v>
                  </c:pt>
                  <c:pt idx="909">
                    <c:v>Декабрь</c:v>
                  </c:pt>
                  <c:pt idx="910">
                    <c:v>Декабрь</c:v>
                  </c:pt>
                  <c:pt idx="911">
                    <c:v>Декабрь</c:v>
                  </c:pt>
                  <c:pt idx="912">
                    <c:v>Декабрь</c:v>
                  </c:pt>
                  <c:pt idx="913">
                    <c:v>Декабрь</c:v>
                  </c:pt>
                  <c:pt idx="914">
                    <c:v>Декабрь</c:v>
                  </c:pt>
                  <c:pt idx="915">
                    <c:v>Декабрь</c:v>
                  </c:pt>
                  <c:pt idx="916">
                    <c:v>Январь</c:v>
                  </c:pt>
                  <c:pt idx="917">
                    <c:v>Январь</c:v>
                  </c:pt>
                  <c:pt idx="918">
                    <c:v>Январь</c:v>
                  </c:pt>
                  <c:pt idx="919">
                    <c:v>Январь</c:v>
                  </c:pt>
                  <c:pt idx="920">
                    <c:v>Январь</c:v>
                  </c:pt>
                  <c:pt idx="921">
                    <c:v>Январь</c:v>
                  </c:pt>
                  <c:pt idx="922">
                    <c:v>Январь</c:v>
                  </c:pt>
                  <c:pt idx="923">
                    <c:v>Январь</c:v>
                  </c:pt>
                  <c:pt idx="924">
                    <c:v>Январь</c:v>
                  </c:pt>
                  <c:pt idx="925">
                    <c:v>Январь</c:v>
                  </c:pt>
                  <c:pt idx="926">
                    <c:v>Январь</c:v>
                  </c:pt>
                  <c:pt idx="927">
                    <c:v>Январь</c:v>
                  </c:pt>
                  <c:pt idx="928">
                    <c:v>Январь</c:v>
                  </c:pt>
                  <c:pt idx="929">
                    <c:v>Январь</c:v>
                  </c:pt>
                  <c:pt idx="930">
                    <c:v>Январь</c:v>
                  </c:pt>
                  <c:pt idx="931">
                    <c:v>Январь</c:v>
                  </c:pt>
                  <c:pt idx="932">
                    <c:v>Январь</c:v>
                  </c:pt>
                  <c:pt idx="933">
                    <c:v>Январь</c:v>
                  </c:pt>
                  <c:pt idx="934">
                    <c:v>Январь</c:v>
                  </c:pt>
                  <c:pt idx="935">
                    <c:v>Январь</c:v>
                  </c:pt>
                  <c:pt idx="936">
                    <c:v>Январь</c:v>
                  </c:pt>
                  <c:pt idx="937">
                    <c:v>Январь</c:v>
                  </c:pt>
                  <c:pt idx="938">
                    <c:v>Январь</c:v>
                  </c:pt>
                  <c:pt idx="939">
                    <c:v>Февраль</c:v>
                  </c:pt>
                  <c:pt idx="940">
                    <c:v>Февраль</c:v>
                  </c:pt>
                  <c:pt idx="941">
                    <c:v>Февраль</c:v>
                  </c:pt>
                  <c:pt idx="942">
                    <c:v>Февраль</c:v>
                  </c:pt>
                  <c:pt idx="943">
                    <c:v>Февраль</c:v>
                  </c:pt>
                  <c:pt idx="944">
                    <c:v>Февраль</c:v>
                  </c:pt>
                  <c:pt idx="945">
                    <c:v>Февраль</c:v>
                  </c:pt>
                  <c:pt idx="946">
                    <c:v>Февраль</c:v>
                  </c:pt>
                  <c:pt idx="947">
                    <c:v>Февраль</c:v>
                  </c:pt>
                  <c:pt idx="948">
                    <c:v>Февраль</c:v>
                  </c:pt>
                  <c:pt idx="949">
                    <c:v>Февраль</c:v>
                  </c:pt>
                  <c:pt idx="950">
                    <c:v>Февраль</c:v>
                  </c:pt>
                  <c:pt idx="951">
                    <c:v>Февраль</c:v>
                  </c:pt>
                  <c:pt idx="952">
                    <c:v>Февраль</c:v>
                  </c:pt>
                  <c:pt idx="953">
                    <c:v>Февраль</c:v>
                  </c:pt>
                  <c:pt idx="954">
                    <c:v>Февраль</c:v>
                  </c:pt>
                  <c:pt idx="955">
                    <c:v>Февраль</c:v>
                  </c:pt>
                  <c:pt idx="956">
                    <c:v>Февраль</c:v>
                  </c:pt>
                  <c:pt idx="957">
                    <c:v>Февраль</c:v>
                  </c:pt>
                  <c:pt idx="958">
                    <c:v>Февраль</c:v>
                  </c:pt>
                  <c:pt idx="959">
                    <c:v>Февраль</c:v>
                  </c:pt>
                  <c:pt idx="960">
                    <c:v>Февраль</c:v>
                  </c:pt>
                  <c:pt idx="961">
                    <c:v>Февраль</c:v>
                  </c:pt>
                  <c:pt idx="962">
                    <c:v>Февраль</c:v>
                  </c:pt>
                  <c:pt idx="963">
                    <c:v>Март</c:v>
                  </c:pt>
                  <c:pt idx="964">
                    <c:v>Март</c:v>
                  </c:pt>
                  <c:pt idx="965">
                    <c:v>Март</c:v>
                  </c:pt>
                  <c:pt idx="966">
                    <c:v>Март</c:v>
                  </c:pt>
                  <c:pt idx="967">
                    <c:v>Март</c:v>
                  </c:pt>
                  <c:pt idx="968">
                    <c:v>Март</c:v>
                  </c:pt>
                  <c:pt idx="969">
                    <c:v>Март</c:v>
                  </c:pt>
                  <c:pt idx="970">
                    <c:v>Март</c:v>
                  </c:pt>
                  <c:pt idx="971">
                    <c:v>Март</c:v>
                  </c:pt>
                  <c:pt idx="972">
                    <c:v>Март</c:v>
                  </c:pt>
                  <c:pt idx="973">
                    <c:v>Март</c:v>
                  </c:pt>
                  <c:pt idx="974">
                    <c:v>Март</c:v>
                  </c:pt>
                  <c:pt idx="975">
                    <c:v>Март</c:v>
                  </c:pt>
                  <c:pt idx="976">
                    <c:v>Март</c:v>
                  </c:pt>
                  <c:pt idx="977">
                    <c:v>Март</c:v>
                  </c:pt>
                  <c:pt idx="978">
                    <c:v>Март</c:v>
                  </c:pt>
                  <c:pt idx="979">
                    <c:v>Март</c:v>
                  </c:pt>
                  <c:pt idx="980">
                    <c:v>Март</c:v>
                  </c:pt>
                  <c:pt idx="981">
                    <c:v>Март</c:v>
                  </c:pt>
                  <c:pt idx="982">
                    <c:v>Март</c:v>
                  </c:pt>
                  <c:pt idx="983">
                    <c:v>Март</c:v>
                  </c:pt>
                  <c:pt idx="984">
                    <c:v>Март</c:v>
                  </c:pt>
                  <c:pt idx="985">
                    <c:v>Март</c:v>
                  </c:pt>
                  <c:pt idx="986">
                    <c:v>Март</c:v>
                  </c:pt>
                  <c:pt idx="987">
                    <c:v>Март</c:v>
                  </c:pt>
                  <c:pt idx="988">
                    <c:v>Март</c:v>
                  </c:pt>
                  <c:pt idx="989">
                    <c:v>Апрель</c:v>
                  </c:pt>
                  <c:pt idx="990">
                    <c:v>Апрель</c:v>
                  </c:pt>
                  <c:pt idx="991">
                    <c:v>Апрель</c:v>
                  </c:pt>
                  <c:pt idx="992">
                    <c:v>Апрель</c:v>
                  </c:pt>
                  <c:pt idx="993">
                    <c:v>Апрель</c:v>
                  </c:pt>
                  <c:pt idx="994">
                    <c:v>Апрель</c:v>
                  </c:pt>
                  <c:pt idx="995">
                    <c:v>Апрель</c:v>
                  </c:pt>
                  <c:pt idx="996">
                    <c:v>Апрель</c:v>
                  </c:pt>
                  <c:pt idx="997">
                    <c:v>Апрель</c:v>
                  </c:pt>
                  <c:pt idx="998">
                    <c:v>Апрель</c:v>
                  </c:pt>
                  <c:pt idx="999">
                    <c:v>Апрель</c:v>
                  </c:pt>
                  <c:pt idx="1000">
                    <c:v>Апрель</c:v>
                  </c:pt>
                  <c:pt idx="1001">
                    <c:v>Апрель</c:v>
                  </c:pt>
                  <c:pt idx="1002">
                    <c:v>Апрель</c:v>
                  </c:pt>
                  <c:pt idx="1003">
                    <c:v>Апрель</c:v>
                  </c:pt>
                  <c:pt idx="1004">
                    <c:v>Апрель</c:v>
                  </c:pt>
                  <c:pt idx="1005">
                    <c:v>Апрель</c:v>
                  </c:pt>
                  <c:pt idx="1006">
                    <c:v>Апрель</c:v>
                  </c:pt>
                  <c:pt idx="1007">
                    <c:v>Апрель</c:v>
                  </c:pt>
                  <c:pt idx="1008">
                    <c:v>Апрель</c:v>
                  </c:pt>
                  <c:pt idx="1009">
                    <c:v>Апрель</c:v>
                  </c:pt>
                  <c:pt idx="1010">
                    <c:v>Апрель</c:v>
                  </c:pt>
                  <c:pt idx="1011">
                    <c:v>Апрель</c:v>
                  </c:pt>
                  <c:pt idx="1012">
                    <c:v>Апрель</c:v>
                  </c:pt>
                  <c:pt idx="1013">
                    <c:v>Апрель</c:v>
                  </c:pt>
                  <c:pt idx="1014">
                    <c:v>Апрель</c:v>
                  </c:pt>
                  <c:pt idx="1015">
                    <c:v>Май</c:v>
                  </c:pt>
                  <c:pt idx="1016">
                    <c:v>Май</c:v>
                  </c:pt>
                  <c:pt idx="1017">
                    <c:v>Май</c:v>
                  </c:pt>
                  <c:pt idx="1018">
                    <c:v>Май</c:v>
                  </c:pt>
                  <c:pt idx="1019">
                    <c:v>Май</c:v>
                  </c:pt>
                  <c:pt idx="1020">
                    <c:v>Май</c:v>
                  </c:pt>
                  <c:pt idx="1021">
                    <c:v>Май</c:v>
                  </c:pt>
                  <c:pt idx="1022">
                    <c:v>Май</c:v>
                  </c:pt>
                  <c:pt idx="1023">
                    <c:v>Май</c:v>
                  </c:pt>
                  <c:pt idx="1024">
                    <c:v>Май</c:v>
                  </c:pt>
                  <c:pt idx="1025">
                    <c:v>Май</c:v>
                  </c:pt>
                  <c:pt idx="1026">
                    <c:v>Май</c:v>
                  </c:pt>
                  <c:pt idx="1027">
                    <c:v>Май</c:v>
                  </c:pt>
                  <c:pt idx="1028">
                    <c:v>Май</c:v>
                  </c:pt>
                  <c:pt idx="1029">
                    <c:v>Май</c:v>
                  </c:pt>
                  <c:pt idx="1030">
                    <c:v>Май</c:v>
                  </c:pt>
                  <c:pt idx="1031">
                    <c:v>Май</c:v>
                  </c:pt>
                  <c:pt idx="1032">
                    <c:v>Май</c:v>
                  </c:pt>
                  <c:pt idx="1033">
                    <c:v>Май</c:v>
                  </c:pt>
                  <c:pt idx="1034">
                    <c:v>Май</c:v>
                  </c:pt>
                  <c:pt idx="1035">
                    <c:v>Май</c:v>
                  </c:pt>
                  <c:pt idx="1036">
                    <c:v>Май</c:v>
                  </c:pt>
                  <c:pt idx="1037">
                    <c:v>Май</c:v>
                  </c:pt>
                  <c:pt idx="1038">
                    <c:v>Май</c:v>
                  </c:pt>
                  <c:pt idx="1039">
                    <c:v>Июнь</c:v>
                  </c:pt>
                  <c:pt idx="1040">
                    <c:v>Июнь</c:v>
                  </c:pt>
                  <c:pt idx="1041">
                    <c:v>Июнь</c:v>
                  </c:pt>
                  <c:pt idx="1042">
                    <c:v>Июнь</c:v>
                  </c:pt>
                  <c:pt idx="1043">
                    <c:v>Июнь</c:v>
                  </c:pt>
                  <c:pt idx="1044">
                    <c:v>Июнь</c:v>
                  </c:pt>
                  <c:pt idx="1045">
                    <c:v>Июнь</c:v>
                  </c:pt>
                  <c:pt idx="1046">
                    <c:v>Июнь</c:v>
                  </c:pt>
                  <c:pt idx="1047">
                    <c:v>Июнь</c:v>
                  </c:pt>
                  <c:pt idx="1048">
                    <c:v>Июнь</c:v>
                  </c:pt>
                  <c:pt idx="1049">
                    <c:v>Июнь</c:v>
                  </c:pt>
                  <c:pt idx="1050">
                    <c:v>Июнь</c:v>
                  </c:pt>
                  <c:pt idx="1051">
                    <c:v>Июнь</c:v>
                  </c:pt>
                  <c:pt idx="1052">
                    <c:v>Июнь</c:v>
                  </c:pt>
                  <c:pt idx="1053">
                    <c:v>Июнь</c:v>
                  </c:pt>
                  <c:pt idx="1054">
                    <c:v>Июнь</c:v>
                  </c:pt>
                  <c:pt idx="1055">
                    <c:v>Июнь</c:v>
                  </c:pt>
                  <c:pt idx="1056">
                    <c:v>Июнь</c:v>
                  </c:pt>
                  <c:pt idx="1057">
                    <c:v>Июнь</c:v>
                  </c:pt>
                  <c:pt idx="1058">
                    <c:v>Июнь</c:v>
                  </c:pt>
                  <c:pt idx="1059">
                    <c:v>Июнь</c:v>
                  </c:pt>
                  <c:pt idx="1060">
                    <c:v>Июнь</c:v>
                  </c:pt>
                  <c:pt idx="1061">
                    <c:v>Июнь</c:v>
                  </c:pt>
                  <c:pt idx="1062">
                    <c:v>Июнь</c:v>
                  </c:pt>
                  <c:pt idx="1063">
                    <c:v>Июль</c:v>
                  </c:pt>
                  <c:pt idx="1064">
                    <c:v>Июль</c:v>
                  </c:pt>
                  <c:pt idx="1065">
                    <c:v>Июль</c:v>
                  </c:pt>
                  <c:pt idx="1066">
                    <c:v>Июль</c:v>
                  </c:pt>
                  <c:pt idx="1067">
                    <c:v>Июль</c:v>
                  </c:pt>
                  <c:pt idx="1068">
                    <c:v>Июль</c:v>
                  </c:pt>
                  <c:pt idx="1069">
                    <c:v>Июль</c:v>
                  </c:pt>
                  <c:pt idx="1070">
                    <c:v>Июль</c:v>
                  </c:pt>
                  <c:pt idx="1071">
                    <c:v>Июль</c:v>
                  </c:pt>
                  <c:pt idx="1072">
                    <c:v>Июль</c:v>
                  </c:pt>
                  <c:pt idx="1073">
                    <c:v>Июль</c:v>
                  </c:pt>
                  <c:pt idx="1074">
                    <c:v>Июль</c:v>
                  </c:pt>
                  <c:pt idx="1075">
                    <c:v>Июль</c:v>
                  </c:pt>
                  <c:pt idx="1076">
                    <c:v>Июль</c:v>
                  </c:pt>
                  <c:pt idx="1077">
                    <c:v>Июль</c:v>
                  </c:pt>
                  <c:pt idx="1078">
                    <c:v>Июль</c:v>
                  </c:pt>
                  <c:pt idx="1079">
                    <c:v>Июль</c:v>
                  </c:pt>
                  <c:pt idx="1080">
                    <c:v>Июль</c:v>
                  </c:pt>
                  <c:pt idx="1081">
                    <c:v>Июль</c:v>
                  </c:pt>
                  <c:pt idx="1082">
                    <c:v>Июль</c:v>
                  </c:pt>
                  <c:pt idx="1083">
                    <c:v>Июль</c:v>
                  </c:pt>
                  <c:pt idx="1084">
                    <c:v>Июль</c:v>
                  </c:pt>
                  <c:pt idx="1085">
                    <c:v>Июль</c:v>
                  </c:pt>
                  <c:pt idx="1086">
                    <c:v>Июль</c:v>
                  </c:pt>
                  <c:pt idx="1087">
                    <c:v>Июль</c:v>
                  </c:pt>
                  <c:pt idx="1088">
                    <c:v>Июль</c:v>
                  </c:pt>
                  <c:pt idx="1089">
                    <c:v>Июль</c:v>
                  </c:pt>
                  <c:pt idx="1090">
                    <c:v>Август</c:v>
                  </c:pt>
                  <c:pt idx="1091">
                    <c:v>Август</c:v>
                  </c:pt>
                  <c:pt idx="1092">
                    <c:v>Август</c:v>
                  </c:pt>
                  <c:pt idx="1093">
                    <c:v>Август</c:v>
                  </c:pt>
                  <c:pt idx="1094">
                    <c:v>Август</c:v>
                  </c:pt>
                  <c:pt idx="1095">
                    <c:v>Август</c:v>
                  </c:pt>
                  <c:pt idx="1096">
                    <c:v>Август</c:v>
                  </c:pt>
                  <c:pt idx="1097">
                    <c:v>Август</c:v>
                  </c:pt>
                  <c:pt idx="1098">
                    <c:v>Август</c:v>
                  </c:pt>
                  <c:pt idx="1099">
                    <c:v>Август</c:v>
                  </c:pt>
                  <c:pt idx="1100">
                    <c:v>Август</c:v>
                  </c:pt>
                  <c:pt idx="1101">
                    <c:v>Август</c:v>
                  </c:pt>
                  <c:pt idx="1102">
                    <c:v>Август</c:v>
                  </c:pt>
                  <c:pt idx="1103">
                    <c:v>Август</c:v>
                  </c:pt>
                  <c:pt idx="1104">
                    <c:v>Август</c:v>
                  </c:pt>
                  <c:pt idx="1105">
                    <c:v>Август</c:v>
                  </c:pt>
                  <c:pt idx="1106">
                    <c:v>Август</c:v>
                  </c:pt>
                  <c:pt idx="1107">
                    <c:v>Август</c:v>
                  </c:pt>
                  <c:pt idx="1108">
                    <c:v>Август</c:v>
                  </c:pt>
                  <c:pt idx="1109">
                    <c:v>Август</c:v>
                  </c:pt>
                  <c:pt idx="1110">
                    <c:v>Август</c:v>
                  </c:pt>
                  <c:pt idx="1111">
                    <c:v>Август</c:v>
                  </c:pt>
                  <c:pt idx="1112">
                    <c:v>Август</c:v>
                  </c:pt>
                  <c:pt idx="1113">
                    <c:v>Август</c:v>
                  </c:pt>
                  <c:pt idx="1114">
                    <c:v>Август</c:v>
                  </c:pt>
                  <c:pt idx="1115">
                    <c:v>Август</c:v>
                  </c:pt>
                  <c:pt idx="1116">
                    <c:v>Сентябрь</c:v>
                  </c:pt>
                  <c:pt idx="1117">
                    <c:v>Сентябрь</c:v>
                  </c:pt>
                  <c:pt idx="1118">
                    <c:v>Сентябрь</c:v>
                  </c:pt>
                  <c:pt idx="1119">
                    <c:v>Сентябрь</c:v>
                  </c:pt>
                  <c:pt idx="1120">
                    <c:v>Сентябрь</c:v>
                  </c:pt>
                  <c:pt idx="1121">
                    <c:v>Сентябрь</c:v>
                  </c:pt>
                  <c:pt idx="1122">
                    <c:v>Сентябрь</c:v>
                  </c:pt>
                  <c:pt idx="1123">
                    <c:v>Сентябрь</c:v>
                  </c:pt>
                  <c:pt idx="1124">
                    <c:v>Сентябрь</c:v>
                  </c:pt>
                  <c:pt idx="1125">
                    <c:v>Сентябрь</c:v>
                  </c:pt>
                  <c:pt idx="1126">
                    <c:v>Сентябрь</c:v>
                  </c:pt>
                  <c:pt idx="1127">
                    <c:v>Сентябрь</c:v>
                  </c:pt>
                  <c:pt idx="1128">
                    <c:v>Сентябрь</c:v>
                  </c:pt>
                  <c:pt idx="1129">
                    <c:v>Сентябрь</c:v>
                  </c:pt>
                  <c:pt idx="1130">
                    <c:v>Сентябрь</c:v>
                  </c:pt>
                  <c:pt idx="1131">
                    <c:v>Сентябрь</c:v>
                  </c:pt>
                  <c:pt idx="1132">
                    <c:v>Сентябрь</c:v>
                  </c:pt>
                  <c:pt idx="1133">
                    <c:v>Сентябрь</c:v>
                  </c:pt>
                  <c:pt idx="1134">
                    <c:v>Сентябрь</c:v>
                  </c:pt>
                  <c:pt idx="1135">
                    <c:v>Сентябрь</c:v>
                  </c:pt>
                  <c:pt idx="1136">
                    <c:v>Сентябрь</c:v>
                  </c:pt>
                  <c:pt idx="1137">
                    <c:v>Сентябрь</c:v>
                  </c:pt>
                  <c:pt idx="1138">
                    <c:v>Сентябрь</c:v>
                  </c:pt>
                  <c:pt idx="1139">
                    <c:v>Сентябрь</c:v>
                  </c:pt>
                  <c:pt idx="1140">
                    <c:v>Сентябрь</c:v>
                  </c:pt>
                  <c:pt idx="1141">
                    <c:v>Сентябрь</c:v>
                  </c:pt>
                  <c:pt idx="1142">
                    <c:v>Октябрь</c:v>
                  </c:pt>
                  <c:pt idx="1143">
                    <c:v>Октябрь</c:v>
                  </c:pt>
                  <c:pt idx="1144">
                    <c:v>Октябрь</c:v>
                  </c:pt>
                  <c:pt idx="1145">
                    <c:v>Октябрь</c:v>
                  </c:pt>
                  <c:pt idx="1146">
                    <c:v>Октябрь</c:v>
                  </c:pt>
                  <c:pt idx="1147">
                    <c:v>Октябрь</c:v>
                  </c:pt>
                  <c:pt idx="1148">
                    <c:v>Октябрь</c:v>
                  </c:pt>
                  <c:pt idx="1149">
                    <c:v>Октябрь</c:v>
                  </c:pt>
                  <c:pt idx="1150">
                    <c:v>Октябрь</c:v>
                  </c:pt>
                  <c:pt idx="1151">
                    <c:v>Октябрь</c:v>
                  </c:pt>
                  <c:pt idx="1152">
                    <c:v>Октябрь</c:v>
                  </c:pt>
                  <c:pt idx="1153">
                    <c:v>Октябрь</c:v>
                  </c:pt>
                  <c:pt idx="1154">
                    <c:v>Октябрь</c:v>
                  </c:pt>
                  <c:pt idx="1155">
                    <c:v>Октябрь</c:v>
                  </c:pt>
                  <c:pt idx="1156">
                    <c:v>Октябрь</c:v>
                  </c:pt>
                  <c:pt idx="1157">
                    <c:v>Октябрь</c:v>
                  </c:pt>
                  <c:pt idx="1158">
                    <c:v>Октябрь</c:v>
                  </c:pt>
                  <c:pt idx="1159">
                    <c:v>Октябрь</c:v>
                  </c:pt>
                  <c:pt idx="1160">
                    <c:v>Октябрь</c:v>
                  </c:pt>
                  <c:pt idx="1161">
                    <c:v>Октябрь</c:v>
                  </c:pt>
                  <c:pt idx="1162">
                    <c:v>Октябрь</c:v>
                  </c:pt>
                  <c:pt idx="1163">
                    <c:v>Октябрь</c:v>
                  </c:pt>
                  <c:pt idx="1164">
                    <c:v>Октябрь</c:v>
                  </c:pt>
                  <c:pt idx="1165">
                    <c:v>Октябрь</c:v>
                  </c:pt>
                  <c:pt idx="1166">
                    <c:v>Октябрь</c:v>
                  </c:pt>
                  <c:pt idx="1167">
                    <c:v>Октябрь</c:v>
                  </c:pt>
                  <c:pt idx="1168">
                    <c:v>Октябрь</c:v>
                  </c:pt>
                  <c:pt idx="1169">
                    <c:v>Ноябрь</c:v>
                  </c:pt>
                  <c:pt idx="1170">
                    <c:v>Ноябрь</c:v>
                  </c:pt>
                  <c:pt idx="1171">
                    <c:v>Ноябрь</c:v>
                  </c:pt>
                  <c:pt idx="1172">
                    <c:v>Ноябрь</c:v>
                  </c:pt>
                  <c:pt idx="1173">
                    <c:v>Ноябрь</c:v>
                  </c:pt>
                  <c:pt idx="1174">
                    <c:v>Ноябрь</c:v>
                  </c:pt>
                  <c:pt idx="1175">
                    <c:v>Ноябрь</c:v>
                  </c:pt>
                  <c:pt idx="1176">
                    <c:v>Ноябрь</c:v>
                  </c:pt>
                  <c:pt idx="1177">
                    <c:v>Ноябрь</c:v>
                  </c:pt>
                  <c:pt idx="1178">
                    <c:v>Ноябрь</c:v>
                  </c:pt>
                  <c:pt idx="1179">
                    <c:v>Ноябрь</c:v>
                  </c:pt>
                  <c:pt idx="1180">
                    <c:v>Ноябрь</c:v>
                  </c:pt>
                  <c:pt idx="1181">
                    <c:v>Ноябрь</c:v>
                  </c:pt>
                  <c:pt idx="1182">
                    <c:v>Ноябрь</c:v>
                  </c:pt>
                  <c:pt idx="1183">
                    <c:v>Ноябрь</c:v>
                  </c:pt>
                  <c:pt idx="1184">
                    <c:v>Ноябрь</c:v>
                  </c:pt>
                  <c:pt idx="1185">
                    <c:v>Ноябрь</c:v>
                  </c:pt>
                  <c:pt idx="1186">
                    <c:v>Ноябрь</c:v>
                  </c:pt>
                  <c:pt idx="1187">
                    <c:v>Ноябрь</c:v>
                  </c:pt>
                  <c:pt idx="1188">
                    <c:v>Ноябрь</c:v>
                  </c:pt>
                  <c:pt idx="1189">
                    <c:v>Ноябрь</c:v>
                  </c:pt>
                  <c:pt idx="1190">
                    <c:v>Ноябрь</c:v>
                  </c:pt>
                  <c:pt idx="1191">
                    <c:v>Ноябрь</c:v>
                  </c:pt>
                  <c:pt idx="1192">
                    <c:v>Ноябрь</c:v>
                  </c:pt>
                  <c:pt idx="1193">
                    <c:v>Ноябрь</c:v>
                  </c:pt>
                  <c:pt idx="1194">
                    <c:v>Декабрь</c:v>
                  </c:pt>
                  <c:pt idx="1195">
                    <c:v>Декабрь</c:v>
                  </c:pt>
                  <c:pt idx="1196">
                    <c:v>Декабрь</c:v>
                  </c:pt>
                  <c:pt idx="1197">
                    <c:v>Декабрь</c:v>
                  </c:pt>
                  <c:pt idx="1198">
                    <c:v>Декабрь</c:v>
                  </c:pt>
                  <c:pt idx="1199">
                    <c:v>Декабрь</c:v>
                  </c:pt>
                  <c:pt idx="1200">
                    <c:v>Декабрь</c:v>
                  </c:pt>
                  <c:pt idx="1201">
                    <c:v>Декабрь</c:v>
                  </c:pt>
                  <c:pt idx="1202">
                    <c:v>Декабрь</c:v>
                  </c:pt>
                  <c:pt idx="1203">
                    <c:v>Декабрь</c:v>
                  </c:pt>
                  <c:pt idx="1204">
                    <c:v>Декабрь</c:v>
                  </c:pt>
                  <c:pt idx="1205">
                    <c:v>Декабрь</c:v>
                  </c:pt>
                  <c:pt idx="1206">
                    <c:v>Декабрь</c:v>
                  </c:pt>
                  <c:pt idx="1207">
                    <c:v>Декабрь</c:v>
                  </c:pt>
                  <c:pt idx="1208">
                    <c:v>Декабрь</c:v>
                  </c:pt>
                  <c:pt idx="1209">
                    <c:v>Декабрь</c:v>
                  </c:pt>
                  <c:pt idx="1210">
                    <c:v>Декабрь</c:v>
                  </c:pt>
                  <c:pt idx="1211">
                    <c:v>Декабрь</c:v>
                  </c:pt>
                  <c:pt idx="1212">
                    <c:v>Декабрь</c:v>
                  </c:pt>
                  <c:pt idx="1213">
                    <c:v>Декабрь</c:v>
                  </c:pt>
                  <c:pt idx="1214">
                    <c:v>Декабрь</c:v>
                  </c:pt>
                  <c:pt idx="1215">
                    <c:v>Декабрь</c:v>
                  </c:pt>
                  <c:pt idx="1216">
                    <c:v>Декабрь</c:v>
                  </c:pt>
                  <c:pt idx="1217">
                    <c:v>Декабрь</c:v>
                  </c:pt>
                  <c:pt idx="1218">
                    <c:v>Декабрь</c:v>
                  </c:pt>
                  <c:pt idx="1219">
                    <c:v>Декабрь</c:v>
                  </c:pt>
                  <c:pt idx="1220">
                    <c:v>Декабрь</c:v>
                  </c:pt>
                  <c:pt idx="1221">
                    <c:v>Январь</c:v>
                  </c:pt>
                  <c:pt idx="1222">
                    <c:v>Январь</c:v>
                  </c:pt>
                  <c:pt idx="1223">
                    <c:v>Январь</c:v>
                  </c:pt>
                  <c:pt idx="1224">
                    <c:v>Январь</c:v>
                  </c:pt>
                  <c:pt idx="1225">
                    <c:v>Январь</c:v>
                  </c:pt>
                  <c:pt idx="1226">
                    <c:v>Январь</c:v>
                  </c:pt>
                  <c:pt idx="1227">
                    <c:v>Январь</c:v>
                  </c:pt>
                  <c:pt idx="1228">
                    <c:v>Январь</c:v>
                  </c:pt>
                  <c:pt idx="1229">
                    <c:v>Январь</c:v>
                  </c:pt>
                  <c:pt idx="1230">
                    <c:v>Январь</c:v>
                  </c:pt>
                  <c:pt idx="1231">
                    <c:v>Январь</c:v>
                  </c:pt>
                  <c:pt idx="1232">
                    <c:v>Январь</c:v>
                  </c:pt>
                  <c:pt idx="1233">
                    <c:v>Январь</c:v>
                  </c:pt>
                  <c:pt idx="1234">
                    <c:v>Январь</c:v>
                  </c:pt>
                  <c:pt idx="1235">
                    <c:v>Январь</c:v>
                  </c:pt>
                  <c:pt idx="1236">
                    <c:v>Январь</c:v>
                  </c:pt>
                  <c:pt idx="1237">
                    <c:v>Январь</c:v>
                  </c:pt>
                  <c:pt idx="1238">
                    <c:v>Январь</c:v>
                  </c:pt>
                  <c:pt idx="1239">
                    <c:v>Январь</c:v>
                  </c:pt>
                  <c:pt idx="1240">
                    <c:v>Январь</c:v>
                  </c:pt>
                  <c:pt idx="1241">
                    <c:v>Январь</c:v>
                  </c:pt>
                  <c:pt idx="1242">
                    <c:v>Январь</c:v>
                  </c:pt>
                  <c:pt idx="1243">
                    <c:v>Февраль</c:v>
                  </c:pt>
                  <c:pt idx="1244">
                    <c:v>Февраль</c:v>
                  </c:pt>
                  <c:pt idx="1245">
                    <c:v>Февраль</c:v>
                  </c:pt>
                  <c:pt idx="1246">
                    <c:v>Февраль</c:v>
                  </c:pt>
                  <c:pt idx="1247">
                    <c:v>Февраль</c:v>
                  </c:pt>
                  <c:pt idx="1248">
                    <c:v>Февраль</c:v>
                  </c:pt>
                  <c:pt idx="1249">
                    <c:v>Февраль</c:v>
                  </c:pt>
                  <c:pt idx="1250">
                    <c:v>Февраль</c:v>
                  </c:pt>
                  <c:pt idx="1251">
                    <c:v>Февраль</c:v>
                  </c:pt>
                  <c:pt idx="1252">
                    <c:v>Февраль</c:v>
                  </c:pt>
                  <c:pt idx="1253">
                    <c:v>Февраль</c:v>
                  </c:pt>
                  <c:pt idx="1254">
                    <c:v>Февраль</c:v>
                  </c:pt>
                  <c:pt idx="1255">
                    <c:v>Февраль</c:v>
                  </c:pt>
                  <c:pt idx="1256">
                    <c:v>Февраль</c:v>
                  </c:pt>
                  <c:pt idx="1257">
                    <c:v>Февраль</c:v>
                  </c:pt>
                  <c:pt idx="1258">
                    <c:v>Февраль</c:v>
                  </c:pt>
                  <c:pt idx="1259">
                    <c:v>Февраль</c:v>
                  </c:pt>
                  <c:pt idx="1260">
                    <c:v>Февраль</c:v>
                  </c:pt>
                  <c:pt idx="1261">
                    <c:v>Февраль</c:v>
                  </c:pt>
                  <c:pt idx="1262">
                    <c:v>Февраль</c:v>
                  </c:pt>
                  <c:pt idx="1263">
                    <c:v>Февраль</c:v>
                  </c:pt>
                  <c:pt idx="1264">
                    <c:v>Февраль</c:v>
                  </c:pt>
                  <c:pt idx="1265">
                    <c:v>Февраль</c:v>
                  </c:pt>
                  <c:pt idx="1266">
                    <c:v>Март</c:v>
                  </c:pt>
                  <c:pt idx="1267">
                    <c:v>Март</c:v>
                  </c:pt>
                  <c:pt idx="1268">
                    <c:v>Март</c:v>
                  </c:pt>
                  <c:pt idx="1269">
                    <c:v>Март</c:v>
                  </c:pt>
                  <c:pt idx="1270">
                    <c:v>Март</c:v>
                  </c:pt>
                  <c:pt idx="1271">
                    <c:v>Март</c:v>
                  </c:pt>
                  <c:pt idx="1272">
                    <c:v>Март</c:v>
                  </c:pt>
                  <c:pt idx="1273">
                    <c:v>Март</c:v>
                  </c:pt>
                  <c:pt idx="1274">
                    <c:v>Март</c:v>
                  </c:pt>
                  <c:pt idx="1275">
                    <c:v>Март</c:v>
                  </c:pt>
                  <c:pt idx="1276">
                    <c:v>Март</c:v>
                  </c:pt>
                  <c:pt idx="1277">
                    <c:v>Март</c:v>
                  </c:pt>
                  <c:pt idx="1278">
                    <c:v>Март</c:v>
                  </c:pt>
                  <c:pt idx="1279">
                    <c:v>Март</c:v>
                  </c:pt>
                  <c:pt idx="1280">
                    <c:v>Март</c:v>
                  </c:pt>
                  <c:pt idx="1281">
                    <c:v>Март</c:v>
                  </c:pt>
                  <c:pt idx="1282">
                    <c:v>Март</c:v>
                  </c:pt>
                  <c:pt idx="1283">
                    <c:v>Март</c:v>
                  </c:pt>
                  <c:pt idx="1284">
                    <c:v>Март</c:v>
                  </c:pt>
                  <c:pt idx="1285">
                    <c:v>Март</c:v>
                  </c:pt>
                  <c:pt idx="1286">
                    <c:v>Март</c:v>
                  </c:pt>
                  <c:pt idx="1287">
                    <c:v>Март</c:v>
                  </c:pt>
                  <c:pt idx="1288">
                    <c:v>Март</c:v>
                  </c:pt>
                  <c:pt idx="1289">
                    <c:v>Март</c:v>
                  </c:pt>
                  <c:pt idx="1290">
                    <c:v>Март</c:v>
                  </c:pt>
                  <c:pt idx="1291">
                    <c:v>Март</c:v>
                  </c:pt>
                  <c:pt idx="1292">
                    <c:v>Апрель</c:v>
                  </c:pt>
                  <c:pt idx="1293">
                    <c:v>Апрель</c:v>
                  </c:pt>
                  <c:pt idx="1294">
                    <c:v>Апрель</c:v>
                  </c:pt>
                  <c:pt idx="1295">
                    <c:v>Апрель</c:v>
                  </c:pt>
                  <c:pt idx="1296">
                    <c:v>Апрель</c:v>
                  </c:pt>
                  <c:pt idx="1297">
                    <c:v>Апрель</c:v>
                  </c:pt>
                  <c:pt idx="1298">
                    <c:v>Апрель</c:v>
                  </c:pt>
                  <c:pt idx="1299">
                    <c:v>Апрель</c:v>
                  </c:pt>
                  <c:pt idx="1300">
                    <c:v>Апрель</c:v>
                  </c:pt>
                  <c:pt idx="1301">
                    <c:v>Апрель</c:v>
                  </c:pt>
                  <c:pt idx="1302">
                    <c:v>Апрель</c:v>
                  </c:pt>
                  <c:pt idx="1303">
                    <c:v>Апрель</c:v>
                  </c:pt>
                  <c:pt idx="1304">
                    <c:v>Апрель</c:v>
                  </c:pt>
                  <c:pt idx="1305">
                    <c:v>Апрель</c:v>
                  </c:pt>
                  <c:pt idx="1306">
                    <c:v>Апрель</c:v>
                  </c:pt>
                  <c:pt idx="1307">
                    <c:v>Апрель</c:v>
                  </c:pt>
                  <c:pt idx="1308">
                    <c:v>Апрель</c:v>
                  </c:pt>
                  <c:pt idx="1309">
                    <c:v>Апрель</c:v>
                  </c:pt>
                  <c:pt idx="1310">
                    <c:v>Апрель</c:v>
                  </c:pt>
                  <c:pt idx="1311">
                    <c:v>Апрель</c:v>
                  </c:pt>
                  <c:pt idx="1312">
                    <c:v>Апрель</c:v>
                  </c:pt>
                  <c:pt idx="1313">
                    <c:v>Апрель</c:v>
                  </c:pt>
                  <c:pt idx="1314">
                    <c:v>Апрель</c:v>
                  </c:pt>
                  <c:pt idx="1315">
                    <c:v>Апрель</c:v>
                  </c:pt>
                  <c:pt idx="1316">
                    <c:v>Апрель</c:v>
                  </c:pt>
                  <c:pt idx="1317">
                    <c:v>Апрель</c:v>
                  </c:pt>
                  <c:pt idx="1318">
                    <c:v>Апрель</c:v>
                  </c:pt>
                  <c:pt idx="1319">
                    <c:v>Май</c:v>
                  </c:pt>
                  <c:pt idx="1320">
                    <c:v>Май</c:v>
                  </c:pt>
                  <c:pt idx="1321">
                    <c:v>Май</c:v>
                  </c:pt>
                  <c:pt idx="1322">
                    <c:v>Май</c:v>
                  </c:pt>
                  <c:pt idx="1323">
                    <c:v>Май</c:v>
                  </c:pt>
                  <c:pt idx="1324">
                    <c:v>Май</c:v>
                  </c:pt>
                  <c:pt idx="1325">
                    <c:v>Май</c:v>
                  </c:pt>
                  <c:pt idx="1326">
                    <c:v>Май</c:v>
                  </c:pt>
                  <c:pt idx="1327">
                    <c:v>Май</c:v>
                  </c:pt>
                  <c:pt idx="1328">
                    <c:v>Май</c:v>
                  </c:pt>
                  <c:pt idx="1329">
                    <c:v>Май</c:v>
                  </c:pt>
                  <c:pt idx="1330">
                    <c:v>Май</c:v>
                  </c:pt>
                  <c:pt idx="1331">
                    <c:v>Май</c:v>
                  </c:pt>
                  <c:pt idx="1332">
                    <c:v>Май</c:v>
                  </c:pt>
                  <c:pt idx="1333">
                    <c:v>Май</c:v>
                  </c:pt>
                  <c:pt idx="1334">
                    <c:v>Май</c:v>
                  </c:pt>
                  <c:pt idx="1335">
                    <c:v>Май</c:v>
                  </c:pt>
                  <c:pt idx="1336">
                    <c:v>Май</c:v>
                  </c:pt>
                  <c:pt idx="1337">
                    <c:v>Май</c:v>
                  </c:pt>
                  <c:pt idx="1338">
                    <c:v>Май</c:v>
                  </c:pt>
                  <c:pt idx="1339">
                    <c:v>Май</c:v>
                  </c:pt>
                  <c:pt idx="1340">
                    <c:v>Май</c:v>
                  </c:pt>
                  <c:pt idx="1341">
                    <c:v>Май</c:v>
                  </c:pt>
                  <c:pt idx="1342">
                    <c:v>Май</c:v>
                  </c:pt>
                  <c:pt idx="1343">
                    <c:v>Май</c:v>
                  </c:pt>
                  <c:pt idx="1344">
                    <c:v>Май</c:v>
                  </c:pt>
                  <c:pt idx="1345">
                    <c:v>Май</c:v>
                  </c:pt>
                  <c:pt idx="1346">
                    <c:v>Май</c:v>
                  </c:pt>
                  <c:pt idx="1347">
                    <c:v>Май</c:v>
                  </c:pt>
                  <c:pt idx="1348">
                    <c:v>Май</c:v>
                  </c:pt>
                  <c:pt idx="1349">
                    <c:v>Июнь</c:v>
                  </c:pt>
                  <c:pt idx="1350">
                    <c:v>Июнь</c:v>
                  </c:pt>
                  <c:pt idx="1351">
                    <c:v>Июнь</c:v>
                  </c:pt>
                  <c:pt idx="1352">
                    <c:v>Июнь</c:v>
                  </c:pt>
                  <c:pt idx="1353">
                    <c:v>Июнь</c:v>
                  </c:pt>
                  <c:pt idx="1354">
                    <c:v>Июнь</c:v>
                  </c:pt>
                  <c:pt idx="1355">
                    <c:v>Июнь</c:v>
                  </c:pt>
                  <c:pt idx="1356">
                    <c:v>Июнь</c:v>
                  </c:pt>
                  <c:pt idx="1357">
                    <c:v>Июнь</c:v>
                  </c:pt>
                  <c:pt idx="1358">
                    <c:v>Июнь</c:v>
                  </c:pt>
                  <c:pt idx="1359">
                    <c:v>Июнь</c:v>
                  </c:pt>
                  <c:pt idx="1360">
                    <c:v>Июнь</c:v>
                  </c:pt>
                  <c:pt idx="1361">
                    <c:v>Июнь</c:v>
                  </c:pt>
                  <c:pt idx="1362">
                    <c:v>Июнь</c:v>
                  </c:pt>
                  <c:pt idx="1363">
                    <c:v>Июнь</c:v>
                  </c:pt>
                  <c:pt idx="1364">
                    <c:v>Июнь</c:v>
                  </c:pt>
                  <c:pt idx="1365">
                    <c:v>Июнь</c:v>
                  </c:pt>
                  <c:pt idx="1366">
                    <c:v>Июнь</c:v>
                  </c:pt>
                  <c:pt idx="1367">
                    <c:v>Июнь</c:v>
                  </c:pt>
                  <c:pt idx="1368">
                    <c:v>Июнь</c:v>
                  </c:pt>
                  <c:pt idx="1369">
                    <c:v>Июнь</c:v>
                  </c:pt>
                  <c:pt idx="1370">
                    <c:v>Июнь</c:v>
                  </c:pt>
                  <c:pt idx="1371">
                    <c:v>Июнь</c:v>
                  </c:pt>
                  <c:pt idx="1372">
                    <c:v>Июнь</c:v>
                  </c:pt>
                  <c:pt idx="1373">
                    <c:v>Июнь</c:v>
                  </c:pt>
                  <c:pt idx="1374">
                    <c:v>Июнь</c:v>
                  </c:pt>
                  <c:pt idx="1375">
                    <c:v>Июнь</c:v>
                  </c:pt>
                  <c:pt idx="1376">
                    <c:v>Июль</c:v>
                  </c:pt>
                  <c:pt idx="1377">
                    <c:v>Июль</c:v>
                  </c:pt>
                  <c:pt idx="1378">
                    <c:v>Июль</c:v>
                  </c:pt>
                  <c:pt idx="1379">
                    <c:v>Июль</c:v>
                  </c:pt>
                  <c:pt idx="1380">
                    <c:v>Июль</c:v>
                  </c:pt>
                  <c:pt idx="1381">
                    <c:v>Июль</c:v>
                  </c:pt>
                  <c:pt idx="1382">
                    <c:v>Июль</c:v>
                  </c:pt>
                  <c:pt idx="1383">
                    <c:v>Июль</c:v>
                  </c:pt>
                  <c:pt idx="1384">
                    <c:v>Июль</c:v>
                  </c:pt>
                  <c:pt idx="1385">
                    <c:v>Июль</c:v>
                  </c:pt>
                  <c:pt idx="1386">
                    <c:v>Июль</c:v>
                  </c:pt>
                  <c:pt idx="1387">
                    <c:v>Июль</c:v>
                  </c:pt>
                  <c:pt idx="1388">
                    <c:v>Июль</c:v>
                  </c:pt>
                  <c:pt idx="1389">
                    <c:v>Июль</c:v>
                  </c:pt>
                  <c:pt idx="1390">
                    <c:v>Июль</c:v>
                  </c:pt>
                  <c:pt idx="1391">
                    <c:v>Июль</c:v>
                  </c:pt>
                  <c:pt idx="1392">
                    <c:v>Июль</c:v>
                  </c:pt>
                  <c:pt idx="1393">
                    <c:v>Июль</c:v>
                  </c:pt>
                  <c:pt idx="1394">
                    <c:v>Июль</c:v>
                  </c:pt>
                  <c:pt idx="1395">
                    <c:v>Июль</c:v>
                  </c:pt>
                  <c:pt idx="1396">
                    <c:v>Июль</c:v>
                  </c:pt>
                  <c:pt idx="1397">
                    <c:v>Июль</c:v>
                  </c:pt>
                  <c:pt idx="1398">
                    <c:v>Июль</c:v>
                  </c:pt>
                  <c:pt idx="1399">
                    <c:v>Август</c:v>
                  </c:pt>
                  <c:pt idx="1400">
                    <c:v>Август</c:v>
                  </c:pt>
                  <c:pt idx="1401">
                    <c:v>Август</c:v>
                  </c:pt>
                  <c:pt idx="1402">
                    <c:v>Август</c:v>
                  </c:pt>
                  <c:pt idx="1403">
                    <c:v>Август</c:v>
                  </c:pt>
                  <c:pt idx="1404">
                    <c:v>Август</c:v>
                  </c:pt>
                  <c:pt idx="1405">
                    <c:v>Август</c:v>
                  </c:pt>
                  <c:pt idx="1406">
                    <c:v>Август</c:v>
                  </c:pt>
                  <c:pt idx="1407">
                    <c:v>Август</c:v>
                  </c:pt>
                  <c:pt idx="1408">
                    <c:v>Август</c:v>
                  </c:pt>
                  <c:pt idx="1409">
                    <c:v>Август</c:v>
                  </c:pt>
                  <c:pt idx="1410">
                    <c:v>Август</c:v>
                  </c:pt>
                  <c:pt idx="1411">
                    <c:v>Август</c:v>
                  </c:pt>
                  <c:pt idx="1412">
                    <c:v>Август</c:v>
                  </c:pt>
                  <c:pt idx="1413">
                    <c:v>Август</c:v>
                  </c:pt>
                  <c:pt idx="1414">
                    <c:v>Август</c:v>
                  </c:pt>
                  <c:pt idx="1415">
                    <c:v>Август</c:v>
                  </c:pt>
                  <c:pt idx="1416">
                    <c:v>Август</c:v>
                  </c:pt>
                  <c:pt idx="1417">
                    <c:v>Август</c:v>
                  </c:pt>
                  <c:pt idx="1418">
                    <c:v>Август</c:v>
                  </c:pt>
                  <c:pt idx="1419">
                    <c:v>Август</c:v>
                  </c:pt>
                  <c:pt idx="1420">
                    <c:v>Сентябрь</c:v>
                  </c:pt>
                  <c:pt idx="1421">
                    <c:v>Сентябрь</c:v>
                  </c:pt>
                  <c:pt idx="1422">
                    <c:v>Сентябрь</c:v>
                  </c:pt>
                  <c:pt idx="1423">
                    <c:v>Сентябрь</c:v>
                  </c:pt>
                  <c:pt idx="1424">
                    <c:v>Сентябрь</c:v>
                  </c:pt>
                  <c:pt idx="1425">
                    <c:v>Сентябрь</c:v>
                  </c:pt>
                  <c:pt idx="1426">
                    <c:v>Сентябрь</c:v>
                  </c:pt>
                  <c:pt idx="1427">
                    <c:v>Сентябрь</c:v>
                  </c:pt>
                  <c:pt idx="1428">
                    <c:v>Сентябрь</c:v>
                  </c:pt>
                  <c:pt idx="1429">
                    <c:v>Сентябрь</c:v>
                  </c:pt>
                  <c:pt idx="1430">
                    <c:v>Сентябрь</c:v>
                  </c:pt>
                  <c:pt idx="1431">
                    <c:v>Сентябрь</c:v>
                  </c:pt>
                  <c:pt idx="1432">
                    <c:v>Сентябрь</c:v>
                  </c:pt>
                  <c:pt idx="1433">
                    <c:v>Сентябрь</c:v>
                  </c:pt>
                  <c:pt idx="1434">
                    <c:v>Сентябрь</c:v>
                  </c:pt>
                  <c:pt idx="1435">
                    <c:v>Сентябрь</c:v>
                  </c:pt>
                  <c:pt idx="1436">
                    <c:v>Сентябрь</c:v>
                  </c:pt>
                  <c:pt idx="1437">
                    <c:v>Сентябрь</c:v>
                  </c:pt>
                  <c:pt idx="1438">
                    <c:v>Сентябрь</c:v>
                  </c:pt>
                  <c:pt idx="1439">
                    <c:v>Сентябрь</c:v>
                  </c:pt>
                  <c:pt idx="1440">
                    <c:v>Сентябрь</c:v>
                  </c:pt>
                  <c:pt idx="1441">
                    <c:v>Сентябрь</c:v>
                  </c:pt>
                  <c:pt idx="1442">
                    <c:v>Октябрь</c:v>
                  </c:pt>
                  <c:pt idx="1443">
                    <c:v>Октябрь</c:v>
                  </c:pt>
                  <c:pt idx="1444">
                    <c:v>Октябрь</c:v>
                  </c:pt>
                  <c:pt idx="1445">
                    <c:v>Октябрь</c:v>
                  </c:pt>
                  <c:pt idx="1446">
                    <c:v>Октябрь</c:v>
                  </c:pt>
                  <c:pt idx="1447">
                    <c:v>Октябрь</c:v>
                  </c:pt>
                  <c:pt idx="1448">
                    <c:v>Октябрь</c:v>
                  </c:pt>
                  <c:pt idx="1449">
                    <c:v>Октябрь</c:v>
                  </c:pt>
                  <c:pt idx="1450">
                    <c:v>Октябрь</c:v>
                  </c:pt>
                  <c:pt idx="1451">
                    <c:v>Октябрь</c:v>
                  </c:pt>
                  <c:pt idx="1452">
                    <c:v>Октябрь</c:v>
                  </c:pt>
                  <c:pt idx="1453">
                    <c:v>Октябрь</c:v>
                  </c:pt>
                  <c:pt idx="1454">
                    <c:v>Октябрь</c:v>
                  </c:pt>
                  <c:pt idx="1455">
                    <c:v>Октябрь</c:v>
                  </c:pt>
                  <c:pt idx="1456">
                    <c:v>Октябрь</c:v>
                  </c:pt>
                  <c:pt idx="1457">
                    <c:v>Октябрь</c:v>
                  </c:pt>
                  <c:pt idx="1458">
                    <c:v>Октябрь</c:v>
                  </c:pt>
                  <c:pt idx="1459">
                    <c:v>Октябрь</c:v>
                  </c:pt>
                  <c:pt idx="1460">
                    <c:v>Октябрь</c:v>
                  </c:pt>
                  <c:pt idx="1461">
                    <c:v>Октябрь</c:v>
                  </c:pt>
                  <c:pt idx="1462">
                    <c:v>Октябрь</c:v>
                  </c:pt>
                  <c:pt idx="1463">
                    <c:v>Октябрь</c:v>
                  </c:pt>
                  <c:pt idx="1464">
                    <c:v>Ноябрь</c:v>
                  </c:pt>
                  <c:pt idx="1465">
                    <c:v>Ноябрь</c:v>
                  </c:pt>
                  <c:pt idx="1466">
                    <c:v>Ноябрь</c:v>
                  </c:pt>
                  <c:pt idx="1467">
                    <c:v>Ноябрь</c:v>
                  </c:pt>
                  <c:pt idx="1468">
                    <c:v>Ноябрь</c:v>
                  </c:pt>
                  <c:pt idx="1469">
                    <c:v>Ноябрь</c:v>
                  </c:pt>
                  <c:pt idx="1470">
                    <c:v>Ноябрь</c:v>
                  </c:pt>
                  <c:pt idx="1471">
                    <c:v>Ноябрь</c:v>
                  </c:pt>
                  <c:pt idx="1472">
                    <c:v>Ноябрь</c:v>
                  </c:pt>
                  <c:pt idx="1473">
                    <c:v>Ноябрь</c:v>
                  </c:pt>
                  <c:pt idx="1474">
                    <c:v>Ноябрь</c:v>
                  </c:pt>
                  <c:pt idx="1475">
                    <c:v>Ноябрь</c:v>
                  </c:pt>
                  <c:pt idx="1476">
                    <c:v>Ноябрь</c:v>
                  </c:pt>
                  <c:pt idx="1477">
                    <c:v>Ноябрь</c:v>
                  </c:pt>
                  <c:pt idx="1478">
                    <c:v>Ноябрь</c:v>
                  </c:pt>
                  <c:pt idx="1479">
                    <c:v>Ноябрь</c:v>
                  </c:pt>
                  <c:pt idx="1480">
                    <c:v>Ноябрь</c:v>
                  </c:pt>
                  <c:pt idx="1481">
                    <c:v>Ноябрь</c:v>
                  </c:pt>
                  <c:pt idx="1482">
                    <c:v>Ноябрь</c:v>
                  </c:pt>
                  <c:pt idx="1483">
                    <c:v>Ноябрь</c:v>
                  </c:pt>
                  <c:pt idx="1484">
                    <c:v>Ноябрь</c:v>
                  </c:pt>
                  <c:pt idx="1485">
                    <c:v>Декабрь</c:v>
                  </c:pt>
                  <c:pt idx="1486">
                    <c:v>Декабрь</c:v>
                  </c:pt>
                  <c:pt idx="1487">
                    <c:v>Декабрь</c:v>
                  </c:pt>
                  <c:pt idx="1488">
                    <c:v>Декабрь</c:v>
                  </c:pt>
                  <c:pt idx="1489">
                    <c:v>Декабрь</c:v>
                  </c:pt>
                  <c:pt idx="1490">
                    <c:v>Декабрь</c:v>
                  </c:pt>
                  <c:pt idx="1491">
                    <c:v>Декабрь</c:v>
                  </c:pt>
                  <c:pt idx="1492">
                    <c:v>Декабрь</c:v>
                  </c:pt>
                  <c:pt idx="1493">
                    <c:v>Декабрь</c:v>
                  </c:pt>
                  <c:pt idx="1494">
                    <c:v>Декабрь</c:v>
                  </c:pt>
                  <c:pt idx="1495">
                    <c:v>Декабрь</c:v>
                  </c:pt>
                  <c:pt idx="1496">
                    <c:v>Декабрь</c:v>
                  </c:pt>
                  <c:pt idx="1497">
                    <c:v>Декабрь</c:v>
                  </c:pt>
                </c:lvl>
                <c:lvl>
                  <c:pt idx="0">
                    <c:v>2022</c:v>
                  </c:pt>
                  <c:pt idx="300">
                    <c:v>2023</c:v>
                  </c:pt>
                  <c:pt idx="608">
                    <c:v>2024</c:v>
                  </c:pt>
                  <c:pt idx="916">
                    <c:v>2025</c:v>
                  </c:pt>
                  <c:pt idx="1221">
                    <c:v>2026</c:v>
                  </c:pt>
                </c:lvl>
              </c:multiLvlStrCache>
            </c:multiLvlStrRef>
          </c:cat>
          <c:val>
            <c:numRef>
              <c:f>'Резюме Доходности'!$F$6:$F$1503</c:f>
              <c:numCache>
                <c:formatCode>0.0</c:formatCode>
                <c:ptCount val="1498"/>
                <c:pt idx="0">
                  <c:v>2.9338637493784188E-2</c:v>
                </c:pt>
                <c:pt idx="1">
                  <c:v>3.1824962705121855E-2</c:v>
                </c:pt>
                <c:pt idx="2">
                  <c:v>2.4863252113376429E-2</c:v>
                </c:pt>
                <c:pt idx="3">
                  <c:v>1.4420686225758372E-2</c:v>
                </c:pt>
                <c:pt idx="4">
                  <c:v>1.4420686225758372E-2</c:v>
                </c:pt>
                <c:pt idx="5">
                  <c:v>3.9781203381402284E-3</c:v>
                </c:pt>
                <c:pt idx="6">
                  <c:v>8.9507707608155011E-3</c:v>
                </c:pt>
                <c:pt idx="7">
                  <c:v>0</c:v>
                </c:pt>
                <c:pt idx="8">
                  <c:v>1.6907011437095974E-2</c:v>
                </c:pt>
                <c:pt idx="9">
                  <c:v>1.0442565887618143E-2</c:v>
                </c:pt>
                <c:pt idx="10">
                  <c:v>1.0442565887618143E-2</c:v>
                </c:pt>
                <c:pt idx="11">
                  <c:v>1.4917951268025576E-3</c:v>
                </c:pt>
                <c:pt idx="12">
                  <c:v>4.0278468423669847E-2</c:v>
                </c:pt>
                <c:pt idx="13">
                  <c:v>7.0611636001989067E-2</c:v>
                </c:pt>
                <c:pt idx="14">
                  <c:v>4.6742913973147657E-2</c:v>
                </c:pt>
                <c:pt idx="15">
                  <c:v>4.2764793635007431E-2</c:v>
                </c:pt>
                <c:pt idx="16">
                  <c:v>4.2764793635007431E-2</c:v>
                </c:pt>
                <c:pt idx="17">
                  <c:v>4.8731974142217749E-2</c:v>
                </c:pt>
                <c:pt idx="18">
                  <c:v>4.5748383888612631E-2</c:v>
                </c:pt>
                <c:pt idx="19">
                  <c:v>5.6190949776230757E-2</c:v>
                </c:pt>
                <c:pt idx="20">
                  <c:v>6.2655395325708602E-2</c:v>
                </c:pt>
                <c:pt idx="21">
                  <c:v>5.370462456489309E-2</c:v>
                </c:pt>
                <c:pt idx="22">
                  <c:v>5.370462456489309E-2</c:v>
                </c:pt>
                <c:pt idx="23">
                  <c:v>5.370462456489309E-2</c:v>
                </c:pt>
                <c:pt idx="24">
                  <c:v>6.6136250621581308E-2</c:v>
                </c:pt>
                <c:pt idx="25">
                  <c:v>6.6633515663848827E-2</c:v>
                </c:pt>
                <c:pt idx="26">
                  <c:v>6.0666335156638433E-2</c:v>
                </c:pt>
                <c:pt idx="27">
                  <c:v>6.8125310790651386E-2</c:v>
                </c:pt>
                <c:pt idx="28">
                  <c:v>6.8125310790651386E-2</c:v>
                </c:pt>
                <c:pt idx="29">
                  <c:v>5.370462456489309E-2</c:v>
                </c:pt>
                <c:pt idx="30">
                  <c:v>4.7240179015415273E-2</c:v>
                </c:pt>
                <c:pt idx="31">
                  <c:v>6.1163600198906043E-2</c:v>
                </c:pt>
                <c:pt idx="32">
                  <c:v>5.5196419691695649E-2</c:v>
                </c:pt>
                <c:pt idx="33">
                  <c:v>4.0278468423669847E-2</c:v>
                </c:pt>
                <c:pt idx="34">
                  <c:v>4.0278468423669847E-2</c:v>
                </c:pt>
                <c:pt idx="35">
                  <c:v>4.8731974142217832E-2</c:v>
                </c:pt>
                <c:pt idx="36">
                  <c:v>6.4644455494778749E-2</c:v>
                </c:pt>
                <c:pt idx="37">
                  <c:v>6.5141720537046269E-2</c:v>
                </c:pt>
                <c:pt idx="38">
                  <c:v>6.01690701143709E-2</c:v>
                </c:pt>
                <c:pt idx="39">
                  <c:v>7.1108901044256587E-2</c:v>
                </c:pt>
                <c:pt idx="40">
                  <c:v>7.1108901044256587E-2</c:v>
                </c:pt>
                <c:pt idx="41">
                  <c:v>5.9671805072103484E-2</c:v>
                </c:pt>
                <c:pt idx="42">
                  <c:v>0.21084037792143212</c:v>
                </c:pt>
                <c:pt idx="43">
                  <c:v>0.21084037792143212</c:v>
                </c:pt>
                <c:pt idx="44">
                  <c:v>0.65788165091994033</c:v>
                </c:pt>
                <c:pt idx="45">
                  <c:v>0.21183490800596724</c:v>
                </c:pt>
                <c:pt idx="46">
                  <c:v>0.21183490800596724</c:v>
                </c:pt>
                <c:pt idx="47">
                  <c:v>0.21183490800596724</c:v>
                </c:pt>
                <c:pt idx="48">
                  <c:v>0.21183490800596724</c:v>
                </c:pt>
                <c:pt idx="49">
                  <c:v>0.21183490800596724</c:v>
                </c:pt>
                <c:pt idx="50">
                  <c:v>0.21183490800596724</c:v>
                </c:pt>
                <c:pt idx="51">
                  <c:v>0.21183490800596724</c:v>
                </c:pt>
                <c:pt idx="52">
                  <c:v>0.21183490800596724</c:v>
                </c:pt>
                <c:pt idx="53">
                  <c:v>0.21183490800596724</c:v>
                </c:pt>
                <c:pt idx="54">
                  <c:v>0.21183490800596724</c:v>
                </c:pt>
                <c:pt idx="55">
                  <c:v>0.21183490800596724</c:v>
                </c:pt>
                <c:pt idx="56">
                  <c:v>0.21183490800596724</c:v>
                </c:pt>
                <c:pt idx="57">
                  <c:v>0.21183490800596724</c:v>
                </c:pt>
                <c:pt idx="58">
                  <c:v>0.21183490800596724</c:v>
                </c:pt>
                <c:pt idx="59">
                  <c:v>0.21183490800596724</c:v>
                </c:pt>
                <c:pt idx="60">
                  <c:v>0.21183490800596724</c:v>
                </c:pt>
                <c:pt idx="61">
                  <c:v>0.21183490800596724</c:v>
                </c:pt>
                <c:pt idx="62">
                  <c:v>0.21183490800596724</c:v>
                </c:pt>
                <c:pt idx="63">
                  <c:v>0.21183490800596724</c:v>
                </c:pt>
                <c:pt idx="64">
                  <c:v>0.21183490800596724</c:v>
                </c:pt>
                <c:pt idx="65">
                  <c:v>0.21183490800596724</c:v>
                </c:pt>
                <c:pt idx="66">
                  <c:v>0.76429636996519135</c:v>
                </c:pt>
                <c:pt idx="67">
                  <c:v>0.45847836897066135</c:v>
                </c:pt>
                <c:pt idx="68">
                  <c:v>0.37941322725012439</c:v>
                </c:pt>
                <c:pt idx="69">
                  <c:v>0.39234211834908</c:v>
                </c:pt>
                <c:pt idx="70">
                  <c:v>0.40825459970164091</c:v>
                </c:pt>
                <c:pt idx="71">
                  <c:v>0.40825459970164091</c:v>
                </c:pt>
                <c:pt idx="72">
                  <c:v>0.34361014420686226</c:v>
                </c:pt>
                <c:pt idx="73">
                  <c:v>0.39731476877175537</c:v>
                </c:pt>
                <c:pt idx="74">
                  <c:v>0.36001989060169082</c:v>
                </c:pt>
                <c:pt idx="75">
                  <c:v>0.38090502237692692</c:v>
                </c:pt>
                <c:pt idx="76">
                  <c:v>0.39632023868722033</c:v>
                </c:pt>
                <c:pt idx="77">
                  <c:v>0.39632023868722033</c:v>
                </c:pt>
                <c:pt idx="78">
                  <c:v>0.34261561412232716</c:v>
                </c:pt>
                <c:pt idx="79">
                  <c:v>0.43858776727996024</c:v>
                </c:pt>
                <c:pt idx="80">
                  <c:v>0.46842366981601191</c:v>
                </c:pt>
                <c:pt idx="81">
                  <c:v>0.40775733465937353</c:v>
                </c:pt>
                <c:pt idx="82">
                  <c:v>0.37941322725012427</c:v>
                </c:pt>
                <c:pt idx="83">
                  <c:v>0.37941322725012427</c:v>
                </c:pt>
                <c:pt idx="84">
                  <c:v>0.3679761312779713</c:v>
                </c:pt>
                <c:pt idx="85">
                  <c:v>0.37991049229239182</c:v>
                </c:pt>
                <c:pt idx="86">
                  <c:v>0.35206364992541023</c:v>
                </c:pt>
                <c:pt idx="87">
                  <c:v>0.35405271009448031</c:v>
                </c:pt>
                <c:pt idx="88">
                  <c:v>0.34609646941819983</c:v>
                </c:pt>
                <c:pt idx="89">
                  <c:v>0.34609646941819983</c:v>
                </c:pt>
                <c:pt idx="90">
                  <c:v>0.36051715564395814</c:v>
                </c:pt>
                <c:pt idx="91">
                  <c:v>0.34460467429139729</c:v>
                </c:pt>
                <c:pt idx="92">
                  <c:v>0.34311287916459482</c:v>
                </c:pt>
                <c:pt idx="93">
                  <c:v>0.34012928891098954</c:v>
                </c:pt>
                <c:pt idx="94">
                  <c:v>0.31327697662854298</c:v>
                </c:pt>
                <c:pt idx="95">
                  <c:v>0.31327697662854298</c:v>
                </c:pt>
                <c:pt idx="96">
                  <c:v>0.31576330183988072</c:v>
                </c:pt>
                <c:pt idx="97">
                  <c:v>0.32869219293883645</c:v>
                </c:pt>
                <c:pt idx="98">
                  <c:v>0.34659373446046737</c:v>
                </c:pt>
                <c:pt idx="99">
                  <c:v>0.34659373446046737</c:v>
                </c:pt>
                <c:pt idx="100">
                  <c:v>0.36847339632023868</c:v>
                </c:pt>
                <c:pt idx="101">
                  <c:v>0.39085032322227747</c:v>
                </c:pt>
                <c:pt idx="102">
                  <c:v>0.38289408254599694</c:v>
                </c:pt>
                <c:pt idx="103">
                  <c:v>0.38289408254599694</c:v>
                </c:pt>
                <c:pt idx="104">
                  <c:v>0.37941322725012427</c:v>
                </c:pt>
                <c:pt idx="105">
                  <c:v>0.33913475882645461</c:v>
                </c:pt>
                <c:pt idx="106">
                  <c:v>0.37095972153157641</c:v>
                </c:pt>
                <c:pt idx="107">
                  <c:v>0.35753356539035308</c:v>
                </c:pt>
                <c:pt idx="108">
                  <c:v>0.38438587767279958</c:v>
                </c:pt>
                <c:pt idx="109">
                  <c:v>0.38438587767279958</c:v>
                </c:pt>
                <c:pt idx="110">
                  <c:v>0.41173545499751374</c:v>
                </c:pt>
                <c:pt idx="111">
                  <c:v>0.41869716558925896</c:v>
                </c:pt>
                <c:pt idx="112">
                  <c:v>0.41571357533565395</c:v>
                </c:pt>
                <c:pt idx="113">
                  <c:v>0.38438587767279969</c:v>
                </c:pt>
                <c:pt idx="114">
                  <c:v>0.3595226255594231</c:v>
                </c:pt>
                <c:pt idx="115">
                  <c:v>0.3595226255594231</c:v>
                </c:pt>
                <c:pt idx="116">
                  <c:v>0.3873694679264047</c:v>
                </c:pt>
                <c:pt idx="117">
                  <c:v>0.33664843361511687</c:v>
                </c:pt>
                <c:pt idx="118">
                  <c:v>0.25310790651417203</c:v>
                </c:pt>
                <c:pt idx="119">
                  <c:v>0.30880159124813533</c:v>
                </c:pt>
                <c:pt idx="120">
                  <c:v>0.26752859273993035</c:v>
                </c:pt>
                <c:pt idx="121">
                  <c:v>0.26752859273993035</c:v>
                </c:pt>
                <c:pt idx="122">
                  <c:v>0.22923918448533068</c:v>
                </c:pt>
                <c:pt idx="123">
                  <c:v>0.21233217304823471</c:v>
                </c:pt>
                <c:pt idx="124">
                  <c:v>0.17304823470909994</c:v>
                </c:pt>
                <c:pt idx="125">
                  <c:v>0.16658378915962205</c:v>
                </c:pt>
                <c:pt idx="126">
                  <c:v>0.13923421183490803</c:v>
                </c:pt>
                <c:pt idx="127">
                  <c:v>0.13923421183490803</c:v>
                </c:pt>
                <c:pt idx="128">
                  <c:v>0.13028344107409245</c:v>
                </c:pt>
                <c:pt idx="129">
                  <c:v>0.14470412729985083</c:v>
                </c:pt>
                <c:pt idx="130">
                  <c:v>0.14321233217304827</c:v>
                </c:pt>
                <c:pt idx="131">
                  <c:v>0.1591248135256092</c:v>
                </c:pt>
                <c:pt idx="132">
                  <c:v>0.1591248135256092</c:v>
                </c:pt>
                <c:pt idx="133">
                  <c:v>0.12580805569368478</c:v>
                </c:pt>
                <c:pt idx="134">
                  <c:v>0.12928891098955742</c:v>
                </c:pt>
                <c:pt idx="135">
                  <c:v>0.11984087518647439</c:v>
                </c:pt>
                <c:pt idx="136">
                  <c:v>0.12978617603182493</c:v>
                </c:pt>
                <c:pt idx="137">
                  <c:v>0.13674788662357037</c:v>
                </c:pt>
                <c:pt idx="138">
                  <c:v>0.13674788662357037</c:v>
                </c:pt>
                <c:pt idx="139">
                  <c:v>0.14221780208851323</c:v>
                </c:pt>
                <c:pt idx="140">
                  <c:v>0.14868224763799104</c:v>
                </c:pt>
                <c:pt idx="141">
                  <c:v>0.16708105420188957</c:v>
                </c:pt>
                <c:pt idx="142">
                  <c:v>0.20437593237195431</c:v>
                </c:pt>
                <c:pt idx="143">
                  <c:v>0.15663848831427155</c:v>
                </c:pt>
                <c:pt idx="144">
                  <c:v>0.15663848831427155</c:v>
                </c:pt>
                <c:pt idx="145">
                  <c:v>0.17354549975136749</c:v>
                </c:pt>
                <c:pt idx="146">
                  <c:v>0.14967677772252611</c:v>
                </c:pt>
                <c:pt idx="147">
                  <c:v>0.14967677772252611</c:v>
                </c:pt>
                <c:pt idx="148">
                  <c:v>0.17105917454002989</c:v>
                </c:pt>
                <c:pt idx="149">
                  <c:v>0.16310293386374936</c:v>
                </c:pt>
                <c:pt idx="150">
                  <c:v>0.16310293386374936</c:v>
                </c:pt>
                <c:pt idx="151">
                  <c:v>0.15763301839880656</c:v>
                </c:pt>
                <c:pt idx="152">
                  <c:v>0.16310293386374944</c:v>
                </c:pt>
                <c:pt idx="153">
                  <c:v>0.16360019890601696</c:v>
                </c:pt>
                <c:pt idx="154">
                  <c:v>0.16608652411735456</c:v>
                </c:pt>
                <c:pt idx="155">
                  <c:v>0.16260566882148181</c:v>
                </c:pt>
                <c:pt idx="156">
                  <c:v>0.16260566882148181</c:v>
                </c:pt>
                <c:pt idx="157">
                  <c:v>0.15365489806066635</c:v>
                </c:pt>
                <c:pt idx="158">
                  <c:v>0.15116857284932875</c:v>
                </c:pt>
                <c:pt idx="159">
                  <c:v>0.17255096966683248</c:v>
                </c:pt>
                <c:pt idx="160">
                  <c:v>0.17603182496270511</c:v>
                </c:pt>
                <c:pt idx="161">
                  <c:v>0.18995524614619597</c:v>
                </c:pt>
                <c:pt idx="162">
                  <c:v>0.18995524614619597</c:v>
                </c:pt>
                <c:pt idx="163">
                  <c:v>0.17255096966683248</c:v>
                </c:pt>
                <c:pt idx="164">
                  <c:v>0.18000994530084535</c:v>
                </c:pt>
                <c:pt idx="165">
                  <c:v>0.17503729487817007</c:v>
                </c:pt>
                <c:pt idx="166">
                  <c:v>0.17652909000497272</c:v>
                </c:pt>
                <c:pt idx="167">
                  <c:v>0.17951268025857783</c:v>
                </c:pt>
                <c:pt idx="168">
                  <c:v>0.17951268025857783</c:v>
                </c:pt>
                <c:pt idx="169">
                  <c:v>0.17603182496270506</c:v>
                </c:pt>
                <c:pt idx="170">
                  <c:v>0.16956737941322725</c:v>
                </c:pt>
                <c:pt idx="171">
                  <c:v>0.16807558428642472</c:v>
                </c:pt>
                <c:pt idx="172">
                  <c:v>0.1665837891596221</c:v>
                </c:pt>
                <c:pt idx="173">
                  <c:v>0.16111387369467928</c:v>
                </c:pt>
                <c:pt idx="174">
                  <c:v>0.16111387369467928</c:v>
                </c:pt>
                <c:pt idx="175">
                  <c:v>0.16360019890601685</c:v>
                </c:pt>
                <c:pt idx="176">
                  <c:v>0.15713575335653904</c:v>
                </c:pt>
                <c:pt idx="177">
                  <c:v>0.15813028344107413</c:v>
                </c:pt>
                <c:pt idx="178">
                  <c:v>0.1586275484833416</c:v>
                </c:pt>
                <c:pt idx="179">
                  <c:v>0.15663848831427155</c:v>
                </c:pt>
                <c:pt idx="180">
                  <c:v>0.15663848831427155</c:v>
                </c:pt>
                <c:pt idx="181">
                  <c:v>0.16061660865241176</c:v>
                </c:pt>
                <c:pt idx="182">
                  <c:v>0.15663848831427149</c:v>
                </c:pt>
                <c:pt idx="183">
                  <c:v>0.16260566882148181</c:v>
                </c:pt>
                <c:pt idx="184">
                  <c:v>0.17454002983590258</c:v>
                </c:pt>
                <c:pt idx="185">
                  <c:v>0.15962207856787669</c:v>
                </c:pt>
                <c:pt idx="186">
                  <c:v>0.15962207856787669</c:v>
                </c:pt>
                <c:pt idx="187">
                  <c:v>0.1531576330183988</c:v>
                </c:pt>
                <c:pt idx="188">
                  <c:v>0.15912481352560912</c:v>
                </c:pt>
                <c:pt idx="189">
                  <c:v>0.1551466931874689</c:v>
                </c:pt>
                <c:pt idx="190">
                  <c:v>0.16210840377921432</c:v>
                </c:pt>
                <c:pt idx="191">
                  <c:v>0.15365489806066635</c:v>
                </c:pt>
                <c:pt idx="192">
                  <c:v>0.15365489806066635</c:v>
                </c:pt>
                <c:pt idx="193">
                  <c:v>0.14370959721531579</c:v>
                </c:pt>
                <c:pt idx="194">
                  <c:v>0.13774241670810539</c:v>
                </c:pt>
                <c:pt idx="195">
                  <c:v>0.13525609149676779</c:v>
                </c:pt>
                <c:pt idx="196">
                  <c:v>0.12431626056688221</c:v>
                </c:pt>
                <c:pt idx="197">
                  <c:v>0.12481352560914968</c:v>
                </c:pt>
                <c:pt idx="198">
                  <c:v>0.12481352560914968</c:v>
                </c:pt>
                <c:pt idx="199">
                  <c:v>0.12332173048234707</c:v>
                </c:pt>
                <c:pt idx="200">
                  <c:v>0.13177523620089504</c:v>
                </c:pt>
                <c:pt idx="201">
                  <c:v>0.12083540527100947</c:v>
                </c:pt>
                <c:pt idx="202">
                  <c:v>0.11138736946792638</c:v>
                </c:pt>
                <c:pt idx="203">
                  <c:v>0.11039283938339135</c:v>
                </c:pt>
                <c:pt idx="204">
                  <c:v>0.11039283938339135</c:v>
                </c:pt>
                <c:pt idx="205">
                  <c:v>0.11089010442565884</c:v>
                </c:pt>
                <c:pt idx="206">
                  <c:v>0.11089010442565884</c:v>
                </c:pt>
                <c:pt idx="207">
                  <c:v>0.12232720039781203</c:v>
                </c:pt>
                <c:pt idx="208">
                  <c:v>0.11934361014420689</c:v>
                </c:pt>
                <c:pt idx="209">
                  <c:v>0.10641471904525106</c:v>
                </c:pt>
                <c:pt idx="210">
                  <c:v>0.10641471904525106</c:v>
                </c:pt>
                <c:pt idx="211">
                  <c:v>0.12083540527100944</c:v>
                </c:pt>
                <c:pt idx="212">
                  <c:v>0.12779711586275483</c:v>
                </c:pt>
                <c:pt idx="213">
                  <c:v>0.18697165589259074</c:v>
                </c:pt>
                <c:pt idx="214">
                  <c:v>0.13774241670810539</c:v>
                </c:pt>
                <c:pt idx="215">
                  <c:v>0.19443063152660367</c:v>
                </c:pt>
                <c:pt idx="216">
                  <c:v>0.19443063152660367</c:v>
                </c:pt>
                <c:pt idx="217">
                  <c:v>0.29935355544505227</c:v>
                </c:pt>
                <c:pt idx="218">
                  <c:v>0.24564893088015913</c:v>
                </c:pt>
                <c:pt idx="219">
                  <c:v>0.21183490800596719</c:v>
                </c:pt>
                <c:pt idx="220">
                  <c:v>0.1974142217802089</c:v>
                </c:pt>
                <c:pt idx="221">
                  <c:v>0.20039781203381407</c:v>
                </c:pt>
                <c:pt idx="222">
                  <c:v>0.20039781203381407</c:v>
                </c:pt>
                <c:pt idx="223">
                  <c:v>0.19492789656887122</c:v>
                </c:pt>
                <c:pt idx="224">
                  <c:v>0.18746892093485829</c:v>
                </c:pt>
                <c:pt idx="225">
                  <c:v>0.16907011437095973</c:v>
                </c:pt>
                <c:pt idx="226">
                  <c:v>0.1715564395822973</c:v>
                </c:pt>
                <c:pt idx="227">
                  <c:v>0.1775236200895077</c:v>
                </c:pt>
                <c:pt idx="228">
                  <c:v>0.1775236200895077</c:v>
                </c:pt>
                <c:pt idx="229">
                  <c:v>0.17503729487817013</c:v>
                </c:pt>
                <c:pt idx="230">
                  <c:v>0.16310293386374944</c:v>
                </c:pt>
                <c:pt idx="231">
                  <c:v>0.14221780208851315</c:v>
                </c:pt>
                <c:pt idx="232">
                  <c:v>0.15763301839880656</c:v>
                </c:pt>
                <c:pt idx="233">
                  <c:v>0.15464942814520136</c:v>
                </c:pt>
                <c:pt idx="234">
                  <c:v>0.15464942814520136</c:v>
                </c:pt>
                <c:pt idx="235">
                  <c:v>0.15813028344107419</c:v>
                </c:pt>
                <c:pt idx="236">
                  <c:v>0.156141223272004</c:v>
                </c:pt>
                <c:pt idx="237">
                  <c:v>0.15813028344107413</c:v>
                </c:pt>
                <c:pt idx="238">
                  <c:v>0.16011934361014424</c:v>
                </c:pt>
                <c:pt idx="239">
                  <c:v>0.1531576330183988</c:v>
                </c:pt>
                <c:pt idx="240">
                  <c:v>0.1531576330183988</c:v>
                </c:pt>
                <c:pt idx="241">
                  <c:v>0.13973147687717558</c:v>
                </c:pt>
                <c:pt idx="242">
                  <c:v>0.13426156141223269</c:v>
                </c:pt>
                <c:pt idx="243">
                  <c:v>0.11934361014420683</c:v>
                </c:pt>
                <c:pt idx="244">
                  <c:v>0.11884634510193931</c:v>
                </c:pt>
                <c:pt idx="245">
                  <c:v>0.11785181501740433</c:v>
                </c:pt>
                <c:pt idx="246">
                  <c:v>0.11785181501740433</c:v>
                </c:pt>
                <c:pt idx="247">
                  <c:v>0.10740924912978624</c:v>
                </c:pt>
                <c:pt idx="248">
                  <c:v>0.11089010442565884</c:v>
                </c:pt>
                <c:pt idx="249">
                  <c:v>0.1123818995524614</c:v>
                </c:pt>
                <c:pt idx="250">
                  <c:v>0.12033814022874195</c:v>
                </c:pt>
                <c:pt idx="251">
                  <c:v>0.12033814022874195</c:v>
                </c:pt>
                <c:pt idx="252">
                  <c:v>0.12580805569368469</c:v>
                </c:pt>
                <c:pt idx="253">
                  <c:v>0.1317752362008951</c:v>
                </c:pt>
                <c:pt idx="254">
                  <c:v>0.13078070611636006</c:v>
                </c:pt>
                <c:pt idx="255">
                  <c:v>0.13127797115862752</c:v>
                </c:pt>
                <c:pt idx="256">
                  <c:v>0.13724515166583792</c:v>
                </c:pt>
                <c:pt idx="257">
                  <c:v>0.13724515166583792</c:v>
                </c:pt>
                <c:pt idx="258">
                  <c:v>0.13774241670810539</c:v>
                </c:pt>
                <c:pt idx="259">
                  <c:v>0.13674788662357037</c:v>
                </c:pt>
                <c:pt idx="260">
                  <c:v>0.14122327200397805</c:v>
                </c:pt>
                <c:pt idx="261">
                  <c:v>0.15763301839880656</c:v>
                </c:pt>
                <c:pt idx="262">
                  <c:v>0.15067130780706117</c:v>
                </c:pt>
                <c:pt idx="263">
                  <c:v>0.15067130780706117</c:v>
                </c:pt>
                <c:pt idx="264">
                  <c:v>0.156141223272004</c:v>
                </c:pt>
                <c:pt idx="265">
                  <c:v>0.1586275484833416</c:v>
                </c:pt>
                <c:pt idx="266">
                  <c:v>0.1551466931874689</c:v>
                </c:pt>
                <c:pt idx="267">
                  <c:v>0.14669318746892093</c:v>
                </c:pt>
                <c:pt idx="268">
                  <c:v>0.1466931874689209</c:v>
                </c:pt>
                <c:pt idx="269">
                  <c:v>0.1466931874689209</c:v>
                </c:pt>
                <c:pt idx="270">
                  <c:v>0.147687717553456</c:v>
                </c:pt>
                <c:pt idx="271">
                  <c:v>0.15415216310293384</c:v>
                </c:pt>
                <c:pt idx="272">
                  <c:v>0.14619592242665344</c:v>
                </c:pt>
                <c:pt idx="273">
                  <c:v>0.25261064147190454</c:v>
                </c:pt>
                <c:pt idx="274">
                  <c:v>0.24912978617603188</c:v>
                </c:pt>
                <c:pt idx="275">
                  <c:v>0.24912978617603188</c:v>
                </c:pt>
                <c:pt idx="276">
                  <c:v>0.26205867727498755</c:v>
                </c:pt>
                <c:pt idx="277">
                  <c:v>0.26504226752859272</c:v>
                </c:pt>
                <c:pt idx="278">
                  <c:v>0.27399303828940824</c:v>
                </c:pt>
                <c:pt idx="279">
                  <c:v>0.26205867727498755</c:v>
                </c:pt>
                <c:pt idx="280">
                  <c:v>0.278468423669816</c:v>
                </c:pt>
                <c:pt idx="281">
                  <c:v>0.278468423669816</c:v>
                </c:pt>
                <c:pt idx="282">
                  <c:v>0.28294380905022376</c:v>
                </c:pt>
                <c:pt idx="283">
                  <c:v>0.29189457981103933</c:v>
                </c:pt>
                <c:pt idx="284">
                  <c:v>0.28791645947289912</c:v>
                </c:pt>
                <c:pt idx="285">
                  <c:v>0.28344107409249125</c:v>
                </c:pt>
                <c:pt idx="286">
                  <c:v>0.28194927896568872</c:v>
                </c:pt>
                <c:pt idx="287">
                  <c:v>0.28194927896568872</c:v>
                </c:pt>
                <c:pt idx="288">
                  <c:v>0.26951765290900048</c:v>
                </c:pt>
                <c:pt idx="289">
                  <c:v>0.27598209845847843</c:v>
                </c:pt>
                <c:pt idx="290">
                  <c:v>0.27150671307807056</c:v>
                </c:pt>
                <c:pt idx="291">
                  <c:v>0.27001491795126803</c:v>
                </c:pt>
                <c:pt idx="292">
                  <c:v>0.26156141223272006</c:v>
                </c:pt>
                <c:pt idx="293">
                  <c:v>0.26156141223272006</c:v>
                </c:pt>
                <c:pt idx="294">
                  <c:v>0.25758329189457979</c:v>
                </c:pt>
                <c:pt idx="295">
                  <c:v>0.25111884634510195</c:v>
                </c:pt>
                <c:pt idx="296">
                  <c:v>0.2242665340626554</c:v>
                </c:pt>
                <c:pt idx="297">
                  <c:v>0.22376926902038788</c:v>
                </c:pt>
                <c:pt idx="298">
                  <c:v>0.22625559423172556</c:v>
                </c:pt>
                <c:pt idx="299">
                  <c:v>0.22625559423172556</c:v>
                </c:pt>
                <c:pt idx="300">
                  <c:v>0.22874191944306316</c:v>
                </c:pt>
                <c:pt idx="301">
                  <c:v>0.22227747389358529</c:v>
                </c:pt>
                <c:pt idx="302">
                  <c:v>0.22227747389358529</c:v>
                </c:pt>
                <c:pt idx="303">
                  <c:v>0.22725012431626052</c:v>
                </c:pt>
                <c:pt idx="304">
                  <c:v>0.21680755842864252</c:v>
                </c:pt>
                <c:pt idx="305">
                  <c:v>0.20785678766782695</c:v>
                </c:pt>
                <c:pt idx="306">
                  <c:v>0.21183490800596713</c:v>
                </c:pt>
                <c:pt idx="307">
                  <c:v>0.2113376429636997</c:v>
                </c:pt>
                <c:pt idx="308">
                  <c:v>0.20537046245648938</c:v>
                </c:pt>
                <c:pt idx="309">
                  <c:v>0.20537046245648938</c:v>
                </c:pt>
                <c:pt idx="310">
                  <c:v>0.2103431128791646</c:v>
                </c:pt>
                <c:pt idx="311">
                  <c:v>0.20785678766782695</c:v>
                </c:pt>
                <c:pt idx="312">
                  <c:v>0.20984584783689711</c:v>
                </c:pt>
                <c:pt idx="313">
                  <c:v>0.20885131775236201</c:v>
                </c:pt>
                <c:pt idx="314">
                  <c:v>0.20288413724515161</c:v>
                </c:pt>
                <c:pt idx="315">
                  <c:v>0.20288413724515161</c:v>
                </c:pt>
                <c:pt idx="316">
                  <c:v>0.20934858279462953</c:v>
                </c:pt>
                <c:pt idx="317">
                  <c:v>0.21133764296369958</c:v>
                </c:pt>
                <c:pt idx="318">
                  <c:v>0.20984584783689711</c:v>
                </c:pt>
                <c:pt idx="319">
                  <c:v>0.21382396817503729</c:v>
                </c:pt>
                <c:pt idx="320">
                  <c:v>0.21183490800596719</c:v>
                </c:pt>
                <c:pt idx="321">
                  <c:v>0.21183490800596719</c:v>
                </c:pt>
                <c:pt idx="322">
                  <c:v>0.21780208851317759</c:v>
                </c:pt>
                <c:pt idx="323">
                  <c:v>0.21332670313276977</c:v>
                </c:pt>
                <c:pt idx="324">
                  <c:v>0.21531576330183994</c:v>
                </c:pt>
                <c:pt idx="325">
                  <c:v>0.21183490800596719</c:v>
                </c:pt>
                <c:pt idx="326">
                  <c:v>0.20735952262555948</c:v>
                </c:pt>
                <c:pt idx="327">
                  <c:v>0.20735952262555948</c:v>
                </c:pt>
                <c:pt idx="328">
                  <c:v>0.20387866732968674</c:v>
                </c:pt>
                <c:pt idx="329">
                  <c:v>0.20039781203381402</c:v>
                </c:pt>
                <c:pt idx="330">
                  <c:v>0.18697165589259068</c:v>
                </c:pt>
                <c:pt idx="331">
                  <c:v>0.19343610144206863</c:v>
                </c:pt>
                <c:pt idx="332">
                  <c:v>0.19194430631526604</c:v>
                </c:pt>
                <c:pt idx="333">
                  <c:v>0.19194430631526604</c:v>
                </c:pt>
                <c:pt idx="334">
                  <c:v>0.18349080059671805</c:v>
                </c:pt>
                <c:pt idx="335">
                  <c:v>0.18647439085032322</c:v>
                </c:pt>
                <c:pt idx="336">
                  <c:v>0.19492789656887122</c:v>
                </c:pt>
                <c:pt idx="337">
                  <c:v>0.19094977623073098</c:v>
                </c:pt>
                <c:pt idx="338">
                  <c:v>0.19791148682247639</c:v>
                </c:pt>
                <c:pt idx="339">
                  <c:v>0.19791148682247639</c:v>
                </c:pt>
                <c:pt idx="340">
                  <c:v>0.21680755842864252</c:v>
                </c:pt>
                <c:pt idx="341">
                  <c:v>0.2018896071606166</c:v>
                </c:pt>
                <c:pt idx="342">
                  <c:v>0.19592242665340626</c:v>
                </c:pt>
                <c:pt idx="343">
                  <c:v>0.19592242665340626</c:v>
                </c:pt>
                <c:pt idx="344">
                  <c:v>0.19940328194927903</c:v>
                </c:pt>
                <c:pt idx="345">
                  <c:v>0.17105917454002989</c:v>
                </c:pt>
                <c:pt idx="346">
                  <c:v>0.18697165589259074</c:v>
                </c:pt>
                <c:pt idx="347">
                  <c:v>0.20586772749875684</c:v>
                </c:pt>
                <c:pt idx="348">
                  <c:v>0.19890601690701148</c:v>
                </c:pt>
                <c:pt idx="349">
                  <c:v>0.20387866732968674</c:v>
                </c:pt>
                <c:pt idx="350">
                  <c:v>0.20387866732968674</c:v>
                </c:pt>
                <c:pt idx="351">
                  <c:v>0.20387866732968674</c:v>
                </c:pt>
                <c:pt idx="352">
                  <c:v>0.19940328194927903</c:v>
                </c:pt>
                <c:pt idx="353">
                  <c:v>0.19940328194927903</c:v>
                </c:pt>
                <c:pt idx="354">
                  <c:v>0.19542516161113874</c:v>
                </c:pt>
                <c:pt idx="355">
                  <c:v>0.19542516161113874</c:v>
                </c:pt>
                <c:pt idx="356">
                  <c:v>0.19542516161113874</c:v>
                </c:pt>
                <c:pt idx="357">
                  <c:v>0.18945798110392839</c:v>
                </c:pt>
                <c:pt idx="358">
                  <c:v>0.18697165589259082</c:v>
                </c:pt>
                <c:pt idx="359">
                  <c:v>0.18945798110392834</c:v>
                </c:pt>
                <c:pt idx="360">
                  <c:v>0.18945798110392839</c:v>
                </c:pt>
                <c:pt idx="361">
                  <c:v>0.18995524614619591</c:v>
                </c:pt>
                <c:pt idx="362">
                  <c:v>0.18995524614619591</c:v>
                </c:pt>
                <c:pt idx="363">
                  <c:v>0.18945798110392839</c:v>
                </c:pt>
                <c:pt idx="364">
                  <c:v>0.18697165589259082</c:v>
                </c:pt>
                <c:pt idx="365">
                  <c:v>0.18349080059671805</c:v>
                </c:pt>
                <c:pt idx="366">
                  <c:v>0.17105917454002983</c:v>
                </c:pt>
                <c:pt idx="367">
                  <c:v>0.17603182496270517</c:v>
                </c:pt>
                <c:pt idx="368">
                  <c:v>0.17603182496270517</c:v>
                </c:pt>
                <c:pt idx="369">
                  <c:v>0.17702635504724018</c:v>
                </c:pt>
                <c:pt idx="370">
                  <c:v>0.17503729487817007</c:v>
                </c:pt>
                <c:pt idx="371">
                  <c:v>0.17553455992043759</c:v>
                </c:pt>
                <c:pt idx="372">
                  <c:v>0.17454002983590258</c:v>
                </c:pt>
                <c:pt idx="373">
                  <c:v>0.17454002983590253</c:v>
                </c:pt>
                <c:pt idx="374">
                  <c:v>0.17454002983590253</c:v>
                </c:pt>
                <c:pt idx="375">
                  <c:v>0.17354549975136749</c:v>
                </c:pt>
                <c:pt idx="376">
                  <c:v>0.1695673794132273</c:v>
                </c:pt>
                <c:pt idx="377">
                  <c:v>0.17255096966683248</c:v>
                </c:pt>
                <c:pt idx="378">
                  <c:v>0.17006464445549482</c:v>
                </c:pt>
                <c:pt idx="379">
                  <c:v>0.16757831924415711</c:v>
                </c:pt>
                <c:pt idx="380">
                  <c:v>0.16757831924415711</c:v>
                </c:pt>
                <c:pt idx="381">
                  <c:v>0.16708105420188957</c:v>
                </c:pt>
                <c:pt idx="382">
                  <c:v>0.17304823470909994</c:v>
                </c:pt>
                <c:pt idx="383">
                  <c:v>0.18199900546991546</c:v>
                </c:pt>
                <c:pt idx="384">
                  <c:v>0.17951268025857783</c:v>
                </c:pt>
                <c:pt idx="385">
                  <c:v>0.17503729487817007</c:v>
                </c:pt>
                <c:pt idx="386">
                  <c:v>0.17503729487817007</c:v>
                </c:pt>
                <c:pt idx="387">
                  <c:v>0.18249627051218292</c:v>
                </c:pt>
                <c:pt idx="388">
                  <c:v>0.18796618597712575</c:v>
                </c:pt>
                <c:pt idx="389">
                  <c:v>0.1859771258080557</c:v>
                </c:pt>
                <c:pt idx="390">
                  <c:v>0.19045251118846346</c:v>
                </c:pt>
                <c:pt idx="391">
                  <c:v>0.19094977623073098</c:v>
                </c:pt>
                <c:pt idx="392">
                  <c:v>0.19094977623073098</c:v>
                </c:pt>
                <c:pt idx="393">
                  <c:v>0.18448533068125306</c:v>
                </c:pt>
                <c:pt idx="394">
                  <c:v>0.17951268025857783</c:v>
                </c:pt>
                <c:pt idx="395">
                  <c:v>0.16907011437095973</c:v>
                </c:pt>
                <c:pt idx="396">
                  <c:v>0.17851815017404277</c:v>
                </c:pt>
                <c:pt idx="397">
                  <c:v>0.17304823470909994</c:v>
                </c:pt>
                <c:pt idx="398">
                  <c:v>0.17304823470909994</c:v>
                </c:pt>
                <c:pt idx="399">
                  <c:v>0.17304823470909994</c:v>
                </c:pt>
                <c:pt idx="400">
                  <c:v>0.17304823470909994</c:v>
                </c:pt>
                <c:pt idx="401">
                  <c:v>0.16857284932869218</c:v>
                </c:pt>
                <c:pt idx="402">
                  <c:v>0.17205370462456496</c:v>
                </c:pt>
                <c:pt idx="403">
                  <c:v>0.17553455992043754</c:v>
                </c:pt>
                <c:pt idx="404">
                  <c:v>0.17553455992043754</c:v>
                </c:pt>
                <c:pt idx="405">
                  <c:v>0.17006464445549471</c:v>
                </c:pt>
                <c:pt idx="406">
                  <c:v>0.1675783192441572</c:v>
                </c:pt>
                <c:pt idx="407">
                  <c:v>0.1720537046245649</c:v>
                </c:pt>
                <c:pt idx="408">
                  <c:v>0.16757831924415714</c:v>
                </c:pt>
                <c:pt idx="409">
                  <c:v>0.16757831924415714</c:v>
                </c:pt>
                <c:pt idx="410">
                  <c:v>0.16310293386374938</c:v>
                </c:pt>
                <c:pt idx="411">
                  <c:v>0.15962207856787664</c:v>
                </c:pt>
                <c:pt idx="412">
                  <c:v>0.15663848831427149</c:v>
                </c:pt>
                <c:pt idx="413">
                  <c:v>0.16409746394828448</c:v>
                </c:pt>
                <c:pt idx="414">
                  <c:v>0.1665837891596221</c:v>
                </c:pt>
                <c:pt idx="415">
                  <c:v>0.1665837891596221</c:v>
                </c:pt>
                <c:pt idx="416">
                  <c:v>0.17006464445549477</c:v>
                </c:pt>
                <c:pt idx="417">
                  <c:v>0.1720537046245649</c:v>
                </c:pt>
                <c:pt idx="418">
                  <c:v>0.16260566882148189</c:v>
                </c:pt>
                <c:pt idx="419">
                  <c:v>0.16608652411735458</c:v>
                </c:pt>
                <c:pt idx="420">
                  <c:v>0.15564395822973648</c:v>
                </c:pt>
                <c:pt idx="421">
                  <c:v>0.15564395822973648</c:v>
                </c:pt>
                <c:pt idx="422">
                  <c:v>0.14917951268025864</c:v>
                </c:pt>
                <c:pt idx="423">
                  <c:v>0.15365489806066635</c:v>
                </c:pt>
                <c:pt idx="424">
                  <c:v>0.14917951268025859</c:v>
                </c:pt>
                <c:pt idx="425">
                  <c:v>0.1422178020885132</c:v>
                </c:pt>
                <c:pt idx="426">
                  <c:v>0.13973147687717552</c:v>
                </c:pt>
                <c:pt idx="427">
                  <c:v>0.13973147687717552</c:v>
                </c:pt>
                <c:pt idx="428">
                  <c:v>0.13227250124316267</c:v>
                </c:pt>
                <c:pt idx="429">
                  <c:v>0.13426156141223272</c:v>
                </c:pt>
                <c:pt idx="430">
                  <c:v>0.13127797115862752</c:v>
                </c:pt>
                <c:pt idx="431">
                  <c:v>0.12729985082048728</c:v>
                </c:pt>
                <c:pt idx="432">
                  <c:v>0.12680258577821979</c:v>
                </c:pt>
                <c:pt idx="433">
                  <c:v>0.12680258577821979</c:v>
                </c:pt>
                <c:pt idx="434">
                  <c:v>0.12829438090502238</c:v>
                </c:pt>
                <c:pt idx="435">
                  <c:v>0.12232720039781203</c:v>
                </c:pt>
                <c:pt idx="436">
                  <c:v>0.12481352560914961</c:v>
                </c:pt>
                <c:pt idx="437">
                  <c:v>0.12729985082048728</c:v>
                </c:pt>
                <c:pt idx="438">
                  <c:v>0.12729985082048728</c:v>
                </c:pt>
                <c:pt idx="439">
                  <c:v>0.12182993535554457</c:v>
                </c:pt>
                <c:pt idx="440">
                  <c:v>0.12083540527100947</c:v>
                </c:pt>
                <c:pt idx="441">
                  <c:v>0.11884634510193937</c:v>
                </c:pt>
                <c:pt idx="442">
                  <c:v>0.12282446544007956</c:v>
                </c:pt>
                <c:pt idx="443">
                  <c:v>0.11984087518647439</c:v>
                </c:pt>
                <c:pt idx="444">
                  <c:v>0.11984087518647439</c:v>
                </c:pt>
                <c:pt idx="445">
                  <c:v>0.11984087518647439</c:v>
                </c:pt>
                <c:pt idx="446">
                  <c:v>0.11834908005967183</c:v>
                </c:pt>
                <c:pt idx="447">
                  <c:v>0.12580805569368469</c:v>
                </c:pt>
                <c:pt idx="448">
                  <c:v>0.12083540527100944</c:v>
                </c:pt>
                <c:pt idx="449">
                  <c:v>0.11934361014420683</c:v>
                </c:pt>
                <c:pt idx="450">
                  <c:v>0.12083540527100944</c:v>
                </c:pt>
                <c:pt idx="451">
                  <c:v>0.12083540527100944</c:v>
                </c:pt>
                <c:pt idx="452">
                  <c:v>0.11884634510193937</c:v>
                </c:pt>
                <c:pt idx="453">
                  <c:v>0.12182993535554451</c:v>
                </c:pt>
                <c:pt idx="454">
                  <c:v>0.13078070611636003</c:v>
                </c:pt>
                <c:pt idx="455">
                  <c:v>0.12531079065141723</c:v>
                </c:pt>
                <c:pt idx="456">
                  <c:v>0.12580805569368472</c:v>
                </c:pt>
                <c:pt idx="457">
                  <c:v>0.12580805569368472</c:v>
                </c:pt>
                <c:pt idx="458">
                  <c:v>0.12381899552461462</c:v>
                </c:pt>
                <c:pt idx="459">
                  <c:v>0.12282446544007959</c:v>
                </c:pt>
                <c:pt idx="460">
                  <c:v>0.12083540527100944</c:v>
                </c:pt>
                <c:pt idx="461">
                  <c:v>0.12630532073595221</c:v>
                </c:pt>
                <c:pt idx="462">
                  <c:v>0.12282446544007959</c:v>
                </c:pt>
                <c:pt idx="463">
                  <c:v>0.12282446544007959</c:v>
                </c:pt>
                <c:pt idx="464">
                  <c:v>0.12431626056688215</c:v>
                </c:pt>
                <c:pt idx="465">
                  <c:v>0.1287916459472899</c:v>
                </c:pt>
                <c:pt idx="466">
                  <c:v>0.12580805569368469</c:v>
                </c:pt>
                <c:pt idx="467">
                  <c:v>0.13227250124316262</c:v>
                </c:pt>
                <c:pt idx="468">
                  <c:v>0.12033814022874192</c:v>
                </c:pt>
                <c:pt idx="469">
                  <c:v>0.12033814022874192</c:v>
                </c:pt>
                <c:pt idx="470">
                  <c:v>0.11238189955246146</c:v>
                </c:pt>
                <c:pt idx="471">
                  <c:v>0.10740924912978618</c:v>
                </c:pt>
                <c:pt idx="472">
                  <c:v>0.11138736946792641</c:v>
                </c:pt>
                <c:pt idx="473">
                  <c:v>0.10840377921432123</c:v>
                </c:pt>
                <c:pt idx="474">
                  <c:v>9.8458478368970689E-2</c:v>
                </c:pt>
                <c:pt idx="475">
                  <c:v>9.8458478368970689E-2</c:v>
                </c:pt>
                <c:pt idx="476">
                  <c:v>8.652411735454997E-2</c:v>
                </c:pt>
                <c:pt idx="477">
                  <c:v>8.652411735454997E-2</c:v>
                </c:pt>
                <c:pt idx="478">
                  <c:v>8.8513177523620062E-2</c:v>
                </c:pt>
                <c:pt idx="479">
                  <c:v>7.707608155146696E-2</c:v>
                </c:pt>
                <c:pt idx="480">
                  <c:v>7.1108901044256587E-2</c:v>
                </c:pt>
                <c:pt idx="481">
                  <c:v>7.1108901044256587E-2</c:v>
                </c:pt>
                <c:pt idx="482">
                  <c:v>7.9065141720537052E-2</c:v>
                </c:pt>
                <c:pt idx="483">
                  <c:v>6.6633515663848827E-2</c:v>
                </c:pt>
                <c:pt idx="484">
                  <c:v>6.6136250621581308E-2</c:v>
                </c:pt>
                <c:pt idx="485">
                  <c:v>5.7185479860765817E-2</c:v>
                </c:pt>
                <c:pt idx="486">
                  <c:v>5.3207359522625557E-2</c:v>
                </c:pt>
                <c:pt idx="487">
                  <c:v>5.3207359522625557E-2</c:v>
                </c:pt>
                <c:pt idx="488">
                  <c:v>4.2764793635007431E-2</c:v>
                </c:pt>
                <c:pt idx="489">
                  <c:v>4.3759323719542546E-2</c:v>
                </c:pt>
                <c:pt idx="490">
                  <c:v>3.7792143212332159E-2</c:v>
                </c:pt>
                <c:pt idx="491">
                  <c:v>4.7240179015415273E-2</c:v>
                </c:pt>
                <c:pt idx="492">
                  <c:v>3.9283938339134718E-2</c:v>
                </c:pt>
                <c:pt idx="493">
                  <c:v>3.9283938339134718E-2</c:v>
                </c:pt>
                <c:pt idx="494">
                  <c:v>4.4753853804077599E-2</c:v>
                </c:pt>
                <c:pt idx="495">
                  <c:v>4.2267528592739904E-2</c:v>
                </c:pt>
                <c:pt idx="496">
                  <c:v>4.724017901541519E-2</c:v>
                </c:pt>
                <c:pt idx="497">
                  <c:v>4.1770263550472399E-2</c:v>
                </c:pt>
                <c:pt idx="498">
                  <c:v>4.3262058677275041E-2</c:v>
                </c:pt>
                <c:pt idx="499">
                  <c:v>4.3262058677275041E-2</c:v>
                </c:pt>
                <c:pt idx="500">
                  <c:v>5.1715564395823033E-2</c:v>
                </c:pt>
                <c:pt idx="501">
                  <c:v>5.8180009945300842E-2</c:v>
                </c:pt>
                <c:pt idx="502">
                  <c:v>7.0114370959721534E-2</c:v>
                </c:pt>
                <c:pt idx="503">
                  <c:v>6.9617105917454028E-2</c:v>
                </c:pt>
                <c:pt idx="504">
                  <c:v>6.6633515663848911E-2</c:v>
                </c:pt>
                <c:pt idx="505">
                  <c:v>6.6633515663848911E-2</c:v>
                </c:pt>
                <c:pt idx="506">
                  <c:v>6.6633515663848827E-2</c:v>
                </c:pt>
                <c:pt idx="507">
                  <c:v>5.8180009945300842E-2</c:v>
                </c:pt>
                <c:pt idx="508">
                  <c:v>4.5748383888612631E-2</c:v>
                </c:pt>
                <c:pt idx="509">
                  <c:v>5.7682744903033316E-2</c:v>
                </c:pt>
                <c:pt idx="510">
                  <c:v>5.1218299353555416E-2</c:v>
                </c:pt>
                <c:pt idx="511">
                  <c:v>5.1218299353555416E-2</c:v>
                </c:pt>
                <c:pt idx="512">
                  <c:v>4.3262058677274957E-2</c:v>
                </c:pt>
                <c:pt idx="513">
                  <c:v>4.425658876180999E-2</c:v>
                </c:pt>
                <c:pt idx="514">
                  <c:v>3.2819492789656887E-2</c:v>
                </c:pt>
                <c:pt idx="515">
                  <c:v>3.4311287916459446E-2</c:v>
                </c:pt>
                <c:pt idx="516">
                  <c:v>2.9338637493784188E-2</c:v>
                </c:pt>
                <c:pt idx="517">
                  <c:v>2.9338637493784188E-2</c:v>
                </c:pt>
                <c:pt idx="518">
                  <c:v>2.8344107409249059E-2</c:v>
                </c:pt>
                <c:pt idx="519">
                  <c:v>2.6852312282446587E-2</c:v>
                </c:pt>
                <c:pt idx="520">
                  <c:v>3.4808552958726972E-2</c:v>
                </c:pt>
                <c:pt idx="521">
                  <c:v>2.1382396817503715E-2</c:v>
                </c:pt>
                <c:pt idx="522">
                  <c:v>1.6907011437096057E-2</c:v>
                </c:pt>
                <c:pt idx="523">
                  <c:v>1.6907011437096057E-2</c:v>
                </c:pt>
                <c:pt idx="524">
                  <c:v>2.8344107409249145E-2</c:v>
                </c:pt>
                <c:pt idx="525">
                  <c:v>1.8398806563898515E-2</c:v>
                </c:pt>
                <c:pt idx="526">
                  <c:v>1.2928891098955729E-2</c:v>
                </c:pt>
                <c:pt idx="527">
                  <c:v>1.1437095972153186E-2</c:v>
                </c:pt>
                <c:pt idx="528">
                  <c:v>1.0939830929885572E-2</c:v>
                </c:pt>
                <c:pt idx="529">
                  <c:v>1.0939830929885572E-2</c:v>
                </c:pt>
                <c:pt idx="530">
                  <c:v>1.2928891098955729E-2</c:v>
                </c:pt>
                <c:pt idx="531">
                  <c:v>2.8841372451516658E-2</c:v>
                </c:pt>
                <c:pt idx="532">
                  <c:v>2.9835902536051701E-2</c:v>
                </c:pt>
                <c:pt idx="533">
                  <c:v>3.5803083043262088E-2</c:v>
                </c:pt>
                <c:pt idx="534">
                  <c:v>5.1715564395823033E-2</c:v>
                </c:pt>
                <c:pt idx="535">
                  <c:v>5.1715564395823033E-2</c:v>
                </c:pt>
                <c:pt idx="536">
                  <c:v>5.4699154649428115E-2</c:v>
                </c:pt>
                <c:pt idx="537">
                  <c:v>5.9671805072103484E-2</c:v>
                </c:pt>
                <c:pt idx="538">
                  <c:v>5.7185479860765817E-2</c:v>
                </c:pt>
                <c:pt idx="539">
                  <c:v>6.01690701143709E-2</c:v>
                </c:pt>
                <c:pt idx="540">
                  <c:v>4.8731974142217832E-2</c:v>
                </c:pt>
                <c:pt idx="541">
                  <c:v>4.8731974142217832E-2</c:v>
                </c:pt>
                <c:pt idx="542">
                  <c:v>5.5693684733963175E-2</c:v>
                </c:pt>
                <c:pt idx="543">
                  <c:v>7.0114370959721534E-2</c:v>
                </c:pt>
                <c:pt idx="544">
                  <c:v>7.7076081551466877E-2</c:v>
                </c:pt>
                <c:pt idx="545">
                  <c:v>7.5584286424664318E-2</c:v>
                </c:pt>
                <c:pt idx="546">
                  <c:v>7.8567876678269435E-2</c:v>
                </c:pt>
                <c:pt idx="547">
                  <c:v>7.8567876678269435E-2</c:v>
                </c:pt>
                <c:pt idx="548">
                  <c:v>7.8567876678269519E-2</c:v>
                </c:pt>
                <c:pt idx="549">
                  <c:v>8.0556936847339597E-2</c:v>
                </c:pt>
                <c:pt idx="550">
                  <c:v>7.6081551466931935E-2</c:v>
                </c:pt>
                <c:pt idx="551">
                  <c:v>7.5584286424664318E-2</c:v>
                </c:pt>
                <c:pt idx="552">
                  <c:v>5.5196419691695649E-2</c:v>
                </c:pt>
                <c:pt idx="553">
                  <c:v>5.5196419691695649E-2</c:v>
                </c:pt>
                <c:pt idx="554">
                  <c:v>6.7130780706116416E-2</c:v>
                </c:pt>
                <c:pt idx="555">
                  <c:v>7.3595226255594254E-2</c:v>
                </c:pt>
                <c:pt idx="556">
                  <c:v>7.061163600198897E-2</c:v>
                </c:pt>
                <c:pt idx="557">
                  <c:v>5.6190949776230757E-2</c:v>
                </c:pt>
                <c:pt idx="558">
                  <c:v>6.3649925410243627E-2</c:v>
                </c:pt>
                <c:pt idx="559">
                  <c:v>6.3649925410243627E-2</c:v>
                </c:pt>
                <c:pt idx="560">
                  <c:v>7.1108901044256587E-2</c:v>
                </c:pt>
                <c:pt idx="561">
                  <c:v>5.1218299353555416E-2</c:v>
                </c:pt>
                <c:pt idx="562">
                  <c:v>5.9671805072103401E-2</c:v>
                </c:pt>
                <c:pt idx="563">
                  <c:v>7.1108901044256587E-2</c:v>
                </c:pt>
                <c:pt idx="564">
                  <c:v>7.9065141720537052E-2</c:v>
                </c:pt>
                <c:pt idx="565">
                  <c:v>7.9065141720537052E-2</c:v>
                </c:pt>
                <c:pt idx="566">
                  <c:v>8.4037792143212303E-2</c:v>
                </c:pt>
                <c:pt idx="567">
                  <c:v>9.1994032819492852E-2</c:v>
                </c:pt>
                <c:pt idx="568">
                  <c:v>9.7961213326703156E-2</c:v>
                </c:pt>
                <c:pt idx="569">
                  <c:v>9.7961213326703073E-2</c:v>
                </c:pt>
                <c:pt idx="570">
                  <c:v>0.10989557434112376</c:v>
                </c:pt>
                <c:pt idx="571">
                  <c:v>0.10989557434112376</c:v>
                </c:pt>
                <c:pt idx="572">
                  <c:v>0.11735454997513681</c:v>
                </c:pt>
                <c:pt idx="573">
                  <c:v>0.12729985082048734</c:v>
                </c:pt>
                <c:pt idx="574">
                  <c:v>0.14470412729985083</c:v>
                </c:pt>
                <c:pt idx="575">
                  <c:v>0.14768771755345603</c:v>
                </c:pt>
                <c:pt idx="576">
                  <c:v>0.15067130780706123</c:v>
                </c:pt>
                <c:pt idx="577">
                  <c:v>0.15067130780706123</c:v>
                </c:pt>
                <c:pt idx="578">
                  <c:v>0.15365489806066635</c:v>
                </c:pt>
                <c:pt idx="579">
                  <c:v>0.1586275484833416</c:v>
                </c:pt>
                <c:pt idx="580">
                  <c:v>0.16409746394828448</c:v>
                </c:pt>
                <c:pt idx="581">
                  <c:v>0.15663848831427146</c:v>
                </c:pt>
                <c:pt idx="582">
                  <c:v>0.12033814022874192</c:v>
                </c:pt>
                <c:pt idx="583">
                  <c:v>0.12033814022874192</c:v>
                </c:pt>
                <c:pt idx="584">
                  <c:v>0.12680258577821973</c:v>
                </c:pt>
                <c:pt idx="585">
                  <c:v>0.14470412729985083</c:v>
                </c:pt>
                <c:pt idx="586">
                  <c:v>0.15912481352560912</c:v>
                </c:pt>
                <c:pt idx="587">
                  <c:v>0.16956737941322725</c:v>
                </c:pt>
                <c:pt idx="588">
                  <c:v>0.17851815017404282</c:v>
                </c:pt>
                <c:pt idx="589">
                  <c:v>0.17851815017404282</c:v>
                </c:pt>
                <c:pt idx="590">
                  <c:v>0.19094977623073098</c:v>
                </c:pt>
                <c:pt idx="591">
                  <c:v>0.18498259572352058</c:v>
                </c:pt>
                <c:pt idx="592">
                  <c:v>0.18050721034311282</c:v>
                </c:pt>
                <c:pt idx="593">
                  <c:v>0.17702635504724012</c:v>
                </c:pt>
                <c:pt idx="594">
                  <c:v>0.16708105420188965</c:v>
                </c:pt>
                <c:pt idx="595">
                  <c:v>0.16708105420188965</c:v>
                </c:pt>
                <c:pt idx="596">
                  <c:v>0.13525609149676782</c:v>
                </c:pt>
                <c:pt idx="597">
                  <c:v>0.11287916459472905</c:v>
                </c:pt>
                <c:pt idx="598">
                  <c:v>0.13625062158130274</c:v>
                </c:pt>
                <c:pt idx="599">
                  <c:v>0.14172053704624554</c:v>
                </c:pt>
                <c:pt idx="600">
                  <c:v>0.14221780208851323</c:v>
                </c:pt>
                <c:pt idx="601">
                  <c:v>0.14221780208851323</c:v>
                </c:pt>
                <c:pt idx="602">
                  <c:v>0.14818498259572355</c:v>
                </c:pt>
                <c:pt idx="603">
                  <c:v>0.13724515166583798</c:v>
                </c:pt>
                <c:pt idx="604">
                  <c:v>0.12729985082048734</c:v>
                </c:pt>
                <c:pt idx="605">
                  <c:v>9.5474888115365572E-2</c:v>
                </c:pt>
                <c:pt idx="606">
                  <c:v>7.0611636001989067E-2</c:v>
                </c:pt>
                <c:pt idx="607">
                  <c:v>7.0611636001989067E-2</c:v>
                </c:pt>
                <c:pt idx="608">
                  <c:v>6.01690701143709E-2</c:v>
                </c:pt>
                <c:pt idx="609">
                  <c:v>6.01690701143709E-2</c:v>
                </c:pt>
                <c:pt idx="610">
                  <c:v>6.1660865241173549E-2</c:v>
                </c:pt>
                <c:pt idx="611">
                  <c:v>6.2655395325708685E-2</c:v>
                </c:pt>
                <c:pt idx="612">
                  <c:v>7.458975634012921E-2</c:v>
                </c:pt>
                <c:pt idx="613">
                  <c:v>5.6190949776230674E-2</c:v>
                </c:pt>
                <c:pt idx="614">
                  <c:v>6.2158130283441075E-2</c:v>
                </c:pt>
                <c:pt idx="615">
                  <c:v>6.9119840875186592E-2</c:v>
                </c:pt>
                <c:pt idx="616">
                  <c:v>6.9119840875186592E-2</c:v>
                </c:pt>
                <c:pt idx="617">
                  <c:v>6.116360019890596E-2</c:v>
                </c:pt>
                <c:pt idx="618">
                  <c:v>7.1606166086524176E-2</c:v>
                </c:pt>
                <c:pt idx="619">
                  <c:v>8.1551466931874719E-2</c:v>
                </c:pt>
                <c:pt idx="620">
                  <c:v>0.10542018896071603</c:v>
                </c:pt>
                <c:pt idx="621">
                  <c:v>9.3485827946295313E-2</c:v>
                </c:pt>
                <c:pt idx="622">
                  <c:v>9.3485827946295313E-2</c:v>
                </c:pt>
                <c:pt idx="623">
                  <c:v>9.6966683242168047E-2</c:v>
                </c:pt>
                <c:pt idx="624">
                  <c:v>8.9507707608155254E-2</c:v>
                </c:pt>
                <c:pt idx="625">
                  <c:v>8.6026852312282479E-2</c:v>
                </c:pt>
                <c:pt idx="626">
                  <c:v>9.398309298856293E-2</c:v>
                </c:pt>
                <c:pt idx="627">
                  <c:v>9.2988562904027905E-2</c:v>
                </c:pt>
                <c:pt idx="628">
                  <c:v>9.2988562904027905E-2</c:v>
                </c:pt>
                <c:pt idx="629">
                  <c:v>9.7463948284435664E-2</c:v>
                </c:pt>
                <c:pt idx="630">
                  <c:v>0.10094480358030836</c:v>
                </c:pt>
                <c:pt idx="631">
                  <c:v>0.10591745400298362</c:v>
                </c:pt>
                <c:pt idx="632">
                  <c:v>0.10243659870711083</c:v>
                </c:pt>
                <c:pt idx="633">
                  <c:v>0.1019393336648434</c:v>
                </c:pt>
                <c:pt idx="634">
                  <c:v>0.1019393336648434</c:v>
                </c:pt>
                <c:pt idx="635">
                  <c:v>0.1103928393833913</c:v>
                </c:pt>
                <c:pt idx="636">
                  <c:v>0.11188463451019394</c:v>
                </c:pt>
                <c:pt idx="637">
                  <c:v>0.10542018896071603</c:v>
                </c:pt>
                <c:pt idx="638">
                  <c:v>0.10094480358030827</c:v>
                </c:pt>
                <c:pt idx="639">
                  <c:v>9.5972153157633022E-2</c:v>
                </c:pt>
                <c:pt idx="640">
                  <c:v>9.5972153157633022E-2</c:v>
                </c:pt>
                <c:pt idx="641">
                  <c:v>0.10243659870711092</c:v>
                </c:pt>
                <c:pt idx="642">
                  <c:v>0.10890104425658882</c:v>
                </c:pt>
                <c:pt idx="643">
                  <c:v>9.7961213326703239E-2</c:v>
                </c:pt>
                <c:pt idx="644">
                  <c:v>8.8513177523620062E-2</c:v>
                </c:pt>
                <c:pt idx="645">
                  <c:v>8.5032322227747328E-2</c:v>
                </c:pt>
                <c:pt idx="646">
                  <c:v>8.5032322227747328E-2</c:v>
                </c:pt>
                <c:pt idx="647">
                  <c:v>7.757334659373441E-2</c:v>
                </c:pt>
                <c:pt idx="648">
                  <c:v>7.1108901044256587E-2</c:v>
                </c:pt>
                <c:pt idx="649">
                  <c:v>8.0059671805072161E-2</c:v>
                </c:pt>
                <c:pt idx="650">
                  <c:v>8.5032322227747439E-2</c:v>
                </c:pt>
                <c:pt idx="651">
                  <c:v>8.5032322227747439E-2</c:v>
                </c:pt>
                <c:pt idx="652">
                  <c:v>9.4480358030830464E-2</c:v>
                </c:pt>
                <c:pt idx="653">
                  <c:v>8.2048731974142253E-2</c:v>
                </c:pt>
                <c:pt idx="654">
                  <c:v>8.4037792143212303E-2</c:v>
                </c:pt>
                <c:pt idx="655">
                  <c:v>8.652411735454997E-2</c:v>
                </c:pt>
                <c:pt idx="656">
                  <c:v>8.4037792143212386E-2</c:v>
                </c:pt>
                <c:pt idx="657">
                  <c:v>8.4037792143212386E-2</c:v>
                </c:pt>
                <c:pt idx="658">
                  <c:v>8.0059671805072161E-2</c:v>
                </c:pt>
                <c:pt idx="659">
                  <c:v>8.0059671805071994E-2</c:v>
                </c:pt>
                <c:pt idx="660">
                  <c:v>8.3043262058677195E-2</c:v>
                </c:pt>
                <c:pt idx="661">
                  <c:v>7.2600696171059118E-2</c:v>
                </c:pt>
                <c:pt idx="662">
                  <c:v>7.2600696171059118E-2</c:v>
                </c:pt>
                <c:pt idx="663">
                  <c:v>8.1054201889607103E-2</c:v>
                </c:pt>
                <c:pt idx="664">
                  <c:v>8.1551466931874636E-2</c:v>
                </c:pt>
                <c:pt idx="665">
                  <c:v>8.0556936847339597E-2</c:v>
                </c:pt>
                <c:pt idx="666">
                  <c:v>8.1054201889607186E-2</c:v>
                </c:pt>
                <c:pt idx="667">
                  <c:v>7.3595226255594171E-2</c:v>
                </c:pt>
                <c:pt idx="668">
                  <c:v>7.3595226255594171E-2</c:v>
                </c:pt>
                <c:pt idx="669">
                  <c:v>8.702138239681742E-2</c:v>
                </c:pt>
                <c:pt idx="670">
                  <c:v>9.398309298856293E-2</c:v>
                </c:pt>
                <c:pt idx="671">
                  <c:v>9.3485827946295411E-2</c:v>
                </c:pt>
                <c:pt idx="672">
                  <c:v>9.0004972650422621E-2</c:v>
                </c:pt>
                <c:pt idx="673">
                  <c:v>9.050223769269021E-2</c:v>
                </c:pt>
                <c:pt idx="674">
                  <c:v>9.050223769269021E-2</c:v>
                </c:pt>
                <c:pt idx="675">
                  <c:v>0.10392839383391356</c:v>
                </c:pt>
                <c:pt idx="676">
                  <c:v>0.11138736946792641</c:v>
                </c:pt>
                <c:pt idx="677">
                  <c:v>0.10691198408751867</c:v>
                </c:pt>
                <c:pt idx="678">
                  <c:v>0.10442565887618098</c:v>
                </c:pt>
                <c:pt idx="679">
                  <c:v>0.10094480358030827</c:v>
                </c:pt>
                <c:pt idx="680">
                  <c:v>0.10094480358030827</c:v>
                </c:pt>
                <c:pt idx="681">
                  <c:v>0.10392839383391347</c:v>
                </c:pt>
                <c:pt idx="682">
                  <c:v>0.10044753853804075</c:v>
                </c:pt>
                <c:pt idx="683">
                  <c:v>9.7961213326703156E-2</c:v>
                </c:pt>
                <c:pt idx="684">
                  <c:v>0.1079065141720537</c:v>
                </c:pt>
                <c:pt idx="685">
                  <c:v>0.10293386374937853</c:v>
                </c:pt>
                <c:pt idx="686">
                  <c:v>0.10293386374937853</c:v>
                </c:pt>
                <c:pt idx="687">
                  <c:v>0.10392839383391339</c:v>
                </c:pt>
                <c:pt idx="688">
                  <c:v>9.6469418199900597E-2</c:v>
                </c:pt>
                <c:pt idx="689">
                  <c:v>0.11287916459472905</c:v>
                </c:pt>
                <c:pt idx="690">
                  <c:v>0.10392839383391356</c:v>
                </c:pt>
                <c:pt idx="691">
                  <c:v>0.10492292391844842</c:v>
                </c:pt>
                <c:pt idx="692">
                  <c:v>0.10492292391844842</c:v>
                </c:pt>
                <c:pt idx="693">
                  <c:v>0.10939830929885634</c:v>
                </c:pt>
                <c:pt idx="694">
                  <c:v>0.11785181501740433</c:v>
                </c:pt>
                <c:pt idx="695">
                  <c:v>0.12232720039781209</c:v>
                </c:pt>
                <c:pt idx="696">
                  <c:v>0.12232720039781197</c:v>
                </c:pt>
                <c:pt idx="697">
                  <c:v>0.1108901044256589</c:v>
                </c:pt>
                <c:pt idx="698">
                  <c:v>0.1108901044256589</c:v>
                </c:pt>
                <c:pt idx="699">
                  <c:v>0.10989557434112388</c:v>
                </c:pt>
                <c:pt idx="700">
                  <c:v>0.12680258577821982</c:v>
                </c:pt>
                <c:pt idx="701">
                  <c:v>0.12580805569368478</c:v>
                </c:pt>
                <c:pt idx="702">
                  <c:v>0.12232720039781197</c:v>
                </c:pt>
                <c:pt idx="703">
                  <c:v>0.11586275484833417</c:v>
                </c:pt>
                <c:pt idx="704">
                  <c:v>0.11586275484833417</c:v>
                </c:pt>
                <c:pt idx="705">
                  <c:v>0.11586275484833417</c:v>
                </c:pt>
                <c:pt idx="706">
                  <c:v>0.12729985082048725</c:v>
                </c:pt>
                <c:pt idx="707">
                  <c:v>0.12381899552461462</c:v>
                </c:pt>
                <c:pt idx="708">
                  <c:v>0.10691198408751876</c:v>
                </c:pt>
                <c:pt idx="709">
                  <c:v>9.8955743411238195E-2</c:v>
                </c:pt>
                <c:pt idx="710">
                  <c:v>9.8955743411238195E-2</c:v>
                </c:pt>
                <c:pt idx="711">
                  <c:v>0.10392839383391347</c:v>
                </c:pt>
                <c:pt idx="712">
                  <c:v>0.1049229239184485</c:v>
                </c:pt>
                <c:pt idx="713">
                  <c:v>0.10343112879164604</c:v>
                </c:pt>
                <c:pt idx="714">
                  <c:v>0.10343112879164604</c:v>
                </c:pt>
                <c:pt idx="715">
                  <c:v>0.10542018896071595</c:v>
                </c:pt>
                <c:pt idx="716">
                  <c:v>0.10392839383391347</c:v>
                </c:pt>
                <c:pt idx="717">
                  <c:v>0.11735454997513672</c:v>
                </c:pt>
                <c:pt idx="718">
                  <c:v>0.12282446544007959</c:v>
                </c:pt>
                <c:pt idx="719">
                  <c:v>0.13326703132769765</c:v>
                </c:pt>
                <c:pt idx="720">
                  <c:v>0.14221780208851315</c:v>
                </c:pt>
                <c:pt idx="721">
                  <c:v>0.14221780208851315</c:v>
                </c:pt>
                <c:pt idx="722">
                  <c:v>0.14619592242665339</c:v>
                </c:pt>
                <c:pt idx="723">
                  <c:v>0.13823968175037293</c:v>
                </c:pt>
                <c:pt idx="724">
                  <c:v>0.13625062158130274</c:v>
                </c:pt>
                <c:pt idx="725">
                  <c:v>0.14022874191944307</c:v>
                </c:pt>
                <c:pt idx="726">
                  <c:v>0.14868224763799104</c:v>
                </c:pt>
                <c:pt idx="727">
                  <c:v>0.14868224763799104</c:v>
                </c:pt>
                <c:pt idx="728">
                  <c:v>0.16907011437095967</c:v>
                </c:pt>
                <c:pt idx="729">
                  <c:v>0.1819990054699154</c:v>
                </c:pt>
                <c:pt idx="730">
                  <c:v>0.17951268025857783</c:v>
                </c:pt>
                <c:pt idx="731">
                  <c:v>0.17802088513177525</c:v>
                </c:pt>
                <c:pt idx="732">
                  <c:v>0.20785678766782695</c:v>
                </c:pt>
                <c:pt idx="733">
                  <c:v>0.20785678766782695</c:v>
                </c:pt>
                <c:pt idx="734">
                  <c:v>0.20785678766782695</c:v>
                </c:pt>
                <c:pt idx="735">
                  <c:v>0.20188960716061655</c:v>
                </c:pt>
                <c:pt idx="736">
                  <c:v>0.18100447538538042</c:v>
                </c:pt>
                <c:pt idx="737">
                  <c:v>0.1616111387369468</c:v>
                </c:pt>
                <c:pt idx="738">
                  <c:v>0.1715564395822973</c:v>
                </c:pt>
                <c:pt idx="739">
                  <c:v>0.1715564395822973</c:v>
                </c:pt>
                <c:pt idx="740">
                  <c:v>0.16658378915962213</c:v>
                </c:pt>
                <c:pt idx="741">
                  <c:v>0.18498259572352069</c:v>
                </c:pt>
                <c:pt idx="742">
                  <c:v>0.18498259572352069</c:v>
                </c:pt>
                <c:pt idx="743">
                  <c:v>0.19194430631526604</c:v>
                </c:pt>
                <c:pt idx="744">
                  <c:v>0.17056190949776237</c:v>
                </c:pt>
                <c:pt idx="745">
                  <c:v>0.17056190949776237</c:v>
                </c:pt>
                <c:pt idx="746">
                  <c:v>0.17951268025857783</c:v>
                </c:pt>
                <c:pt idx="747">
                  <c:v>0.18498259572352058</c:v>
                </c:pt>
                <c:pt idx="748">
                  <c:v>0.19592242665340631</c:v>
                </c:pt>
                <c:pt idx="749">
                  <c:v>0.20885131775236196</c:v>
                </c:pt>
                <c:pt idx="750">
                  <c:v>0.2103431128791646</c:v>
                </c:pt>
                <c:pt idx="751">
                  <c:v>0.2103431128791646</c:v>
                </c:pt>
                <c:pt idx="752">
                  <c:v>0.22028841372451516</c:v>
                </c:pt>
                <c:pt idx="753">
                  <c:v>0.22327200397812028</c:v>
                </c:pt>
                <c:pt idx="754">
                  <c:v>0.23272003978120337</c:v>
                </c:pt>
                <c:pt idx="755">
                  <c:v>0.21979114868224753</c:v>
                </c:pt>
                <c:pt idx="756">
                  <c:v>0.20537046245648924</c:v>
                </c:pt>
                <c:pt idx="757">
                  <c:v>0.20537046245648924</c:v>
                </c:pt>
                <c:pt idx="758">
                  <c:v>0.2103431128791646</c:v>
                </c:pt>
                <c:pt idx="759">
                  <c:v>0.20188960716061671</c:v>
                </c:pt>
                <c:pt idx="760">
                  <c:v>0.21133764296369964</c:v>
                </c:pt>
                <c:pt idx="761">
                  <c:v>0.22178020885131763</c:v>
                </c:pt>
                <c:pt idx="762">
                  <c:v>0.20586772749875684</c:v>
                </c:pt>
                <c:pt idx="763">
                  <c:v>0.20586772749875684</c:v>
                </c:pt>
                <c:pt idx="764">
                  <c:v>0.2103431128791646</c:v>
                </c:pt>
                <c:pt idx="765">
                  <c:v>0.22227747389358524</c:v>
                </c:pt>
                <c:pt idx="766">
                  <c:v>0.24117354549975142</c:v>
                </c:pt>
                <c:pt idx="767">
                  <c:v>0.24664346096469425</c:v>
                </c:pt>
                <c:pt idx="768">
                  <c:v>0.22625559423172556</c:v>
                </c:pt>
                <c:pt idx="769">
                  <c:v>0.22625559423172556</c:v>
                </c:pt>
                <c:pt idx="770">
                  <c:v>0.25161611138736956</c:v>
                </c:pt>
                <c:pt idx="771">
                  <c:v>0.26852312282446555</c:v>
                </c:pt>
                <c:pt idx="772">
                  <c:v>0.28642466434609637</c:v>
                </c:pt>
                <c:pt idx="773">
                  <c:v>0.28543013426156133</c:v>
                </c:pt>
                <c:pt idx="774">
                  <c:v>0.29239184485330677</c:v>
                </c:pt>
                <c:pt idx="775">
                  <c:v>0.29239184485330677</c:v>
                </c:pt>
                <c:pt idx="776">
                  <c:v>0.29338637493784181</c:v>
                </c:pt>
                <c:pt idx="777">
                  <c:v>0.27100944803580301</c:v>
                </c:pt>
                <c:pt idx="778">
                  <c:v>0.27399303828940813</c:v>
                </c:pt>
                <c:pt idx="779">
                  <c:v>0.27100944803580318</c:v>
                </c:pt>
                <c:pt idx="780">
                  <c:v>0.25360517155643963</c:v>
                </c:pt>
                <c:pt idx="781">
                  <c:v>0.25360517155643963</c:v>
                </c:pt>
                <c:pt idx="782">
                  <c:v>0.27548483341621077</c:v>
                </c:pt>
                <c:pt idx="783">
                  <c:v>0.26056688214818507</c:v>
                </c:pt>
                <c:pt idx="784">
                  <c:v>0.24365987071108897</c:v>
                </c:pt>
                <c:pt idx="785">
                  <c:v>0.24365987071108897</c:v>
                </c:pt>
                <c:pt idx="786">
                  <c:v>0.23023371456986569</c:v>
                </c:pt>
                <c:pt idx="787">
                  <c:v>0.23023371456986569</c:v>
                </c:pt>
                <c:pt idx="788">
                  <c:v>0.24465440079562395</c:v>
                </c:pt>
                <c:pt idx="789">
                  <c:v>0.23719542516161113</c:v>
                </c:pt>
                <c:pt idx="790">
                  <c:v>0.23570363003480865</c:v>
                </c:pt>
                <c:pt idx="791">
                  <c:v>0.2217802088513178</c:v>
                </c:pt>
                <c:pt idx="792">
                  <c:v>0.19244157135753362</c:v>
                </c:pt>
                <c:pt idx="793">
                  <c:v>0.19244157135753362</c:v>
                </c:pt>
                <c:pt idx="794">
                  <c:v>0.19194430631526604</c:v>
                </c:pt>
                <c:pt idx="795">
                  <c:v>0.18647439085032322</c:v>
                </c:pt>
                <c:pt idx="796">
                  <c:v>0.19492789656887133</c:v>
                </c:pt>
                <c:pt idx="797">
                  <c:v>0.18498259572352074</c:v>
                </c:pt>
                <c:pt idx="798">
                  <c:v>0.18746892093485829</c:v>
                </c:pt>
                <c:pt idx="799">
                  <c:v>0.18746892093485829</c:v>
                </c:pt>
                <c:pt idx="800">
                  <c:v>0.21133764296369964</c:v>
                </c:pt>
                <c:pt idx="801">
                  <c:v>0.21332670313276972</c:v>
                </c:pt>
                <c:pt idx="802">
                  <c:v>0.21680755842864247</c:v>
                </c:pt>
                <c:pt idx="803">
                  <c:v>0.21382396817503735</c:v>
                </c:pt>
                <c:pt idx="804">
                  <c:v>0.20437593237195442</c:v>
                </c:pt>
                <c:pt idx="805">
                  <c:v>0.20437593237195442</c:v>
                </c:pt>
                <c:pt idx="806">
                  <c:v>0.20785678766782695</c:v>
                </c:pt>
                <c:pt idx="807">
                  <c:v>0.21680755842864247</c:v>
                </c:pt>
                <c:pt idx="808">
                  <c:v>0.25609149676777732</c:v>
                </c:pt>
                <c:pt idx="809">
                  <c:v>0.28344107409249125</c:v>
                </c:pt>
                <c:pt idx="810">
                  <c:v>0.32173048234709095</c:v>
                </c:pt>
                <c:pt idx="811">
                  <c:v>0.32173048234709095</c:v>
                </c:pt>
                <c:pt idx="812">
                  <c:v>0.32023868722028848</c:v>
                </c:pt>
                <c:pt idx="813">
                  <c:v>0.34062655395325697</c:v>
                </c:pt>
                <c:pt idx="814">
                  <c:v>0.35554450522128289</c:v>
                </c:pt>
                <c:pt idx="815">
                  <c:v>0.32023868722028848</c:v>
                </c:pt>
                <c:pt idx="816">
                  <c:v>0.32023868722028848</c:v>
                </c:pt>
                <c:pt idx="817">
                  <c:v>0.32023868722028848</c:v>
                </c:pt>
                <c:pt idx="818">
                  <c:v>0.33267031327697666</c:v>
                </c:pt>
                <c:pt idx="819">
                  <c:v>0.32819492789656873</c:v>
                </c:pt>
                <c:pt idx="820">
                  <c:v>0.33764296369965185</c:v>
                </c:pt>
                <c:pt idx="821">
                  <c:v>0.34559920437593233</c:v>
                </c:pt>
                <c:pt idx="822">
                  <c:v>0.36897066136250611</c:v>
                </c:pt>
                <c:pt idx="823">
                  <c:v>0.36897066136250611</c:v>
                </c:pt>
                <c:pt idx="824">
                  <c:v>0.40079562406762814</c:v>
                </c:pt>
                <c:pt idx="825">
                  <c:v>0.38538040775733468</c:v>
                </c:pt>
                <c:pt idx="826">
                  <c:v>0.37294878170064644</c:v>
                </c:pt>
                <c:pt idx="827">
                  <c:v>0.37543510691198412</c:v>
                </c:pt>
                <c:pt idx="828">
                  <c:v>0.37991049229239182</c:v>
                </c:pt>
                <c:pt idx="829">
                  <c:v>0.37991049229239182</c:v>
                </c:pt>
                <c:pt idx="830">
                  <c:v>0.36897066136250634</c:v>
                </c:pt>
                <c:pt idx="831">
                  <c:v>0.37095972153157619</c:v>
                </c:pt>
                <c:pt idx="832">
                  <c:v>0.35454997513674785</c:v>
                </c:pt>
                <c:pt idx="833">
                  <c:v>0.34808552958727002</c:v>
                </c:pt>
                <c:pt idx="834">
                  <c:v>0.33764296369965185</c:v>
                </c:pt>
                <c:pt idx="835">
                  <c:v>0.33764296369965185</c:v>
                </c:pt>
                <c:pt idx="836">
                  <c:v>0.33167578319244168</c:v>
                </c:pt>
                <c:pt idx="837">
                  <c:v>0.33167578319244168</c:v>
                </c:pt>
                <c:pt idx="838">
                  <c:v>0.33217304823470911</c:v>
                </c:pt>
                <c:pt idx="839">
                  <c:v>0.33963202386872193</c:v>
                </c:pt>
                <c:pt idx="840">
                  <c:v>0.34559920437593233</c:v>
                </c:pt>
                <c:pt idx="841">
                  <c:v>0.34559920437593233</c:v>
                </c:pt>
                <c:pt idx="842">
                  <c:v>0.35653903530581788</c:v>
                </c:pt>
                <c:pt idx="843">
                  <c:v>0.37642963699651916</c:v>
                </c:pt>
                <c:pt idx="844">
                  <c:v>0.3838886126305322</c:v>
                </c:pt>
                <c:pt idx="845">
                  <c:v>0.40377921432123326</c:v>
                </c:pt>
                <c:pt idx="846">
                  <c:v>0.41272998508204861</c:v>
                </c:pt>
                <c:pt idx="847">
                  <c:v>0.41272998508204861</c:v>
                </c:pt>
                <c:pt idx="848">
                  <c:v>0.41372451516658376</c:v>
                </c:pt>
                <c:pt idx="849">
                  <c:v>0.43460964694181986</c:v>
                </c:pt>
                <c:pt idx="850">
                  <c:v>0.44007956240676294</c:v>
                </c:pt>
                <c:pt idx="851">
                  <c:v>0.4435604177026356</c:v>
                </c:pt>
                <c:pt idx="852">
                  <c:v>0.43908503232222762</c:v>
                </c:pt>
                <c:pt idx="853">
                  <c:v>0.43908503232222762</c:v>
                </c:pt>
                <c:pt idx="854">
                  <c:v>0.43709597215315765</c:v>
                </c:pt>
                <c:pt idx="855">
                  <c:v>0.43759323719542514</c:v>
                </c:pt>
                <c:pt idx="856">
                  <c:v>0.4525111884634509</c:v>
                </c:pt>
                <c:pt idx="857">
                  <c:v>0.4485330681253108</c:v>
                </c:pt>
                <c:pt idx="858">
                  <c:v>0.42217802088513173</c:v>
                </c:pt>
                <c:pt idx="859">
                  <c:v>0.42217802088513173</c:v>
                </c:pt>
                <c:pt idx="860">
                  <c:v>0.47140726006961708</c:v>
                </c:pt>
                <c:pt idx="861">
                  <c:v>0.49477871705619098</c:v>
                </c:pt>
                <c:pt idx="862">
                  <c:v>0.5186474390850323</c:v>
                </c:pt>
                <c:pt idx="863">
                  <c:v>0.49975136747886645</c:v>
                </c:pt>
                <c:pt idx="864">
                  <c:v>0.50621581302834417</c:v>
                </c:pt>
                <c:pt idx="865">
                  <c:v>0.51616111387369445</c:v>
                </c:pt>
                <c:pt idx="866">
                  <c:v>0.51616111387369445</c:v>
                </c:pt>
                <c:pt idx="867">
                  <c:v>0.56389855793137744</c:v>
                </c:pt>
                <c:pt idx="868">
                  <c:v>0.55992043759323706</c:v>
                </c:pt>
                <c:pt idx="869">
                  <c:v>0.58528095474888098</c:v>
                </c:pt>
                <c:pt idx="870">
                  <c:v>0.58925907508702124</c:v>
                </c:pt>
                <c:pt idx="871">
                  <c:v>0.58925907508702124</c:v>
                </c:pt>
                <c:pt idx="872">
                  <c:v>0.57135753356539043</c:v>
                </c:pt>
                <c:pt idx="873">
                  <c:v>0.57483838886126293</c:v>
                </c:pt>
                <c:pt idx="874">
                  <c:v>0.56688214818498273</c:v>
                </c:pt>
                <c:pt idx="875">
                  <c:v>0.57384385877672794</c:v>
                </c:pt>
                <c:pt idx="876">
                  <c:v>0.57732471407260066</c:v>
                </c:pt>
                <c:pt idx="877">
                  <c:v>0.57732471407260066</c:v>
                </c:pt>
                <c:pt idx="878">
                  <c:v>0.57881650919940331</c:v>
                </c:pt>
                <c:pt idx="879">
                  <c:v>0.5186474390850323</c:v>
                </c:pt>
                <c:pt idx="880">
                  <c:v>0.4908005967180506</c:v>
                </c:pt>
                <c:pt idx="881">
                  <c:v>0.47140726006961708</c:v>
                </c:pt>
                <c:pt idx="882">
                  <c:v>0.51815017404276464</c:v>
                </c:pt>
                <c:pt idx="883">
                  <c:v>0.51815017404276464</c:v>
                </c:pt>
                <c:pt idx="884">
                  <c:v>0.54997513674788656</c:v>
                </c:pt>
                <c:pt idx="885">
                  <c:v>0.58826454500248648</c:v>
                </c:pt>
                <c:pt idx="886">
                  <c:v>0.65340626553953252</c:v>
                </c:pt>
                <c:pt idx="887">
                  <c:v>0.66235703630034826</c:v>
                </c:pt>
                <c:pt idx="888">
                  <c:v>0.68175037294878171</c:v>
                </c:pt>
                <c:pt idx="889">
                  <c:v>0.68175037294878171</c:v>
                </c:pt>
                <c:pt idx="890">
                  <c:v>0.5723520636499253</c:v>
                </c:pt>
                <c:pt idx="891">
                  <c:v>0.56489308801591265</c:v>
                </c:pt>
                <c:pt idx="892">
                  <c:v>0.55295872700149173</c:v>
                </c:pt>
                <c:pt idx="893">
                  <c:v>0.53853804077573331</c:v>
                </c:pt>
                <c:pt idx="894">
                  <c:v>0.54848334162108392</c:v>
                </c:pt>
                <c:pt idx="895">
                  <c:v>0.54848334162108392</c:v>
                </c:pt>
                <c:pt idx="896">
                  <c:v>0.56737941322725016</c:v>
                </c:pt>
                <c:pt idx="897">
                  <c:v>0.58925907508702124</c:v>
                </c:pt>
                <c:pt idx="898">
                  <c:v>0.60169070114370971</c:v>
                </c:pt>
                <c:pt idx="899">
                  <c:v>0.63102933863749366</c:v>
                </c:pt>
                <c:pt idx="900">
                  <c:v>0.68821481849825938</c:v>
                </c:pt>
                <c:pt idx="901">
                  <c:v>0.68821481849825938</c:v>
                </c:pt>
                <c:pt idx="902">
                  <c:v>0.70114370959721539</c:v>
                </c:pt>
                <c:pt idx="903">
                  <c:v>0.75832918945798111</c:v>
                </c:pt>
                <c:pt idx="904">
                  <c:v>0.75783192441571345</c:v>
                </c:pt>
                <c:pt idx="905">
                  <c:v>0.76678269517652919</c:v>
                </c:pt>
                <c:pt idx="906">
                  <c:v>0.77026355047240169</c:v>
                </c:pt>
                <c:pt idx="907">
                  <c:v>0.77026355047240169</c:v>
                </c:pt>
                <c:pt idx="908">
                  <c:v>0.70412729985082068</c:v>
                </c:pt>
                <c:pt idx="909">
                  <c:v>0.6315266036797611</c:v>
                </c:pt>
                <c:pt idx="910">
                  <c:v>0.62357036300348101</c:v>
                </c:pt>
                <c:pt idx="911">
                  <c:v>0.85529587270014895</c:v>
                </c:pt>
                <c:pt idx="912">
                  <c:v>1</c:v>
                </c:pt>
                <c:pt idx="913">
                  <c:v>0.95524614619592241</c:v>
                </c:pt>
                <c:pt idx="914">
                  <c:v>0.95524614619592241</c:v>
                </c:pt>
                <c:pt idx="915">
                  <c:v>0.86176031824962696</c:v>
                </c:pt>
                <c:pt idx="916">
                  <c:v>0.75634012928891092</c:v>
                </c:pt>
                <c:pt idx="917">
                  <c:v>0.76479363500745901</c:v>
                </c:pt>
                <c:pt idx="918">
                  <c:v>0.7767279960218797</c:v>
                </c:pt>
                <c:pt idx="919">
                  <c:v>0.75435106911984096</c:v>
                </c:pt>
                <c:pt idx="920">
                  <c:v>0.73993038289408264</c:v>
                </c:pt>
                <c:pt idx="921">
                  <c:v>0.73993038289408264</c:v>
                </c:pt>
                <c:pt idx="922">
                  <c:v>0.70412729985082068</c:v>
                </c:pt>
                <c:pt idx="923">
                  <c:v>0.65290900049726519</c:v>
                </c:pt>
                <c:pt idx="924">
                  <c:v>0.56290402784684235</c:v>
                </c:pt>
                <c:pt idx="925">
                  <c:v>0.58279462953754346</c:v>
                </c:pt>
                <c:pt idx="926">
                  <c:v>0.57483838886126315</c:v>
                </c:pt>
                <c:pt idx="927">
                  <c:v>0.57483838886126315</c:v>
                </c:pt>
                <c:pt idx="928">
                  <c:v>0.60218796618597714</c:v>
                </c:pt>
                <c:pt idx="929">
                  <c:v>0.58577821979114852</c:v>
                </c:pt>
                <c:pt idx="930">
                  <c:v>0.58229736449527603</c:v>
                </c:pt>
                <c:pt idx="931">
                  <c:v>0.65937344604674275</c:v>
                </c:pt>
                <c:pt idx="932">
                  <c:v>0.63699651914470401</c:v>
                </c:pt>
                <c:pt idx="933">
                  <c:v>0.63699651914470401</c:v>
                </c:pt>
                <c:pt idx="934">
                  <c:v>0.66285430134261569</c:v>
                </c:pt>
                <c:pt idx="935">
                  <c:v>0.67379413227250129</c:v>
                </c:pt>
                <c:pt idx="936">
                  <c:v>0.72948781700646459</c:v>
                </c:pt>
                <c:pt idx="937">
                  <c:v>0.72998508204873203</c:v>
                </c:pt>
                <c:pt idx="938">
                  <c:v>0.71506713078070627</c:v>
                </c:pt>
                <c:pt idx="939">
                  <c:v>0.71506713078070627</c:v>
                </c:pt>
                <c:pt idx="940">
                  <c:v>0.72550969666832399</c:v>
                </c:pt>
                <c:pt idx="941">
                  <c:v>0.70760815514669306</c:v>
                </c:pt>
                <c:pt idx="942">
                  <c:v>0.77076081551466957</c:v>
                </c:pt>
                <c:pt idx="943">
                  <c:v>0.72899055196419715</c:v>
                </c:pt>
                <c:pt idx="944">
                  <c:v>0.68622575832918942</c:v>
                </c:pt>
                <c:pt idx="945">
                  <c:v>0.68622575832918942</c:v>
                </c:pt>
                <c:pt idx="946">
                  <c:v>0.67180507210343132</c:v>
                </c:pt>
                <c:pt idx="947">
                  <c:v>0.65738438587767278</c:v>
                </c:pt>
                <c:pt idx="948">
                  <c:v>0.65788165091994022</c:v>
                </c:pt>
                <c:pt idx="949">
                  <c:v>0.68075584286424673</c:v>
                </c:pt>
                <c:pt idx="950">
                  <c:v>0.64694181999005484</c:v>
                </c:pt>
                <c:pt idx="951">
                  <c:v>0.64694181999005484</c:v>
                </c:pt>
                <c:pt idx="952">
                  <c:v>0.62555942317255109</c:v>
                </c:pt>
                <c:pt idx="953">
                  <c:v>0.6116360019890601</c:v>
                </c:pt>
                <c:pt idx="954">
                  <c:v>0.60069617105917439</c:v>
                </c:pt>
                <c:pt idx="955">
                  <c:v>0.60616608652411752</c:v>
                </c:pt>
                <c:pt idx="956">
                  <c:v>0.63252113376429642</c:v>
                </c:pt>
                <c:pt idx="957">
                  <c:v>0.63252113376429642</c:v>
                </c:pt>
                <c:pt idx="958">
                  <c:v>0.69915464942814509</c:v>
                </c:pt>
                <c:pt idx="959">
                  <c:v>0.68224763799104937</c:v>
                </c:pt>
                <c:pt idx="960">
                  <c:v>0.7036300348085528</c:v>
                </c:pt>
                <c:pt idx="961">
                  <c:v>0.71655892590750869</c:v>
                </c:pt>
                <c:pt idx="962">
                  <c:v>0.73396320238687207</c:v>
                </c:pt>
                <c:pt idx="963">
                  <c:v>0.73396320238687207</c:v>
                </c:pt>
                <c:pt idx="964">
                  <c:v>0.78319244157135748</c:v>
                </c:pt>
                <c:pt idx="965">
                  <c:v>0.80308304326205859</c:v>
                </c:pt>
                <c:pt idx="966">
                  <c:v>0.83341621084037798</c:v>
                </c:pt>
                <c:pt idx="967">
                  <c:v>0.84684236698160109</c:v>
                </c:pt>
                <c:pt idx="968">
                  <c:v>0.81253107906514199</c:v>
                </c:pt>
                <c:pt idx="969">
                  <c:v>0.81253107906514199</c:v>
                </c:pt>
                <c:pt idx="970">
                  <c:v>0.83838886126305323</c:v>
                </c:pt>
                <c:pt idx="971">
                  <c:v>0.77672799602187992</c:v>
                </c:pt>
                <c:pt idx="972">
                  <c:v>0.79661859771258092</c:v>
                </c:pt>
                <c:pt idx="973">
                  <c:v>0.7866732968672302</c:v>
                </c:pt>
                <c:pt idx="974">
                  <c:v>0.76976628543013426</c:v>
                </c:pt>
                <c:pt idx="975">
                  <c:v>0.76976628543013426</c:v>
                </c:pt>
                <c:pt idx="976">
                  <c:v>0.73474461888186404</c:v>
                </c:pt>
                <c:pt idx="977">
                  <c:v>0.70519286779853652</c:v>
                </c:pt>
                <c:pt idx="978">
                  <c:v>0.6527669247709027</c:v>
                </c:pt>
                <c:pt idx="979">
                  <c:v>0.62669602898344801</c:v>
                </c:pt>
                <c:pt idx="980">
                  <c:v>0.56581658023726633</c:v>
                </c:pt>
                <c:pt idx="981">
                  <c:v>0.56581658023726633</c:v>
                </c:pt>
                <c:pt idx="982">
                  <c:v>0.50990978191375991</c:v>
                </c:pt>
                <c:pt idx="983">
                  <c:v>0.45549477871705618</c:v>
                </c:pt>
                <c:pt idx="984">
                  <c:v>0.46394828443560404</c:v>
                </c:pt>
                <c:pt idx="985">
                  <c:v>0.45599204375932362</c:v>
                </c:pt>
                <c:pt idx="986">
                  <c:v>0.46394828443560404</c:v>
                </c:pt>
                <c:pt idx="987">
                  <c:v>0.46394828443560404</c:v>
                </c:pt>
                <c:pt idx="988">
                  <c:v>0.47886623570363002</c:v>
                </c:pt>
                <c:pt idx="989">
                  <c:v>0.47240179015415218</c:v>
                </c:pt>
                <c:pt idx="990">
                  <c:v>0.48881153654898074</c:v>
                </c:pt>
                <c:pt idx="991">
                  <c:v>0.48582794629537546</c:v>
                </c:pt>
                <c:pt idx="992">
                  <c:v>0.49676777722526094</c:v>
                </c:pt>
                <c:pt idx="993">
                  <c:v>0.49676777722526094</c:v>
                </c:pt>
                <c:pt idx="994">
                  <c:v>0.55196419691695686</c:v>
                </c:pt>
                <c:pt idx="995">
                  <c:v>0.52859273993038292</c:v>
                </c:pt>
                <c:pt idx="996">
                  <c:v>0.53555445052212824</c:v>
                </c:pt>
                <c:pt idx="997">
                  <c:v>0.52759820984584782</c:v>
                </c:pt>
                <c:pt idx="998">
                  <c:v>0.51815017404276464</c:v>
                </c:pt>
                <c:pt idx="999">
                  <c:v>0.51815017404276464</c:v>
                </c:pt>
                <c:pt idx="1000">
                  <c:v>0.51715564395822966</c:v>
                </c:pt>
                <c:pt idx="1001">
                  <c:v>0.50770760815514671</c:v>
                </c:pt>
                <c:pt idx="1002">
                  <c:v>0.49627051218299356</c:v>
                </c:pt>
                <c:pt idx="1003">
                  <c:v>0.50372948781700644</c:v>
                </c:pt>
                <c:pt idx="1004">
                  <c:v>0.4748881153654898</c:v>
                </c:pt>
                <c:pt idx="1005">
                  <c:v>0.4748881153654898</c:v>
                </c:pt>
                <c:pt idx="1006">
                  <c:v>0.49129786176031826</c:v>
                </c:pt>
                <c:pt idx="1007">
                  <c:v>0.48483341621084036</c:v>
                </c:pt>
                <c:pt idx="1008">
                  <c:v>0.47041272998508205</c:v>
                </c:pt>
                <c:pt idx="1009">
                  <c:v>0.45251118846345112</c:v>
                </c:pt>
                <c:pt idx="1010">
                  <c:v>0.43709597215315776</c:v>
                </c:pt>
                <c:pt idx="1011">
                  <c:v>0.43709597215315776</c:v>
                </c:pt>
                <c:pt idx="1012">
                  <c:v>0.44157135753356541</c:v>
                </c:pt>
                <c:pt idx="1013">
                  <c:v>0.4157135753356539</c:v>
                </c:pt>
                <c:pt idx="1014">
                  <c:v>0.42764793635007448</c:v>
                </c:pt>
                <c:pt idx="1015">
                  <c:v>0.42764793635007448</c:v>
                </c:pt>
                <c:pt idx="1016">
                  <c:v>0.40029835902536059</c:v>
                </c:pt>
                <c:pt idx="1017">
                  <c:v>0.40129288910989558</c:v>
                </c:pt>
                <c:pt idx="1018">
                  <c:v>0.39830929885629046</c:v>
                </c:pt>
                <c:pt idx="1019">
                  <c:v>0.38786673296867236</c:v>
                </c:pt>
                <c:pt idx="1020">
                  <c:v>0.41471904525111886</c:v>
                </c:pt>
                <c:pt idx="1021">
                  <c:v>0.40228741919443062</c:v>
                </c:pt>
                <c:pt idx="1022">
                  <c:v>0.37394331178518148</c:v>
                </c:pt>
                <c:pt idx="1023">
                  <c:v>0.36350074589756337</c:v>
                </c:pt>
                <c:pt idx="1024">
                  <c:v>0.37543510691198395</c:v>
                </c:pt>
                <c:pt idx="1025">
                  <c:v>0.38140228741919452</c:v>
                </c:pt>
                <c:pt idx="1026">
                  <c:v>0.38140228741919452</c:v>
                </c:pt>
                <c:pt idx="1027">
                  <c:v>0.40576827449030334</c:v>
                </c:pt>
                <c:pt idx="1028">
                  <c:v>0.40676280457483838</c:v>
                </c:pt>
                <c:pt idx="1029">
                  <c:v>0.4142217802088512</c:v>
                </c:pt>
                <c:pt idx="1030">
                  <c:v>0.45997016409746394</c:v>
                </c:pt>
                <c:pt idx="1031">
                  <c:v>0.43610144206862256</c:v>
                </c:pt>
                <c:pt idx="1032">
                  <c:v>0.43610144206862256</c:v>
                </c:pt>
                <c:pt idx="1033">
                  <c:v>0.47886623570363002</c:v>
                </c:pt>
                <c:pt idx="1034">
                  <c:v>0.479860765788165</c:v>
                </c:pt>
                <c:pt idx="1035">
                  <c:v>0.51168572849328708</c:v>
                </c:pt>
                <c:pt idx="1036">
                  <c:v>0.48234709099950285</c:v>
                </c:pt>
                <c:pt idx="1037">
                  <c:v>0.50721034311287916</c:v>
                </c:pt>
                <c:pt idx="1038">
                  <c:v>0.50721034311287916</c:v>
                </c:pt>
                <c:pt idx="1039">
                  <c:v>0.47986076578816522</c:v>
                </c:pt>
                <c:pt idx="1040">
                  <c:v>0.47737444057682732</c:v>
                </c:pt>
                <c:pt idx="1041">
                  <c:v>0.44057682744903043</c:v>
                </c:pt>
                <c:pt idx="1042">
                  <c:v>0.45201392342118352</c:v>
                </c:pt>
                <c:pt idx="1043">
                  <c:v>0.43212332173048246</c:v>
                </c:pt>
                <c:pt idx="1044">
                  <c:v>0.43212332173048246</c:v>
                </c:pt>
                <c:pt idx="1045">
                  <c:v>0.44853306812531091</c:v>
                </c:pt>
                <c:pt idx="1046">
                  <c:v>0.45400298359025371</c:v>
                </c:pt>
                <c:pt idx="1047">
                  <c:v>0.42963699651914472</c:v>
                </c:pt>
                <c:pt idx="1048">
                  <c:v>0.42963699651914472</c:v>
                </c:pt>
                <c:pt idx="1049">
                  <c:v>0.45648930880159128</c:v>
                </c:pt>
                <c:pt idx="1050">
                  <c:v>0.44007956240676294</c:v>
                </c:pt>
                <c:pt idx="1051">
                  <c:v>0.44505221282943808</c:v>
                </c:pt>
                <c:pt idx="1052">
                  <c:v>0.46195922426653407</c:v>
                </c:pt>
                <c:pt idx="1053">
                  <c:v>0.46046742913973138</c:v>
                </c:pt>
                <c:pt idx="1054">
                  <c:v>0.46544007956240674</c:v>
                </c:pt>
                <c:pt idx="1055">
                  <c:v>0.46544007956240674</c:v>
                </c:pt>
                <c:pt idx="1056">
                  <c:v>0.46842366981601202</c:v>
                </c:pt>
                <c:pt idx="1057">
                  <c:v>0.50174042764793636</c:v>
                </c:pt>
                <c:pt idx="1058">
                  <c:v>0.49925410243659873</c:v>
                </c:pt>
                <c:pt idx="1059">
                  <c:v>0.4972650422675286</c:v>
                </c:pt>
                <c:pt idx="1060">
                  <c:v>0.50323222277473889</c:v>
                </c:pt>
                <c:pt idx="1061">
                  <c:v>0.50323222277473889</c:v>
                </c:pt>
                <c:pt idx="1062">
                  <c:v>0.51466931874689215</c:v>
                </c:pt>
                <c:pt idx="1063">
                  <c:v>0.50919940328194924</c:v>
                </c:pt>
                <c:pt idx="1064">
                  <c:v>0.47190452511188463</c:v>
                </c:pt>
                <c:pt idx="1065">
                  <c:v>0.5087021382396818</c:v>
                </c:pt>
                <c:pt idx="1066">
                  <c:v>0.50621581302834417</c:v>
                </c:pt>
                <c:pt idx="1067">
                  <c:v>0.50621581302834417</c:v>
                </c:pt>
                <c:pt idx="1068">
                  <c:v>0.49428145201392343</c:v>
                </c:pt>
                <c:pt idx="1069">
                  <c:v>0.49378418697165599</c:v>
                </c:pt>
                <c:pt idx="1070">
                  <c:v>0.50522128294380908</c:v>
                </c:pt>
                <c:pt idx="1071">
                  <c:v>0.51118846345101943</c:v>
                </c:pt>
                <c:pt idx="1072">
                  <c:v>0.48184982595723519</c:v>
                </c:pt>
                <c:pt idx="1073">
                  <c:v>0.48184982595723519</c:v>
                </c:pt>
                <c:pt idx="1074">
                  <c:v>0.4748881153654898</c:v>
                </c:pt>
                <c:pt idx="1075">
                  <c:v>0.47339632023868722</c:v>
                </c:pt>
                <c:pt idx="1076">
                  <c:v>0.47240179015415218</c:v>
                </c:pt>
                <c:pt idx="1077">
                  <c:v>0.45400298359025359</c:v>
                </c:pt>
                <c:pt idx="1078">
                  <c:v>0.44753853804077576</c:v>
                </c:pt>
                <c:pt idx="1079">
                  <c:v>0.44753853804077576</c:v>
                </c:pt>
                <c:pt idx="1080">
                  <c:v>0.45748383888612631</c:v>
                </c:pt>
                <c:pt idx="1081">
                  <c:v>0.42963699651914472</c:v>
                </c:pt>
                <c:pt idx="1082">
                  <c:v>0.40377921432123315</c:v>
                </c:pt>
                <c:pt idx="1083">
                  <c:v>0.38886126305320734</c:v>
                </c:pt>
                <c:pt idx="1084">
                  <c:v>0.38886126305320728</c:v>
                </c:pt>
                <c:pt idx="1085">
                  <c:v>0.38886126305320728</c:v>
                </c:pt>
                <c:pt idx="1086">
                  <c:v>0.38736946792640481</c:v>
                </c:pt>
                <c:pt idx="1087">
                  <c:v>0.39532570860268529</c:v>
                </c:pt>
                <c:pt idx="1088">
                  <c:v>0.38935852809547478</c:v>
                </c:pt>
                <c:pt idx="1089">
                  <c:v>0.39035305818000993</c:v>
                </c:pt>
                <c:pt idx="1090">
                  <c:v>0.37593237195425155</c:v>
                </c:pt>
                <c:pt idx="1091">
                  <c:v>0.37593237195425155</c:v>
                </c:pt>
                <c:pt idx="1092">
                  <c:v>0.39283938339134755</c:v>
                </c:pt>
                <c:pt idx="1093">
                  <c:v>0.40029835902536048</c:v>
                </c:pt>
                <c:pt idx="1094">
                  <c:v>0.39134758826454497</c:v>
                </c:pt>
                <c:pt idx="1095">
                  <c:v>0.39632023868722022</c:v>
                </c:pt>
                <c:pt idx="1096">
                  <c:v>0.40079562406762803</c:v>
                </c:pt>
                <c:pt idx="1097">
                  <c:v>0.40079562406762803</c:v>
                </c:pt>
                <c:pt idx="1098">
                  <c:v>0.39980109398309305</c:v>
                </c:pt>
                <c:pt idx="1099">
                  <c:v>0.39035305818000993</c:v>
                </c:pt>
                <c:pt idx="1100">
                  <c:v>0.36747886623570358</c:v>
                </c:pt>
                <c:pt idx="1101">
                  <c:v>0.3654898060666335</c:v>
                </c:pt>
                <c:pt idx="1102">
                  <c:v>0.37394331178518153</c:v>
                </c:pt>
                <c:pt idx="1103">
                  <c:v>0.37394331178518153</c:v>
                </c:pt>
                <c:pt idx="1104">
                  <c:v>0.35604177026355049</c:v>
                </c:pt>
                <c:pt idx="1105">
                  <c:v>0.34261561412232722</c:v>
                </c:pt>
                <c:pt idx="1106">
                  <c:v>0.35305818000994532</c:v>
                </c:pt>
                <c:pt idx="1107">
                  <c:v>0.34410740924912991</c:v>
                </c:pt>
                <c:pt idx="1108">
                  <c:v>0.36051715564395825</c:v>
                </c:pt>
                <c:pt idx="1109">
                  <c:v>0.36051715564395825</c:v>
                </c:pt>
                <c:pt idx="1110">
                  <c:v>0.36747886623570364</c:v>
                </c:pt>
                <c:pt idx="1111">
                  <c:v>0.36897066136250622</c:v>
                </c:pt>
                <c:pt idx="1112">
                  <c:v>0.35504724017901534</c:v>
                </c:pt>
                <c:pt idx="1113">
                  <c:v>0.33167578319244168</c:v>
                </c:pt>
                <c:pt idx="1114">
                  <c:v>0.31327697662854298</c:v>
                </c:pt>
                <c:pt idx="1115">
                  <c:v>0.31327697662854298</c:v>
                </c:pt>
                <c:pt idx="1116">
                  <c:v>0.30929885629040282</c:v>
                </c:pt>
                <c:pt idx="1117">
                  <c:v>0.31824962705121823</c:v>
                </c:pt>
                <c:pt idx="1118">
                  <c:v>0.32371954251616097</c:v>
                </c:pt>
                <c:pt idx="1119">
                  <c:v>0.30880159124813533</c:v>
                </c:pt>
                <c:pt idx="1120">
                  <c:v>0.29985082048731981</c:v>
                </c:pt>
                <c:pt idx="1121">
                  <c:v>0.29985082048731981</c:v>
                </c:pt>
                <c:pt idx="1122">
                  <c:v>0.30196240088533027</c:v>
                </c:pt>
                <c:pt idx="1123">
                  <c:v>0.29586716068652402</c:v>
                </c:pt>
                <c:pt idx="1124">
                  <c:v>0.31336539797991042</c:v>
                </c:pt>
                <c:pt idx="1125">
                  <c:v>0.30447645016449537</c:v>
                </c:pt>
                <c:pt idx="1126">
                  <c:v>0.2834518705018898</c:v>
                </c:pt>
                <c:pt idx="1127">
                  <c:v>0.2834518705018898</c:v>
                </c:pt>
                <c:pt idx="1128">
                  <c:v>0.31069029851044266</c:v>
                </c:pt>
                <c:pt idx="1129">
                  <c:v>0.3023509362084037</c:v>
                </c:pt>
                <c:pt idx="1130">
                  <c:v>0.30752005915698682</c:v>
                </c:pt>
                <c:pt idx="1131">
                  <c:v>0.31057256498761793</c:v>
                </c:pt>
                <c:pt idx="1132">
                  <c:v>0.31222041632048741</c:v>
                </c:pt>
                <c:pt idx="1133">
                  <c:v>0.31222041632048741</c:v>
                </c:pt>
                <c:pt idx="1134">
                  <c:v>0.33926909121437143</c:v>
                </c:pt>
                <c:pt idx="1135">
                  <c:v>0.37098817494888148</c:v>
                </c:pt>
                <c:pt idx="1136">
                  <c:v>0.36489552069497783</c:v>
                </c:pt>
                <c:pt idx="1137">
                  <c:v>0.37046245648930887</c:v>
                </c:pt>
                <c:pt idx="1138">
                  <c:v>0.36847339632023868</c:v>
                </c:pt>
                <c:pt idx="1139">
                  <c:v>0.36847339632023868</c:v>
                </c:pt>
                <c:pt idx="1140">
                  <c:v>0.35803083043262063</c:v>
                </c:pt>
                <c:pt idx="1141">
                  <c:v>0.36001989060169065</c:v>
                </c:pt>
                <c:pt idx="1142">
                  <c:v>0.3565390353058181</c:v>
                </c:pt>
                <c:pt idx="1143">
                  <c:v>0.34659373446046737</c:v>
                </c:pt>
                <c:pt idx="1144">
                  <c:v>0.33963202386872204</c:v>
                </c:pt>
                <c:pt idx="1145">
                  <c:v>0.33963202386872204</c:v>
                </c:pt>
                <c:pt idx="1146">
                  <c:v>0.35106911984087513</c:v>
                </c:pt>
                <c:pt idx="1147">
                  <c:v>0.32322227747389359</c:v>
                </c:pt>
                <c:pt idx="1148">
                  <c:v>0.35902536051715561</c:v>
                </c:pt>
                <c:pt idx="1149">
                  <c:v>0.37444057682744908</c:v>
                </c:pt>
                <c:pt idx="1150">
                  <c:v>0.34858279462953745</c:v>
                </c:pt>
                <c:pt idx="1151">
                  <c:v>0.34858279462953745</c:v>
                </c:pt>
                <c:pt idx="1152">
                  <c:v>0.36001989060169065</c:v>
                </c:pt>
                <c:pt idx="1153">
                  <c:v>0.3550472401790154</c:v>
                </c:pt>
                <c:pt idx="1154">
                  <c:v>0.34302246140085874</c:v>
                </c:pt>
                <c:pt idx="1155">
                  <c:v>0.35603234481743024</c:v>
                </c:pt>
                <c:pt idx="1156">
                  <c:v>0.34641413606046478</c:v>
                </c:pt>
                <c:pt idx="1157">
                  <c:v>0.34641413606046478</c:v>
                </c:pt>
                <c:pt idx="1158">
                  <c:v>0.34285596185193123</c:v>
                </c:pt>
                <c:pt idx="1159">
                  <c:v>0.34974096261417392</c:v>
                </c:pt>
                <c:pt idx="1160">
                  <c:v>0.35617460548451019</c:v>
                </c:pt>
                <c:pt idx="1161">
                  <c:v>0.35158302571964661</c:v>
                </c:pt>
                <c:pt idx="1162">
                  <c:v>0.35610103497625545</c:v>
                </c:pt>
                <c:pt idx="1163">
                  <c:v>0.35610103497625545</c:v>
                </c:pt>
                <c:pt idx="1164">
                  <c:v>0.37794464383034071</c:v>
                </c:pt>
                <c:pt idx="1165">
                  <c:v>0.38027131014618315</c:v>
                </c:pt>
                <c:pt idx="1166">
                  <c:v>0.38415794028985484</c:v>
                </c:pt>
                <c:pt idx="1167">
                  <c:v>0.36787684670219062</c:v>
                </c:pt>
                <c:pt idx="1168">
                  <c:v>0.35837328353510323</c:v>
                </c:pt>
                <c:pt idx="1169">
                  <c:v>0.34947760369104952</c:v>
                </c:pt>
                <c:pt idx="1170">
                  <c:v>0.34947760369104952</c:v>
                </c:pt>
                <c:pt idx="1171">
                  <c:v>0.35345572402918973</c:v>
                </c:pt>
                <c:pt idx="1172">
                  <c:v>0.34333962258398809</c:v>
                </c:pt>
                <c:pt idx="1173">
                  <c:v>0.34211834908005972</c:v>
                </c:pt>
                <c:pt idx="1174">
                  <c:v>0.33764296369965197</c:v>
                </c:pt>
                <c:pt idx="1175">
                  <c:v>0.33764296369965197</c:v>
                </c:pt>
                <c:pt idx="1176">
                  <c:v>0.35305818000994538</c:v>
                </c:pt>
                <c:pt idx="1177">
                  <c:v>0.35653903530581799</c:v>
                </c:pt>
                <c:pt idx="1178">
                  <c:v>0.36101442068622575</c:v>
                </c:pt>
                <c:pt idx="1179">
                  <c:v>0.38637493784186971</c:v>
                </c:pt>
                <c:pt idx="1180">
                  <c:v>0.36996519144704126</c:v>
                </c:pt>
                <c:pt idx="1181">
                  <c:v>0.36996519144704126</c:v>
                </c:pt>
                <c:pt idx="1182">
                  <c:v>0.37095972153157641</c:v>
                </c:pt>
                <c:pt idx="1183">
                  <c:v>0.36151168572849335</c:v>
                </c:pt>
                <c:pt idx="1184">
                  <c:v>0.35653903530581799</c:v>
                </c:pt>
                <c:pt idx="1185">
                  <c:v>0.35852809547488818</c:v>
                </c:pt>
                <c:pt idx="1186">
                  <c:v>0.34261561412232722</c:v>
                </c:pt>
                <c:pt idx="1187">
                  <c:v>0.34261561412232722</c:v>
                </c:pt>
                <c:pt idx="1188">
                  <c:v>0.35405271009448042</c:v>
                </c:pt>
                <c:pt idx="1189">
                  <c:v>0.34062655395325714</c:v>
                </c:pt>
                <c:pt idx="1190">
                  <c:v>0.33465937344604668</c:v>
                </c:pt>
                <c:pt idx="1191">
                  <c:v>0.34659373446046754</c:v>
                </c:pt>
                <c:pt idx="1192">
                  <c:v>0.34311287916459471</c:v>
                </c:pt>
                <c:pt idx="1193">
                  <c:v>0.34311287916459471</c:v>
                </c:pt>
                <c:pt idx="1194">
                  <c:v>0.35085926290353486</c:v>
                </c:pt>
                <c:pt idx="1195">
                  <c:v>0.34854913629446477</c:v>
                </c:pt>
                <c:pt idx="1196">
                  <c:v>0.33850445302468496</c:v>
                </c:pt>
                <c:pt idx="1197">
                  <c:v>0.35230495796123529</c:v>
                </c:pt>
                <c:pt idx="1198">
                  <c:v>0.35441165162111737</c:v>
                </c:pt>
                <c:pt idx="1199">
                  <c:v>0.35441165162111737</c:v>
                </c:pt>
                <c:pt idx="1200">
                  <c:v>0.38094949158614283</c:v>
                </c:pt>
                <c:pt idx="1201">
                  <c:v>0.40675811526327216</c:v>
                </c:pt>
                <c:pt idx="1202">
                  <c:v>0.43873650634578787</c:v>
                </c:pt>
                <c:pt idx="1203">
                  <c:v>0.42880819392361363</c:v>
                </c:pt>
                <c:pt idx="1204">
                  <c:v>0.41556586907288617</c:v>
                </c:pt>
                <c:pt idx="1205">
                  <c:v>0.41556586907288617</c:v>
                </c:pt>
                <c:pt idx="1206">
                  <c:v>0.42526354350035001</c:v>
                </c:pt>
                <c:pt idx="1207">
                  <c:v>0.42910668306358951</c:v>
                </c:pt>
                <c:pt idx="1208">
                  <c:v>0.43755872226029419</c:v>
                </c:pt>
                <c:pt idx="1209">
                  <c:v>0.45005978229853233</c:v>
                </c:pt>
                <c:pt idx="1210">
                  <c:v>0.44068259178284541</c:v>
                </c:pt>
                <c:pt idx="1211">
                  <c:v>0.44068259178284541</c:v>
                </c:pt>
                <c:pt idx="1212">
                  <c:v>0.51424107456249502</c:v>
                </c:pt>
                <c:pt idx="1213">
                  <c:v>0.5584750213344114</c:v>
                </c:pt>
                <c:pt idx="1214">
                  <c:v>0.56313649675393895</c:v>
                </c:pt>
                <c:pt idx="1215">
                  <c:v>0.53295944092640068</c:v>
                </c:pt>
                <c:pt idx="1216">
                  <c:v>0.48021051207671495</c:v>
                </c:pt>
                <c:pt idx="1217">
                  <c:v>0.48021051207671495</c:v>
                </c:pt>
                <c:pt idx="1218">
                  <c:v>0.47528415974907628</c:v>
                </c:pt>
                <c:pt idx="1219">
                  <c:v>0.4620244368801843</c:v>
                </c:pt>
                <c:pt idx="1220">
                  <c:v>0.4620244368801843</c:v>
                </c:pt>
                <c:pt idx="1221">
                  <c:v>0.52113376429636993</c:v>
                </c:pt>
                <c:pt idx="1222">
                  <c:v>0.51864743908503219</c:v>
                </c:pt>
                <c:pt idx="1223">
                  <c:v>0.50770760815514671</c:v>
                </c:pt>
                <c:pt idx="1224">
                  <c:v>0.51665837891596234</c:v>
                </c:pt>
                <c:pt idx="1225">
                  <c:v>0.50522128294380908</c:v>
                </c:pt>
                <c:pt idx="1226">
                  <c:v>0.48284435604177028</c:v>
                </c:pt>
                <c:pt idx="1227">
                  <c:v>0.46842366981601202</c:v>
                </c:pt>
                <c:pt idx="1228">
                  <c:v>0.45798110392839381</c:v>
                </c:pt>
                <c:pt idx="1229">
                  <c:v>0.479860765788165</c:v>
                </c:pt>
                <c:pt idx="1230">
                  <c:v>0.479860765788165</c:v>
                </c:pt>
                <c:pt idx="1231">
                  <c:v>0.45101939333664842</c:v>
                </c:pt>
                <c:pt idx="1232">
                  <c:v>0.4604674291397316</c:v>
                </c:pt>
                <c:pt idx="1233">
                  <c:v>0.45052212829438093</c:v>
                </c:pt>
                <c:pt idx="1234">
                  <c:v>0.45052212829438093</c:v>
                </c:pt>
                <c:pt idx="1235">
                  <c:v>0.44803580308304325</c:v>
                </c:pt>
                <c:pt idx="1236">
                  <c:v>0.44803580308304325</c:v>
                </c:pt>
                <c:pt idx="1237">
                  <c:v>0.43709597215315765</c:v>
                </c:pt>
                <c:pt idx="1238">
                  <c:v>0.44206862257583301</c:v>
                </c:pt>
                <c:pt idx="1239">
                  <c:v>0.44654400795624066</c:v>
                </c:pt>
                <c:pt idx="1240">
                  <c:v>0.43659870711089011</c:v>
                </c:pt>
                <c:pt idx="1241">
                  <c:v>0.45599204375932362</c:v>
                </c:pt>
                <c:pt idx="1242">
                  <c:v>0.45599204375932362</c:v>
                </c:pt>
                <c:pt idx="1243">
                  <c:v>0.48582794629537546</c:v>
                </c:pt>
                <c:pt idx="1244">
                  <c:v>0.46146195922426653</c:v>
                </c:pt>
                <c:pt idx="1245">
                  <c:v>0.4445549477871707</c:v>
                </c:pt>
                <c:pt idx="1246">
                  <c:v>0.46394828443560415</c:v>
                </c:pt>
                <c:pt idx="1247">
                  <c:v>0.45549477871705607</c:v>
                </c:pt>
                <c:pt idx="1248">
                  <c:v>0.45549477871705607</c:v>
                </c:pt>
                <c:pt idx="1249">
                  <c:v>0.47339632023868733</c:v>
                </c:pt>
                <c:pt idx="1250">
                  <c:v>0.47836897066136252</c:v>
                </c:pt>
                <c:pt idx="1251">
                  <c:v>0.49577324714072601</c:v>
                </c:pt>
                <c:pt idx="1252">
                  <c:v>0.49278965688712084</c:v>
                </c:pt>
                <c:pt idx="1253">
                  <c:v>0.49328692192938839</c:v>
                </c:pt>
                <c:pt idx="1254">
                  <c:v>0.49328692192938839</c:v>
                </c:pt>
                <c:pt idx="1255">
                  <c:v>0.48731974142217804</c:v>
                </c:pt>
                <c:pt idx="1256">
                  <c:v>0.49030333167578322</c:v>
                </c:pt>
                <c:pt idx="1257">
                  <c:v>0.49875683739433119</c:v>
                </c:pt>
                <c:pt idx="1258">
                  <c:v>0.49726504226752871</c:v>
                </c:pt>
                <c:pt idx="1259">
                  <c:v>0.49278965688712095</c:v>
                </c:pt>
                <c:pt idx="1260">
                  <c:v>0.49278965688712095</c:v>
                </c:pt>
                <c:pt idx="1261">
                  <c:v>0.50323222277473889</c:v>
                </c:pt>
                <c:pt idx="1262">
                  <c:v>0.50422675285927399</c:v>
                </c:pt>
                <c:pt idx="1263">
                  <c:v>0.49378418697165588</c:v>
                </c:pt>
                <c:pt idx="1264">
                  <c:v>0.47787170561909509</c:v>
                </c:pt>
                <c:pt idx="1265">
                  <c:v>0.47787170561909509</c:v>
                </c:pt>
                <c:pt idx="1266">
                  <c:v>0.49428145201392343</c:v>
                </c:pt>
                <c:pt idx="1267">
                  <c:v>0.47986076578816522</c:v>
                </c:pt>
                <c:pt idx="1268">
                  <c:v>0.4684236698160118</c:v>
                </c:pt>
                <c:pt idx="1269">
                  <c:v>0.46245648930880157</c:v>
                </c:pt>
                <c:pt idx="1270">
                  <c:v>0.45648930880159139</c:v>
                </c:pt>
                <c:pt idx="1271">
                  <c:v>0.45648930880159139</c:v>
                </c:pt>
                <c:pt idx="1272">
                  <c:v>0.47190452511188463</c:v>
                </c:pt>
                <c:pt idx="1273">
                  <c:v>0.47339632023868722</c:v>
                </c:pt>
                <c:pt idx="1274">
                  <c:v>0.47737046911956743</c:v>
                </c:pt>
                <c:pt idx="1275">
                  <c:v>0.49080059671805071</c:v>
                </c:pt>
                <c:pt idx="1276">
                  <c:v>0.49875683739433119</c:v>
                </c:pt>
                <c:pt idx="1277">
                  <c:v>0.49875683739433119</c:v>
                </c:pt>
                <c:pt idx="1278">
                  <c:v>0.49278965688712073</c:v>
                </c:pt>
                <c:pt idx="1279">
                  <c:v>0.49229239184485318</c:v>
                </c:pt>
                <c:pt idx="1280">
                  <c:v>0.4868224763799105</c:v>
                </c:pt>
                <c:pt idx="1281">
                  <c:v>0.49875683739433119</c:v>
                </c:pt>
                <c:pt idx="1282">
                  <c:v>0.51367478866235716</c:v>
                </c:pt>
                <c:pt idx="1283">
                  <c:v>0.51367478866235716</c:v>
                </c:pt>
                <c:pt idx="1284">
                  <c:v>0.51118846345101943</c:v>
                </c:pt>
                <c:pt idx="1285">
                  <c:v>0.51566384883142702</c:v>
                </c:pt>
                <c:pt idx="1286">
                  <c:v>0.51218299353555452</c:v>
                </c:pt>
                <c:pt idx="1287">
                  <c:v>0.4868224763799105</c:v>
                </c:pt>
                <c:pt idx="1288">
                  <c:v>0.47538538040775724</c:v>
                </c:pt>
                <c:pt idx="1289">
                  <c:v>0.47538538040775724</c:v>
                </c:pt>
                <c:pt idx="1290">
                  <c:v>0.46842366981601202</c:v>
                </c:pt>
                <c:pt idx="1291">
                  <c:v>0.45549477871705618</c:v>
                </c:pt>
                <c:pt idx="1292">
                  <c:v>0.44356041770263538</c:v>
                </c:pt>
                <c:pt idx="1293">
                  <c:v>0.44107409249129786</c:v>
                </c:pt>
                <c:pt idx="1294">
                  <c:v>0.44107409249129786</c:v>
                </c:pt>
                <c:pt idx="1295">
                  <c:v>0.44107409249129786</c:v>
                </c:pt>
                <c:pt idx="1296">
                  <c:v>0.43610144206862267</c:v>
                </c:pt>
                <c:pt idx="1297">
                  <c:v>0.44405768274490304</c:v>
                </c:pt>
                <c:pt idx="1298">
                  <c:v>0.45002486325211338</c:v>
                </c:pt>
                <c:pt idx="1299">
                  <c:v>0.43759323719542514</c:v>
                </c:pt>
                <c:pt idx="1300">
                  <c:v>0.45052212829438082</c:v>
                </c:pt>
                <c:pt idx="1301">
                  <c:v>0.45052212829438082</c:v>
                </c:pt>
                <c:pt idx="1302">
                  <c:v>0.46593734460467429</c:v>
                </c:pt>
                <c:pt idx="1303">
                  <c:v>0.45798110392839381</c:v>
                </c:pt>
                <c:pt idx="1304">
                  <c:v>0.46593734460467418</c:v>
                </c:pt>
                <c:pt idx="1305">
                  <c:v>0.45997016409746394</c:v>
                </c:pt>
                <c:pt idx="1306">
                  <c:v>0.45698657384385877</c:v>
                </c:pt>
                <c:pt idx="1307">
                  <c:v>0.45698657384385877</c:v>
                </c:pt>
                <c:pt idx="1308">
                  <c:v>0.47687717553456005</c:v>
                </c:pt>
                <c:pt idx="1309">
                  <c:v>0.48731974142217804</c:v>
                </c:pt>
                <c:pt idx="1310">
                  <c:v>0.49030333167578333</c:v>
                </c:pt>
                <c:pt idx="1311">
                  <c:v>0.4699154649428145</c:v>
                </c:pt>
                <c:pt idx="1312">
                  <c:v>0.45201392342118352</c:v>
                </c:pt>
                <c:pt idx="1313">
                  <c:v>0.44405768274490304</c:v>
                </c:pt>
                <c:pt idx="1314">
                  <c:v>0.44007956240676294</c:v>
                </c:pt>
                <c:pt idx="1315">
                  <c:v>0.42814520139234225</c:v>
                </c:pt>
                <c:pt idx="1316">
                  <c:v>0.41770263550472403</c:v>
                </c:pt>
                <c:pt idx="1317">
                  <c:v>0.44405768274490293</c:v>
                </c:pt>
                <c:pt idx="1318">
                  <c:v>0.44505221282943808</c:v>
                </c:pt>
                <c:pt idx="1319">
                  <c:v>0.44505221282943808</c:v>
                </c:pt>
                <c:pt idx="1320">
                  <c:v>0.42814520139234213</c:v>
                </c:pt>
                <c:pt idx="1321">
                  <c:v>0.42565887618100456</c:v>
                </c:pt>
                <c:pt idx="1322">
                  <c:v>0.42416708105420187</c:v>
                </c:pt>
                <c:pt idx="1323">
                  <c:v>0.41720537046245643</c:v>
                </c:pt>
                <c:pt idx="1324">
                  <c:v>0.4221780208851319</c:v>
                </c:pt>
                <c:pt idx="1325">
                  <c:v>0.42913973147687717</c:v>
                </c:pt>
                <c:pt idx="1326">
                  <c:v>0.44007956240676283</c:v>
                </c:pt>
                <c:pt idx="1327">
                  <c:v>0.44007956240676283</c:v>
                </c:pt>
                <c:pt idx="1328">
                  <c:v>0.43063152660367976</c:v>
                </c:pt>
                <c:pt idx="1329">
                  <c:v>0.42118349080059675</c:v>
                </c:pt>
                <c:pt idx="1330">
                  <c:v>0.41322725012431627</c:v>
                </c:pt>
                <c:pt idx="1331">
                  <c:v>0.40129288910989558</c:v>
                </c:pt>
                <c:pt idx="1332">
                  <c:v>0.41173545499751363</c:v>
                </c:pt>
                <c:pt idx="1333">
                  <c:v>0.40179015415216313</c:v>
                </c:pt>
                <c:pt idx="1334">
                  <c:v>0.40278468423669817</c:v>
                </c:pt>
                <c:pt idx="1335">
                  <c:v>0.41720537046245643</c:v>
                </c:pt>
                <c:pt idx="1336">
                  <c:v>0.42267528592739928</c:v>
                </c:pt>
                <c:pt idx="1337">
                  <c:v>0.44654400795624077</c:v>
                </c:pt>
                <c:pt idx="1338">
                  <c:v>0.44853306812531091</c:v>
                </c:pt>
                <c:pt idx="1339">
                  <c:v>0.43759323719542514</c:v>
                </c:pt>
                <c:pt idx="1340">
                  <c:v>0.42118349080059664</c:v>
                </c:pt>
                <c:pt idx="1341">
                  <c:v>0.42068622575832926</c:v>
                </c:pt>
                <c:pt idx="1342">
                  <c:v>0.4211834908005968</c:v>
                </c:pt>
                <c:pt idx="1343">
                  <c:v>0.42764793635007448</c:v>
                </c:pt>
                <c:pt idx="1344">
                  <c:v>0.43063152660367965</c:v>
                </c:pt>
                <c:pt idx="1345">
                  <c:v>0.43013426156141221</c:v>
                </c:pt>
                <c:pt idx="1346">
                  <c:v>0.4301342615614121</c:v>
                </c:pt>
                <c:pt idx="1347">
                  <c:v>0.41819990054699152</c:v>
                </c:pt>
                <c:pt idx="1348">
                  <c:v>0.41670810542018888</c:v>
                </c:pt>
                <c:pt idx="1349">
                  <c:v>0.42814520139234225</c:v>
                </c:pt>
                <c:pt idx="1350">
                  <c:v>0.43510691198408752</c:v>
                </c:pt>
                <c:pt idx="1351">
                  <c:v>0.43411238189955248</c:v>
                </c:pt>
                <c:pt idx="1352">
                  <c:v>0.41173545499751374</c:v>
                </c:pt>
                <c:pt idx="1353">
                  <c:v>0.41770263550472403</c:v>
                </c:pt>
                <c:pt idx="1354">
                  <c:v>0.41869716558925907</c:v>
                </c:pt>
                <c:pt idx="1355">
                  <c:v>0.4191944306315265</c:v>
                </c:pt>
                <c:pt idx="1356">
                  <c:v>0.42018896071606154</c:v>
                </c:pt>
                <c:pt idx="1357">
                  <c:v>0.43212332173048246</c:v>
                </c:pt>
                <c:pt idx="1358">
                  <c:v>0.43958229736449528</c:v>
                </c:pt>
                <c:pt idx="1359">
                  <c:v>0.42416708105420187</c:v>
                </c:pt>
                <c:pt idx="1360">
                  <c:v>0.42168075584286419</c:v>
                </c:pt>
                <c:pt idx="1361">
                  <c:v>0.42118349080059675</c:v>
                </c:pt>
                <c:pt idx="1362">
                  <c:v>0.42864246643460963</c:v>
                </c:pt>
                <c:pt idx="1363">
                  <c:v>0.41770263550472397</c:v>
                </c:pt>
                <c:pt idx="1364">
                  <c:v>0.42913973147687717</c:v>
                </c:pt>
                <c:pt idx="1365">
                  <c:v>0.43311785181501739</c:v>
                </c:pt>
                <c:pt idx="1366">
                  <c:v>0.4157135753356539</c:v>
                </c:pt>
                <c:pt idx="1367">
                  <c:v>0.41969169567379416</c:v>
                </c:pt>
                <c:pt idx="1368">
                  <c:v>0.47041272998508205</c:v>
                </c:pt>
                <c:pt idx="1369">
                  <c:v>0.43759323719542514</c:v>
                </c:pt>
                <c:pt idx="1370">
                  <c:v>0.45947289905519628</c:v>
                </c:pt>
                <c:pt idx="1371">
                  <c:v>0.48135256091496759</c:v>
                </c:pt>
                <c:pt idx="1372">
                  <c:v>0.46742913973147687</c:v>
                </c:pt>
                <c:pt idx="1373">
                  <c:v>0.46941819990054701</c:v>
                </c:pt>
                <c:pt idx="1374">
                  <c:v>0.49378418697165588</c:v>
                </c:pt>
                <c:pt idx="1375">
                  <c:v>0.46693187468920933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C74-4FE0-B942-8F5B29CFA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51872"/>
        <c:axId val="61981411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Доходности'!$C$5</c15:sqref>
                        </c15:formulaRef>
                      </c:ext>
                    </c:extLst>
                    <c:strCache>
                      <c:ptCount val="1"/>
                      <c:pt idx="0">
                        <c:v>Курс USD/RUB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Доходности'!$A$6:$B$1048576</c15:sqref>
                        </c15:formulaRef>
                      </c:ext>
                    </c:extLst>
                    <c:multiLvlStrCache>
                      <c:ptCount val="1498"/>
                      <c:lvl>
                        <c:pt idx="0">
                          <c:v>Январь</c:v>
                        </c:pt>
                        <c:pt idx="1">
                          <c:v>Январь</c:v>
                        </c:pt>
                        <c:pt idx="2">
                          <c:v>Январь</c:v>
                        </c:pt>
                        <c:pt idx="3">
                          <c:v>Январь</c:v>
                        </c:pt>
                        <c:pt idx="4">
                          <c:v>Январь</c:v>
                        </c:pt>
                        <c:pt idx="5">
                          <c:v>Январь</c:v>
                        </c:pt>
                        <c:pt idx="6">
                          <c:v>Январь</c:v>
                        </c:pt>
                        <c:pt idx="7">
                          <c:v>Январь</c:v>
                        </c:pt>
                        <c:pt idx="8">
                          <c:v>Январь</c:v>
                        </c:pt>
                        <c:pt idx="9">
                          <c:v>Январь</c:v>
                        </c:pt>
                        <c:pt idx="10">
                          <c:v>Январь</c:v>
                        </c:pt>
                        <c:pt idx="11">
                          <c:v>Январь</c:v>
                        </c:pt>
                        <c:pt idx="12">
                          <c:v>Январь</c:v>
                        </c:pt>
                        <c:pt idx="13">
                          <c:v>Январь</c:v>
                        </c:pt>
                        <c:pt idx="14">
                          <c:v>Январь</c:v>
                        </c:pt>
                        <c:pt idx="15">
                          <c:v>Январь</c:v>
                        </c:pt>
                        <c:pt idx="16">
                          <c:v>Январь</c:v>
                        </c:pt>
                        <c:pt idx="17">
                          <c:v>Январь</c:v>
                        </c:pt>
                        <c:pt idx="18">
                          <c:v>Январь</c:v>
                        </c:pt>
                        <c:pt idx="19">
                          <c:v>Январь</c:v>
                        </c:pt>
                        <c:pt idx="20">
                          <c:v>Январь</c:v>
                        </c:pt>
                        <c:pt idx="21">
                          <c:v>Январь</c:v>
                        </c:pt>
                        <c:pt idx="22">
                          <c:v>Январь</c:v>
                        </c:pt>
                        <c:pt idx="23">
                          <c:v>Январь</c:v>
                        </c:pt>
                        <c:pt idx="24">
                          <c:v>Февраль</c:v>
                        </c:pt>
                        <c:pt idx="25">
                          <c:v>Февраль</c:v>
                        </c:pt>
                        <c:pt idx="26">
                          <c:v>Февраль</c:v>
                        </c:pt>
                        <c:pt idx="27">
                          <c:v>Февраль</c:v>
                        </c:pt>
                        <c:pt idx="28">
                          <c:v>Февраль</c:v>
                        </c:pt>
                        <c:pt idx="29">
                          <c:v>Февраль</c:v>
                        </c:pt>
                        <c:pt idx="30">
                          <c:v>Февраль</c:v>
                        </c:pt>
                        <c:pt idx="31">
                          <c:v>Февраль</c:v>
                        </c:pt>
                        <c:pt idx="32">
                          <c:v>Февраль</c:v>
                        </c:pt>
                        <c:pt idx="33">
                          <c:v>Февраль</c:v>
                        </c:pt>
                        <c:pt idx="34">
                          <c:v>Февраль</c:v>
                        </c:pt>
                        <c:pt idx="35">
                          <c:v>Февраль</c:v>
                        </c:pt>
                        <c:pt idx="36">
                          <c:v>Февраль</c:v>
                        </c:pt>
                        <c:pt idx="37">
                          <c:v>Февраль</c:v>
                        </c:pt>
                        <c:pt idx="38">
                          <c:v>Февраль</c:v>
                        </c:pt>
                        <c:pt idx="39">
                          <c:v>Февраль</c:v>
                        </c:pt>
                        <c:pt idx="40">
                          <c:v>Февраль</c:v>
                        </c:pt>
                        <c:pt idx="41">
                          <c:v>Февраль</c:v>
                        </c:pt>
                        <c:pt idx="42">
                          <c:v>Февраль</c:v>
                        </c:pt>
                        <c:pt idx="43">
                          <c:v>Февраль</c:v>
                        </c:pt>
                        <c:pt idx="44">
                          <c:v>Февраль</c:v>
                        </c:pt>
                        <c:pt idx="45">
                          <c:v>Февраль</c:v>
                        </c:pt>
                        <c:pt idx="46">
                          <c:v>Февраль</c:v>
                        </c:pt>
                        <c:pt idx="47">
                          <c:v>Март</c:v>
                        </c:pt>
                        <c:pt idx="48">
                          <c:v>Март</c:v>
                        </c:pt>
                        <c:pt idx="49">
                          <c:v>Март</c:v>
                        </c:pt>
                        <c:pt idx="50">
                          <c:v>Март</c:v>
                        </c:pt>
                        <c:pt idx="51">
                          <c:v>Март</c:v>
                        </c:pt>
                        <c:pt idx="52">
                          <c:v>Март</c:v>
                        </c:pt>
                        <c:pt idx="53">
                          <c:v>Март</c:v>
                        </c:pt>
                        <c:pt idx="54">
                          <c:v>Март</c:v>
                        </c:pt>
                        <c:pt idx="55">
                          <c:v>Март</c:v>
                        </c:pt>
                        <c:pt idx="56">
                          <c:v>Март</c:v>
                        </c:pt>
                        <c:pt idx="57">
                          <c:v>Март</c:v>
                        </c:pt>
                        <c:pt idx="58">
                          <c:v>Март</c:v>
                        </c:pt>
                        <c:pt idx="59">
                          <c:v>Март</c:v>
                        </c:pt>
                        <c:pt idx="60">
                          <c:v>Март</c:v>
                        </c:pt>
                        <c:pt idx="61">
                          <c:v>Март</c:v>
                        </c:pt>
                        <c:pt idx="62">
                          <c:v>Март</c:v>
                        </c:pt>
                        <c:pt idx="63">
                          <c:v>Март</c:v>
                        </c:pt>
                        <c:pt idx="64">
                          <c:v>Март</c:v>
                        </c:pt>
                        <c:pt idx="65">
                          <c:v>Март</c:v>
                        </c:pt>
                        <c:pt idx="66">
                          <c:v>Март</c:v>
                        </c:pt>
                        <c:pt idx="67">
                          <c:v>Март</c:v>
                        </c:pt>
                        <c:pt idx="68">
                          <c:v>Март</c:v>
                        </c:pt>
                        <c:pt idx="69">
                          <c:v>Март</c:v>
                        </c:pt>
                        <c:pt idx="70">
                          <c:v>Апрель</c:v>
                        </c:pt>
                        <c:pt idx="71">
                          <c:v>Апрель</c:v>
                        </c:pt>
                        <c:pt idx="72">
                          <c:v>Апрель</c:v>
                        </c:pt>
                        <c:pt idx="73">
                          <c:v>Апрель</c:v>
                        </c:pt>
                        <c:pt idx="74">
                          <c:v>Апрель</c:v>
                        </c:pt>
                        <c:pt idx="75">
                          <c:v>Апрель</c:v>
                        </c:pt>
                        <c:pt idx="76">
                          <c:v>Апрель</c:v>
                        </c:pt>
                        <c:pt idx="77">
                          <c:v>Апрель</c:v>
                        </c:pt>
                        <c:pt idx="78">
                          <c:v>Апрель</c:v>
                        </c:pt>
                        <c:pt idx="79">
                          <c:v>Апрель</c:v>
                        </c:pt>
                        <c:pt idx="80">
                          <c:v>Апрель</c:v>
                        </c:pt>
                        <c:pt idx="81">
                          <c:v>Апрель</c:v>
                        </c:pt>
                        <c:pt idx="82">
                          <c:v>Апрель</c:v>
                        </c:pt>
                        <c:pt idx="83">
                          <c:v>Апрель</c:v>
                        </c:pt>
                        <c:pt idx="84">
                          <c:v>Апрель</c:v>
                        </c:pt>
                        <c:pt idx="85">
                          <c:v>Апрель</c:v>
                        </c:pt>
                        <c:pt idx="86">
                          <c:v>Апрель</c:v>
                        </c:pt>
                        <c:pt idx="87">
                          <c:v>Апрель</c:v>
                        </c:pt>
                        <c:pt idx="88">
                          <c:v>Апрель</c:v>
                        </c:pt>
                        <c:pt idx="89">
                          <c:v>Апрель</c:v>
                        </c:pt>
                        <c:pt idx="90">
                          <c:v>Апрель</c:v>
                        </c:pt>
                        <c:pt idx="91">
                          <c:v>Апрель</c:v>
                        </c:pt>
                        <c:pt idx="92">
                          <c:v>Апрель</c:v>
                        </c:pt>
                        <c:pt idx="93">
                          <c:v>Апрель</c:v>
                        </c:pt>
                        <c:pt idx="94">
                          <c:v>Апрель</c:v>
                        </c:pt>
                        <c:pt idx="95">
                          <c:v>Апрель</c:v>
                        </c:pt>
                        <c:pt idx="96">
                          <c:v>Май</c:v>
                        </c:pt>
                        <c:pt idx="97">
                          <c:v>Май</c:v>
                        </c:pt>
                        <c:pt idx="98">
                          <c:v>Май</c:v>
                        </c:pt>
                        <c:pt idx="99">
                          <c:v>Май</c:v>
                        </c:pt>
                        <c:pt idx="100">
                          <c:v>Май</c:v>
                        </c:pt>
                        <c:pt idx="101">
                          <c:v>Май</c:v>
                        </c:pt>
                        <c:pt idx="102">
                          <c:v>Май</c:v>
                        </c:pt>
                        <c:pt idx="103">
                          <c:v>Май</c:v>
                        </c:pt>
                        <c:pt idx="104">
                          <c:v>Май</c:v>
                        </c:pt>
                        <c:pt idx="105">
                          <c:v>Май</c:v>
                        </c:pt>
                        <c:pt idx="106">
                          <c:v>Май</c:v>
                        </c:pt>
                        <c:pt idx="107">
                          <c:v>Май</c:v>
                        </c:pt>
                        <c:pt idx="108">
                          <c:v>Май</c:v>
                        </c:pt>
                        <c:pt idx="109">
                          <c:v>Май</c:v>
                        </c:pt>
                        <c:pt idx="110">
                          <c:v>Май</c:v>
                        </c:pt>
                        <c:pt idx="111">
                          <c:v>Май</c:v>
                        </c:pt>
                        <c:pt idx="112">
                          <c:v>Май</c:v>
                        </c:pt>
                        <c:pt idx="113">
                          <c:v>Май</c:v>
                        </c:pt>
                        <c:pt idx="114">
                          <c:v>Май</c:v>
                        </c:pt>
                        <c:pt idx="115">
                          <c:v>Май</c:v>
                        </c:pt>
                        <c:pt idx="116">
                          <c:v>Май</c:v>
                        </c:pt>
                        <c:pt idx="117">
                          <c:v>Май</c:v>
                        </c:pt>
                        <c:pt idx="118">
                          <c:v>Июнь</c:v>
                        </c:pt>
                        <c:pt idx="119">
                          <c:v>Июнь</c:v>
                        </c:pt>
                        <c:pt idx="120">
                          <c:v>Июнь</c:v>
                        </c:pt>
                        <c:pt idx="121">
                          <c:v>Июнь</c:v>
                        </c:pt>
                        <c:pt idx="122">
                          <c:v>Июнь</c:v>
                        </c:pt>
                        <c:pt idx="123">
                          <c:v>Июнь</c:v>
                        </c:pt>
                        <c:pt idx="124">
                          <c:v>Июнь</c:v>
                        </c:pt>
                        <c:pt idx="125">
                          <c:v>Июнь</c:v>
                        </c:pt>
                        <c:pt idx="126">
                          <c:v>Июнь</c:v>
                        </c:pt>
                        <c:pt idx="127">
                          <c:v>Июнь</c:v>
                        </c:pt>
                        <c:pt idx="128">
                          <c:v>Июнь</c:v>
                        </c:pt>
                        <c:pt idx="129">
                          <c:v>Июнь</c:v>
                        </c:pt>
                        <c:pt idx="130">
                          <c:v>Июнь</c:v>
                        </c:pt>
                        <c:pt idx="131">
                          <c:v>Июнь</c:v>
                        </c:pt>
                        <c:pt idx="132">
                          <c:v>Июнь</c:v>
                        </c:pt>
                        <c:pt idx="133">
                          <c:v>Июнь</c:v>
                        </c:pt>
                        <c:pt idx="134">
                          <c:v>Июнь</c:v>
                        </c:pt>
                        <c:pt idx="135">
                          <c:v>Июнь</c:v>
                        </c:pt>
                        <c:pt idx="136">
                          <c:v>Июнь</c:v>
                        </c:pt>
                        <c:pt idx="137">
                          <c:v>Июнь</c:v>
                        </c:pt>
                        <c:pt idx="138">
                          <c:v>Июнь</c:v>
                        </c:pt>
                        <c:pt idx="139">
                          <c:v>Июнь</c:v>
                        </c:pt>
                        <c:pt idx="140">
                          <c:v>Июнь</c:v>
                        </c:pt>
                        <c:pt idx="141">
                          <c:v>Июнь</c:v>
                        </c:pt>
                        <c:pt idx="142">
                          <c:v>Июнь</c:v>
                        </c:pt>
                        <c:pt idx="143">
                          <c:v>Июль</c:v>
                        </c:pt>
                        <c:pt idx="144">
                          <c:v>Июль</c:v>
                        </c:pt>
                        <c:pt idx="145">
                          <c:v>Июль</c:v>
                        </c:pt>
                        <c:pt idx="146">
                          <c:v>Июль</c:v>
                        </c:pt>
                        <c:pt idx="147">
                          <c:v>Июль</c:v>
                        </c:pt>
                        <c:pt idx="148">
                          <c:v>Июль</c:v>
                        </c:pt>
                        <c:pt idx="149">
                          <c:v>Июль</c:v>
                        </c:pt>
                        <c:pt idx="150">
                          <c:v>Июль</c:v>
                        </c:pt>
                        <c:pt idx="151">
                          <c:v>Июль</c:v>
                        </c:pt>
                        <c:pt idx="152">
                          <c:v>Июль</c:v>
                        </c:pt>
                        <c:pt idx="153">
                          <c:v>Июль</c:v>
                        </c:pt>
                        <c:pt idx="154">
                          <c:v>Июль</c:v>
                        </c:pt>
                        <c:pt idx="155">
                          <c:v>Июль</c:v>
                        </c:pt>
                        <c:pt idx="156">
                          <c:v>Июль</c:v>
                        </c:pt>
                        <c:pt idx="157">
                          <c:v>Июль</c:v>
                        </c:pt>
                        <c:pt idx="158">
                          <c:v>Июль</c:v>
                        </c:pt>
                        <c:pt idx="159">
                          <c:v>Июль</c:v>
                        </c:pt>
                        <c:pt idx="160">
                          <c:v>Июль</c:v>
                        </c:pt>
                        <c:pt idx="161">
                          <c:v>Июль</c:v>
                        </c:pt>
                        <c:pt idx="162">
                          <c:v>Июль</c:v>
                        </c:pt>
                        <c:pt idx="163">
                          <c:v>Июль</c:v>
                        </c:pt>
                        <c:pt idx="164">
                          <c:v>Июль</c:v>
                        </c:pt>
                        <c:pt idx="165">
                          <c:v>Июль</c:v>
                        </c:pt>
                        <c:pt idx="166">
                          <c:v>Июль</c:v>
                        </c:pt>
                        <c:pt idx="167">
                          <c:v>Июль</c:v>
                        </c:pt>
                        <c:pt idx="168">
                          <c:v>Июль</c:v>
                        </c:pt>
                        <c:pt idx="169">
                          <c:v>Август</c:v>
                        </c:pt>
                        <c:pt idx="170">
                          <c:v>Август</c:v>
                        </c:pt>
                        <c:pt idx="171">
                          <c:v>Август</c:v>
                        </c:pt>
                        <c:pt idx="172">
                          <c:v>Август</c:v>
                        </c:pt>
                        <c:pt idx="173">
                          <c:v>Август</c:v>
                        </c:pt>
                        <c:pt idx="174">
                          <c:v>Август</c:v>
                        </c:pt>
                        <c:pt idx="175">
                          <c:v>Август</c:v>
                        </c:pt>
                        <c:pt idx="176">
                          <c:v>Август</c:v>
                        </c:pt>
                        <c:pt idx="177">
                          <c:v>Август</c:v>
                        </c:pt>
                        <c:pt idx="178">
                          <c:v>Август</c:v>
                        </c:pt>
                        <c:pt idx="179">
                          <c:v>Август</c:v>
                        </c:pt>
                        <c:pt idx="180">
                          <c:v>Август</c:v>
                        </c:pt>
                        <c:pt idx="181">
                          <c:v>Август</c:v>
                        </c:pt>
                        <c:pt idx="182">
                          <c:v>Август</c:v>
                        </c:pt>
                        <c:pt idx="183">
                          <c:v>Август</c:v>
                        </c:pt>
                        <c:pt idx="184">
                          <c:v>Август</c:v>
                        </c:pt>
                        <c:pt idx="185">
                          <c:v>Август</c:v>
                        </c:pt>
                        <c:pt idx="186">
                          <c:v>Август</c:v>
                        </c:pt>
                        <c:pt idx="187">
                          <c:v>Август</c:v>
                        </c:pt>
                        <c:pt idx="188">
                          <c:v>Август</c:v>
                        </c:pt>
                        <c:pt idx="189">
                          <c:v>Август</c:v>
                        </c:pt>
                        <c:pt idx="190">
                          <c:v>Август</c:v>
                        </c:pt>
                        <c:pt idx="191">
                          <c:v>Август</c:v>
                        </c:pt>
                        <c:pt idx="192">
                          <c:v>Август</c:v>
                        </c:pt>
                        <c:pt idx="193">
                          <c:v>Август</c:v>
                        </c:pt>
                        <c:pt idx="194">
                          <c:v>Август</c:v>
                        </c:pt>
                        <c:pt idx="195">
                          <c:v>Август</c:v>
                        </c:pt>
                        <c:pt idx="196">
                          <c:v>Сентябрь</c:v>
                        </c:pt>
                        <c:pt idx="197">
                          <c:v>Сентябрь</c:v>
                        </c:pt>
                        <c:pt idx="198">
                          <c:v>Сентябрь</c:v>
                        </c:pt>
                        <c:pt idx="199">
                          <c:v>Сентябрь</c:v>
                        </c:pt>
                        <c:pt idx="200">
                          <c:v>Сентябрь</c:v>
                        </c:pt>
                        <c:pt idx="201">
                          <c:v>Сентябрь</c:v>
                        </c:pt>
                        <c:pt idx="202">
                          <c:v>Сентябрь</c:v>
                        </c:pt>
                        <c:pt idx="203">
                          <c:v>Сентябрь</c:v>
                        </c:pt>
                        <c:pt idx="204">
                          <c:v>Сентябрь</c:v>
                        </c:pt>
                        <c:pt idx="205">
                          <c:v>Сентябрь</c:v>
                        </c:pt>
                        <c:pt idx="206">
                          <c:v>Сентябрь</c:v>
                        </c:pt>
                        <c:pt idx="207">
                          <c:v>Сентябрь</c:v>
                        </c:pt>
                        <c:pt idx="208">
                          <c:v>Сентябрь</c:v>
                        </c:pt>
                        <c:pt idx="209">
                          <c:v>Сентябрь</c:v>
                        </c:pt>
                        <c:pt idx="210">
                          <c:v>Сентябрь</c:v>
                        </c:pt>
                        <c:pt idx="211">
                          <c:v>Сентябрь</c:v>
                        </c:pt>
                        <c:pt idx="212">
                          <c:v>Сентябрь</c:v>
                        </c:pt>
                        <c:pt idx="213">
                          <c:v>Сентябрь</c:v>
                        </c:pt>
                        <c:pt idx="214">
                          <c:v>Сентябрь</c:v>
                        </c:pt>
                        <c:pt idx="215">
                          <c:v>Сентябрь</c:v>
                        </c:pt>
                        <c:pt idx="216">
                          <c:v>Сентябрь</c:v>
                        </c:pt>
                        <c:pt idx="217">
                          <c:v>Сентябрь</c:v>
                        </c:pt>
                        <c:pt idx="218">
                          <c:v>Сентябрь</c:v>
                        </c:pt>
                        <c:pt idx="219">
                          <c:v>Сентябрь</c:v>
                        </c:pt>
                        <c:pt idx="220">
                          <c:v>Сентябрь</c:v>
                        </c:pt>
                        <c:pt idx="221">
                          <c:v>Сентябрь</c:v>
                        </c:pt>
                        <c:pt idx="222">
                          <c:v>Октябрь</c:v>
                        </c:pt>
                        <c:pt idx="223">
                          <c:v>Октябрь</c:v>
                        </c:pt>
                        <c:pt idx="224">
                          <c:v>Октябрь</c:v>
                        </c:pt>
                        <c:pt idx="225">
                          <c:v>Октябрь</c:v>
                        </c:pt>
                        <c:pt idx="226">
                          <c:v>Октябрь</c:v>
                        </c:pt>
                        <c:pt idx="227">
                          <c:v>Октябрь</c:v>
                        </c:pt>
                        <c:pt idx="228">
                          <c:v>Октябрь</c:v>
                        </c:pt>
                        <c:pt idx="229">
                          <c:v>Октябрь</c:v>
                        </c:pt>
                        <c:pt idx="230">
                          <c:v>Октябрь</c:v>
                        </c:pt>
                        <c:pt idx="231">
                          <c:v>Октябрь</c:v>
                        </c:pt>
                        <c:pt idx="232">
                          <c:v>Октябрь</c:v>
                        </c:pt>
                        <c:pt idx="233">
                          <c:v>Октябрь</c:v>
                        </c:pt>
                        <c:pt idx="234">
                          <c:v>Октябрь</c:v>
                        </c:pt>
                        <c:pt idx="235">
                          <c:v>Октябрь</c:v>
                        </c:pt>
                        <c:pt idx="236">
                          <c:v>Октябрь</c:v>
                        </c:pt>
                        <c:pt idx="237">
                          <c:v>Октябрь</c:v>
                        </c:pt>
                        <c:pt idx="238">
                          <c:v>Октябрь</c:v>
                        </c:pt>
                        <c:pt idx="239">
                          <c:v>Октябрь</c:v>
                        </c:pt>
                        <c:pt idx="240">
                          <c:v>Октябрь</c:v>
                        </c:pt>
                        <c:pt idx="241">
                          <c:v>Октябрь</c:v>
                        </c:pt>
                        <c:pt idx="242">
                          <c:v>Октябрь</c:v>
                        </c:pt>
                        <c:pt idx="243">
                          <c:v>Октябрь</c:v>
                        </c:pt>
                        <c:pt idx="244">
                          <c:v>Октябрь</c:v>
                        </c:pt>
                        <c:pt idx="245">
                          <c:v>Октябрь</c:v>
                        </c:pt>
                        <c:pt idx="246">
                          <c:v>Октябрь</c:v>
                        </c:pt>
                        <c:pt idx="247">
                          <c:v>Октябрь</c:v>
                        </c:pt>
                        <c:pt idx="248">
                          <c:v>Ноябрь</c:v>
                        </c:pt>
                        <c:pt idx="249">
                          <c:v>Ноябрь</c:v>
                        </c:pt>
                        <c:pt idx="250">
                          <c:v>Ноябрь</c:v>
                        </c:pt>
                        <c:pt idx="251">
                          <c:v>Ноябрь</c:v>
                        </c:pt>
                        <c:pt idx="252">
                          <c:v>Ноябрь</c:v>
                        </c:pt>
                        <c:pt idx="253">
                          <c:v>Ноябрь</c:v>
                        </c:pt>
                        <c:pt idx="254">
                          <c:v>Ноябрь</c:v>
                        </c:pt>
                        <c:pt idx="255">
                          <c:v>Ноябрь</c:v>
                        </c:pt>
                        <c:pt idx="256">
                          <c:v>Ноябрь</c:v>
                        </c:pt>
                        <c:pt idx="257">
                          <c:v>Ноябрь</c:v>
                        </c:pt>
                        <c:pt idx="258">
                          <c:v>Ноябрь</c:v>
                        </c:pt>
                        <c:pt idx="259">
                          <c:v>Ноябрь</c:v>
                        </c:pt>
                        <c:pt idx="260">
                          <c:v>Ноябрь</c:v>
                        </c:pt>
                        <c:pt idx="261">
                          <c:v>Ноябрь</c:v>
                        </c:pt>
                        <c:pt idx="262">
                          <c:v>Ноябрь</c:v>
                        </c:pt>
                        <c:pt idx="263">
                          <c:v>Ноябрь</c:v>
                        </c:pt>
                        <c:pt idx="264">
                          <c:v>Ноябрь</c:v>
                        </c:pt>
                        <c:pt idx="265">
                          <c:v>Ноябрь</c:v>
                        </c:pt>
                        <c:pt idx="266">
                          <c:v>Ноябрь</c:v>
                        </c:pt>
                        <c:pt idx="267">
                          <c:v>Ноябрь</c:v>
                        </c:pt>
                        <c:pt idx="268">
                          <c:v>Ноябрь</c:v>
                        </c:pt>
                        <c:pt idx="269">
                          <c:v>Ноябрь</c:v>
                        </c:pt>
                        <c:pt idx="270">
                          <c:v>Ноябрь</c:v>
                        </c:pt>
                        <c:pt idx="271">
                          <c:v>Ноябрь</c:v>
                        </c:pt>
                        <c:pt idx="272">
                          <c:v>Ноябрь</c:v>
                        </c:pt>
                        <c:pt idx="273">
                          <c:v>Декабрь</c:v>
                        </c:pt>
                        <c:pt idx="274">
                          <c:v>Декабрь</c:v>
                        </c:pt>
                        <c:pt idx="275">
                          <c:v>Декабрь</c:v>
                        </c:pt>
                        <c:pt idx="276">
                          <c:v>Декабрь</c:v>
                        </c:pt>
                        <c:pt idx="277">
                          <c:v>Декабрь</c:v>
                        </c:pt>
                        <c:pt idx="278">
                          <c:v>Декабрь</c:v>
                        </c:pt>
                        <c:pt idx="279">
                          <c:v>Декабрь</c:v>
                        </c:pt>
                        <c:pt idx="280">
                          <c:v>Декабрь</c:v>
                        </c:pt>
                        <c:pt idx="281">
                          <c:v>Декабрь</c:v>
                        </c:pt>
                        <c:pt idx="282">
                          <c:v>Декабрь</c:v>
                        </c:pt>
                        <c:pt idx="283">
                          <c:v>Декабрь</c:v>
                        </c:pt>
                        <c:pt idx="284">
                          <c:v>Декабрь</c:v>
                        </c:pt>
                        <c:pt idx="285">
                          <c:v>Декабрь</c:v>
                        </c:pt>
                        <c:pt idx="286">
                          <c:v>Декабрь</c:v>
                        </c:pt>
                        <c:pt idx="287">
                          <c:v>Декабрь</c:v>
                        </c:pt>
                        <c:pt idx="288">
                          <c:v>Декабрь</c:v>
                        </c:pt>
                        <c:pt idx="289">
                          <c:v>Декабрь</c:v>
                        </c:pt>
                        <c:pt idx="290">
                          <c:v>Декабрь</c:v>
                        </c:pt>
                        <c:pt idx="291">
                          <c:v>Декабрь</c:v>
                        </c:pt>
                        <c:pt idx="292">
                          <c:v>Декабрь</c:v>
                        </c:pt>
                        <c:pt idx="293">
                          <c:v>Декабрь</c:v>
                        </c:pt>
                        <c:pt idx="294">
                          <c:v>Декабрь</c:v>
                        </c:pt>
                        <c:pt idx="295">
                          <c:v>Декабрь</c:v>
                        </c:pt>
                        <c:pt idx="296">
                          <c:v>Декабрь</c:v>
                        </c:pt>
                        <c:pt idx="297">
                          <c:v>Декабрь</c:v>
                        </c:pt>
                        <c:pt idx="298">
                          <c:v>Декабрь</c:v>
                        </c:pt>
                        <c:pt idx="299">
                          <c:v>Декабрь</c:v>
                        </c:pt>
                        <c:pt idx="300">
                          <c:v>Январь</c:v>
                        </c:pt>
                        <c:pt idx="301">
                          <c:v>Январь</c:v>
                        </c:pt>
                        <c:pt idx="302">
                          <c:v>Январь</c:v>
                        </c:pt>
                        <c:pt idx="303">
                          <c:v>Январь</c:v>
                        </c:pt>
                        <c:pt idx="304">
                          <c:v>Январь</c:v>
                        </c:pt>
                        <c:pt idx="305">
                          <c:v>Январь</c:v>
                        </c:pt>
                        <c:pt idx="306">
                          <c:v>Январь</c:v>
                        </c:pt>
                        <c:pt idx="307">
                          <c:v>Январь</c:v>
                        </c:pt>
                        <c:pt idx="308">
                          <c:v>Январь</c:v>
                        </c:pt>
                        <c:pt idx="309">
                          <c:v>Январь</c:v>
                        </c:pt>
                        <c:pt idx="310">
                          <c:v>Январь</c:v>
                        </c:pt>
                        <c:pt idx="311">
                          <c:v>Январь</c:v>
                        </c:pt>
                        <c:pt idx="312">
                          <c:v>Январь</c:v>
                        </c:pt>
                        <c:pt idx="313">
                          <c:v>Январь</c:v>
                        </c:pt>
                        <c:pt idx="314">
                          <c:v>Январь</c:v>
                        </c:pt>
                        <c:pt idx="315">
                          <c:v>Январь</c:v>
                        </c:pt>
                        <c:pt idx="316">
                          <c:v>Январь</c:v>
                        </c:pt>
                        <c:pt idx="317">
                          <c:v>Январь</c:v>
                        </c:pt>
                        <c:pt idx="318">
                          <c:v>Январь</c:v>
                        </c:pt>
                        <c:pt idx="319">
                          <c:v>Январь</c:v>
                        </c:pt>
                        <c:pt idx="320">
                          <c:v>Январь</c:v>
                        </c:pt>
                        <c:pt idx="321">
                          <c:v>Январь</c:v>
                        </c:pt>
                        <c:pt idx="322">
                          <c:v>Январь</c:v>
                        </c:pt>
                        <c:pt idx="323">
                          <c:v>Январь</c:v>
                        </c:pt>
                        <c:pt idx="324">
                          <c:v>Февраль</c:v>
                        </c:pt>
                        <c:pt idx="325">
                          <c:v>Февраль</c:v>
                        </c:pt>
                        <c:pt idx="326">
                          <c:v>Февраль</c:v>
                        </c:pt>
                        <c:pt idx="327">
                          <c:v>Февраль</c:v>
                        </c:pt>
                        <c:pt idx="328">
                          <c:v>Февраль</c:v>
                        </c:pt>
                        <c:pt idx="329">
                          <c:v>Февраль</c:v>
                        </c:pt>
                        <c:pt idx="330">
                          <c:v>Февраль</c:v>
                        </c:pt>
                        <c:pt idx="331">
                          <c:v>Февраль</c:v>
                        </c:pt>
                        <c:pt idx="332">
                          <c:v>Февраль</c:v>
                        </c:pt>
                        <c:pt idx="333">
                          <c:v>Февраль</c:v>
                        </c:pt>
                        <c:pt idx="334">
                          <c:v>Февраль</c:v>
                        </c:pt>
                        <c:pt idx="335">
                          <c:v>Февраль</c:v>
                        </c:pt>
                        <c:pt idx="336">
                          <c:v>Февраль</c:v>
                        </c:pt>
                        <c:pt idx="337">
                          <c:v>Февраль</c:v>
                        </c:pt>
                        <c:pt idx="338">
                          <c:v>Февраль</c:v>
                        </c:pt>
                        <c:pt idx="339">
                          <c:v>Февраль</c:v>
                        </c:pt>
                        <c:pt idx="340">
                          <c:v>Февраль</c:v>
                        </c:pt>
                        <c:pt idx="341">
                          <c:v>Февраль</c:v>
                        </c:pt>
                        <c:pt idx="342">
                          <c:v>Февраль</c:v>
                        </c:pt>
                        <c:pt idx="343">
                          <c:v>Февраль</c:v>
                        </c:pt>
                        <c:pt idx="344">
                          <c:v>Февраль</c:v>
                        </c:pt>
                        <c:pt idx="345">
                          <c:v>Февраль</c:v>
                        </c:pt>
                        <c:pt idx="346">
                          <c:v>Февраль</c:v>
                        </c:pt>
                        <c:pt idx="347">
                          <c:v>Март</c:v>
                        </c:pt>
                        <c:pt idx="348">
                          <c:v>Март</c:v>
                        </c:pt>
                        <c:pt idx="349">
                          <c:v>Март</c:v>
                        </c:pt>
                        <c:pt idx="350">
                          <c:v>Март</c:v>
                        </c:pt>
                        <c:pt idx="351">
                          <c:v>Март</c:v>
                        </c:pt>
                        <c:pt idx="352">
                          <c:v>Март</c:v>
                        </c:pt>
                        <c:pt idx="353">
                          <c:v>Март</c:v>
                        </c:pt>
                        <c:pt idx="354">
                          <c:v>Март</c:v>
                        </c:pt>
                        <c:pt idx="355">
                          <c:v>Март</c:v>
                        </c:pt>
                        <c:pt idx="356">
                          <c:v>Март</c:v>
                        </c:pt>
                        <c:pt idx="357">
                          <c:v>Март</c:v>
                        </c:pt>
                        <c:pt idx="358">
                          <c:v>Март</c:v>
                        </c:pt>
                        <c:pt idx="359">
                          <c:v>Март</c:v>
                        </c:pt>
                        <c:pt idx="360">
                          <c:v>Март</c:v>
                        </c:pt>
                        <c:pt idx="361">
                          <c:v>Март</c:v>
                        </c:pt>
                        <c:pt idx="362">
                          <c:v>Март</c:v>
                        </c:pt>
                        <c:pt idx="363">
                          <c:v>Март</c:v>
                        </c:pt>
                        <c:pt idx="364">
                          <c:v>Март</c:v>
                        </c:pt>
                        <c:pt idx="365">
                          <c:v>Март</c:v>
                        </c:pt>
                        <c:pt idx="366">
                          <c:v>Март</c:v>
                        </c:pt>
                        <c:pt idx="367">
                          <c:v>Март</c:v>
                        </c:pt>
                        <c:pt idx="368">
                          <c:v>Март</c:v>
                        </c:pt>
                        <c:pt idx="369">
                          <c:v>Март</c:v>
                        </c:pt>
                        <c:pt idx="370">
                          <c:v>Март</c:v>
                        </c:pt>
                        <c:pt idx="371">
                          <c:v>Март</c:v>
                        </c:pt>
                        <c:pt idx="372">
                          <c:v>Март</c:v>
                        </c:pt>
                        <c:pt idx="373">
                          <c:v>Март</c:v>
                        </c:pt>
                        <c:pt idx="374">
                          <c:v>Апрель</c:v>
                        </c:pt>
                        <c:pt idx="375">
                          <c:v>Апрель</c:v>
                        </c:pt>
                        <c:pt idx="376">
                          <c:v>Апрель</c:v>
                        </c:pt>
                        <c:pt idx="377">
                          <c:v>Апрель</c:v>
                        </c:pt>
                        <c:pt idx="378">
                          <c:v>Апрель</c:v>
                        </c:pt>
                        <c:pt idx="379">
                          <c:v>Апрель</c:v>
                        </c:pt>
                        <c:pt idx="380">
                          <c:v>Апрель</c:v>
                        </c:pt>
                        <c:pt idx="381">
                          <c:v>Апрель</c:v>
                        </c:pt>
                        <c:pt idx="382">
                          <c:v>Апрель</c:v>
                        </c:pt>
                        <c:pt idx="383">
                          <c:v>Апрель</c:v>
                        </c:pt>
                        <c:pt idx="384">
                          <c:v>Апрель</c:v>
                        </c:pt>
                        <c:pt idx="385">
                          <c:v>Апрель</c:v>
                        </c:pt>
                        <c:pt idx="386">
                          <c:v>Апрель</c:v>
                        </c:pt>
                        <c:pt idx="387">
                          <c:v>Апрель</c:v>
                        </c:pt>
                        <c:pt idx="388">
                          <c:v>Апрель</c:v>
                        </c:pt>
                        <c:pt idx="389">
                          <c:v>Апрель</c:v>
                        </c:pt>
                        <c:pt idx="390">
                          <c:v>Апрель</c:v>
                        </c:pt>
                        <c:pt idx="391">
                          <c:v>Апрель</c:v>
                        </c:pt>
                        <c:pt idx="392">
                          <c:v>Апрель</c:v>
                        </c:pt>
                        <c:pt idx="393">
                          <c:v>Апрель</c:v>
                        </c:pt>
                        <c:pt idx="394">
                          <c:v>Апрель</c:v>
                        </c:pt>
                        <c:pt idx="395">
                          <c:v>Апрель</c:v>
                        </c:pt>
                        <c:pt idx="396">
                          <c:v>Апрель</c:v>
                        </c:pt>
                        <c:pt idx="397">
                          <c:v>Апрель</c:v>
                        </c:pt>
                        <c:pt idx="398">
                          <c:v>Апрель</c:v>
                        </c:pt>
                        <c:pt idx="399">
                          <c:v>Май</c:v>
                        </c:pt>
                        <c:pt idx="400">
                          <c:v>Май</c:v>
                        </c:pt>
                        <c:pt idx="401">
                          <c:v>Май</c:v>
                        </c:pt>
                        <c:pt idx="402">
                          <c:v>Май</c:v>
                        </c:pt>
                        <c:pt idx="403">
                          <c:v>Май</c:v>
                        </c:pt>
                        <c:pt idx="404">
                          <c:v>Май</c:v>
                        </c:pt>
                        <c:pt idx="405">
                          <c:v>Май</c:v>
                        </c:pt>
                        <c:pt idx="406">
                          <c:v>Май</c:v>
                        </c:pt>
                        <c:pt idx="407">
                          <c:v>Май</c:v>
                        </c:pt>
                        <c:pt idx="408">
                          <c:v>Май</c:v>
                        </c:pt>
                        <c:pt idx="409">
                          <c:v>Май</c:v>
                        </c:pt>
                        <c:pt idx="410">
                          <c:v>Май</c:v>
                        </c:pt>
                        <c:pt idx="411">
                          <c:v>Май</c:v>
                        </c:pt>
                        <c:pt idx="412">
                          <c:v>Май</c:v>
                        </c:pt>
                        <c:pt idx="413">
                          <c:v>Май</c:v>
                        </c:pt>
                        <c:pt idx="414">
                          <c:v>Май</c:v>
                        </c:pt>
                        <c:pt idx="415">
                          <c:v>Май</c:v>
                        </c:pt>
                        <c:pt idx="416">
                          <c:v>Май</c:v>
                        </c:pt>
                        <c:pt idx="417">
                          <c:v>Май</c:v>
                        </c:pt>
                        <c:pt idx="418">
                          <c:v>Май</c:v>
                        </c:pt>
                        <c:pt idx="419">
                          <c:v>Май</c:v>
                        </c:pt>
                        <c:pt idx="420">
                          <c:v>Май</c:v>
                        </c:pt>
                        <c:pt idx="421">
                          <c:v>Май</c:v>
                        </c:pt>
                        <c:pt idx="422">
                          <c:v>Май</c:v>
                        </c:pt>
                        <c:pt idx="423">
                          <c:v>Май</c:v>
                        </c:pt>
                        <c:pt idx="424">
                          <c:v>Май</c:v>
                        </c:pt>
                        <c:pt idx="425">
                          <c:v>Июнь</c:v>
                        </c:pt>
                        <c:pt idx="426">
                          <c:v>Июнь</c:v>
                        </c:pt>
                        <c:pt idx="427">
                          <c:v>Июнь</c:v>
                        </c:pt>
                        <c:pt idx="428">
                          <c:v>Июнь</c:v>
                        </c:pt>
                        <c:pt idx="429">
                          <c:v>Июнь</c:v>
                        </c:pt>
                        <c:pt idx="430">
                          <c:v>Июнь</c:v>
                        </c:pt>
                        <c:pt idx="431">
                          <c:v>Июнь</c:v>
                        </c:pt>
                        <c:pt idx="432">
                          <c:v>Июнь</c:v>
                        </c:pt>
                        <c:pt idx="433">
                          <c:v>Июнь</c:v>
                        </c:pt>
                        <c:pt idx="434">
                          <c:v>Июнь</c:v>
                        </c:pt>
                        <c:pt idx="435">
                          <c:v>Июнь</c:v>
                        </c:pt>
                        <c:pt idx="436">
                          <c:v>Июнь</c:v>
                        </c:pt>
                        <c:pt idx="437">
                          <c:v>Июнь</c:v>
                        </c:pt>
                        <c:pt idx="438">
                          <c:v>Июнь</c:v>
                        </c:pt>
                        <c:pt idx="439">
                          <c:v>Июнь</c:v>
                        </c:pt>
                        <c:pt idx="440">
                          <c:v>Июнь</c:v>
                        </c:pt>
                        <c:pt idx="441">
                          <c:v>Июнь</c:v>
                        </c:pt>
                        <c:pt idx="442">
                          <c:v>Июнь</c:v>
                        </c:pt>
                        <c:pt idx="443">
                          <c:v>Июнь</c:v>
                        </c:pt>
                        <c:pt idx="444">
                          <c:v>Июнь</c:v>
                        </c:pt>
                        <c:pt idx="445">
                          <c:v>Июнь</c:v>
                        </c:pt>
                        <c:pt idx="446">
                          <c:v>Июнь</c:v>
                        </c:pt>
                        <c:pt idx="447">
                          <c:v>Июнь</c:v>
                        </c:pt>
                        <c:pt idx="448">
                          <c:v>Июнь</c:v>
                        </c:pt>
                        <c:pt idx="449">
                          <c:v>Июнь</c:v>
                        </c:pt>
                        <c:pt idx="450">
                          <c:v>Июнь</c:v>
                        </c:pt>
                        <c:pt idx="451">
                          <c:v>Июль</c:v>
                        </c:pt>
                        <c:pt idx="452">
                          <c:v>Июль</c:v>
                        </c:pt>
                        <c:pt idx="453">
                          <c:v>Июль</c:v>
                        </c:pt>
                        <c:pt idx="454">
                          <c:v>Июль</c:v>
                        </c:pt>
                        <c:pt idx="455">
                          <c:v>Июль</c:v>
                        </c:pt>
                        <c:pt idx="456">
                          <c:v>Июль</c:v>
                        </c:pt>
                        <c:pt idx="457">
                          <c:v>Июль</c:v>
                        </c:pt>
                        <c:pt idx="458">
                          <c:v>Июль</c:v>
                        </c:pt>
                        <c:pt idx="459">
                          <c:v>Июль</c:v>
                        </c:pt>
                        <c:pt idx="460">
                          <c:v>Июль</c:v>
                        </c:pt>
                        <c:pt idx="461">
                          <c:v>Июль</c:v>
                        </c:pt>
                        <c:pt idx="462">
                          <c:v>Июль</c:v>
                        </c:pt>
                        <c:pt idx="463">
                          <c:v>Июль</c:v>
                        </c:pt>
                        <c:pt idx="464">
                          <c:v>Июль</c:v>
                        </c:pt>
                        <c:pt idx="465">
                          <c:v>Июль</c:v>
                        </c:pt>
                        <c:pt idx="466">
                          <c:v>Июль</c:v>
                        </c:pt>
                        <c:pt idx="467">
                          <c:v>Июль</c:v>
                        </c:pt>
                        <c:pt idx="468">
                          <c:v>Июль</c:v>
                        </c:pt>
                        <c:pt idx="469">
                          <c:v>Июль</c:v>
                        </c:pt>
                        <c:pt idx="470">
                          <c:v>Июль</c:v>
                        </c:pt>
                        <c:pt idx="471">
                          <c:v>Июль</c:v>
                        </c:pt>
                        <c:pt idx="472">
                          <c:v>Июль</c:v>
                        </c:pt>
                        <c:pt idx="473">
                          <c:v>Июль</c:v>
                        </c:pt>
                        <c:pt idx="474">
                          <c:v>Июль</c:v>
                        </c:pt>
                        <c:pt idx="475">
                          <c:v>Июль</c:v>
                        </c:pt>
                        <c:pt idx="476">
                          <c:v>Июль</c:v>
                        </c:pt>
                        <c:pt idx="477">
                          <c:v>Август</c:v>
                        </c:pt>
                        <c:pt idx="478">
                          <c:v>Август</c:v>
                        </c:pt>
                        <c:pt idx="479">
                          <c:v>Август</c:v>
                        </c:pt>
                        <c:pt idx="480">
                          <c:v>Август</c:v>
                        </c:pt>
                        <c:pt idx="481">
                          <c:v>Август</c:v>
                        </c:pt>
                        <c:pt idx="482">
                          <c:v>Август</c:v>
                        </c:pt>
                        <c:pt idx="483">
                          <c:v>Август</c:v>
                        </c:pt>
                        <c:pt idx="484">
                          <c:v>Август</c:v>
                        </c:pt>
                        <c:pt idx="485">
                          <c:v>Август</c:v>
                        </c:pt>
                        <c:pt idx="486">
                          <c:v>Август</c:v>
                        </c:pt>
                        <c:pt idx="487">
                          <c:v>Август</c:v>
                        </c:pt>
                        <c:pt idx="488">
                          <c:v>Август</c:v>
                        </c:pt>
                        <c:pt idx="489">
                          <c:v>Август</c:v>
                        </c:pt>
                        <c:pt idx="490">
                          <c:v>Август</c:v>
                        </c:pt>
                        <c:pt idx="491">
                          <c:v>Август</c:v>
                        </c:pt>
                        <c:pt idx="492">
                          <c:v>Август</c:v>
                        </c:pt>
                        <c:pt idx="493">
                          <c:v>Август</c:v>
                        </c:pt>
                        <c:pt idx="494">
                          <c:v>Август</c:v>
                        </c:pt>
                        <c:pt idx="495">
                          <c:v>Август</c:v>
                        </c:pt>
                        <c:pt idx="496">
                          <c:v>Август</c:v>
                        </c:pt>
                        <c:pt idx="497">
                          <c:v>Август</c:v>
                        </c:pt>
                        <c:pt idx="498">
                          <c:v>Август</c:v>
                        </c:pt>
                        <c:pt idx="499">
                          <c:v>Август</c:v>
                        </c:pt>
                        <c:pt idx="500">
                          <c:v>Август</c:v>
                        </c:pt>
                        <c:pt idx="501">
                          <c:v>Август</c:v>
                        </c:pt>
                        <c:pt idx="502">
                          <c:v>Август</c:v>
                        </c:pt>
                        <c:pt idx="503">
                          <c:v>Август</c:v>
                        </c:pt>
                        <c:pt idx="504">
                          <c:v>Сентябрь</c:v>
                        </c:pt>
                        <c:pt idx="505">
                          <c:v>Сентябрь</c:v>
                        </c:pt>
                        <c:pt idx="506">
                          <c:v>Сентябрь</c:v>
                        </c:pt>
                        <c:pt idx="507">
                          <c:v>Сентябрь</c:v>
                        </c:pt>
                        <c:pt idx="508">
                          <c:v>Сентябрь</c:v>
                        </c:pt>
                        <c:pt idx="509">
                          <c:v>Сентябрь</c:v>
                        </c:pt>
                        <c:pt idx="510">
                          <c:v>Сентябрь</c:v>
                        </c:pt>
                        <c:pt idx="511">
                          <c:v>Сентябрь</c:v>
                        </c:pt>
                        <c:pt idx="512">
                          <c:v>Сентябрь</c:v>
                        </c:pt>
                        <c:pt idx="513">
                          <c:v>Сентябрь</c:v>
                        </c:pt>
                        <c:pt idx="514">
                          <c:v>Сентябрь</c:v>
                        </c:pt>
                        <c:pt idx="515">
                          <c:v>Сентябрь</c:v>
                        </c:pt>
                        <c:pt idx="516">
                          <c:v>Сентябрь</c:v>
                        </c:pt>
                        <c:pt idx="517">
                          <c:v>Сентябрь</c:v>
                        </c:pt>
                        <c:pt idx="518">
                          <c:v>Сентябрь</c:v>
                        </c:pt>
                        <c:pt idx="519">
                          <c:v>Сентябрь</c:v>
                        </c:pt>
                        <c:pt idx="520">
                          <c:v>Сентябрь</c:v>
                        </c:pt>
                        <c:pt idx="521">
                          <c:v>Сентябрь</c:v>
                        </c:pt>
                        <c:pt idx="522">
                          <c:v>Сентябрь</c:v>
                        </c:pt>
                        <c:pt idx="523">
                          <c:v>Сентябрь</c:v>
                        </c:pt>
                        <c:pt idx="524">
                          <c:v>Сентябрь</c:v>
                        </c:pt>
                        <c:pt idx="525">
                          <c:v>Сентябрь</c:v>
                        </c:pt>
                        <c:pt idx="526">
                          <c:v>Сентябрь</c:v>
                        </c:pt>
                        <c:pt idx="527">
                          <c:v>Сентябрь</c:v>
                        </c:pt>
                        <c:pt idx="528">
                          <c:v>Сентябрь</c:v>
                        </c:pt>
                        <c:pt idx="529">
                          <c:v>Сентябрь</c:v>
                        </c:pt>
                        <c:pt idx="530">
                          <c:v>Октябрь</c:v>
                        </c:pt>
                        <c:pt idx="531">
                          <c:v>Октябрь</c:v>
                        </c:pt>
                        <c:pt idx="532">
                          <c:v>Октябрь</c:v>
                        </c:pt>
                        <c:pt idx="533">
                          <c:v>Октябрь</c:v>
                        </c:pt>
                        <c:pt idx="534">
                          <c:v>Октябрь</c:v>
                        </c:pt>
                        <c:pt idx="535">
                          <c:v>Октябрь</c:v>
                        </c:pt>
                        <c:pt idx="536">
                          <c:v>Октябрь</c:v>
                        </c:pt>
                        <c:pt idx="537">
                          <c:v>Октябрь</c:v>
                        </c:pt>
                        <c:pt idx="538">
                          <c:v>Октябрь</c:v>
                        </c:pt>
                        <c:pt idx="539">
                          <c:v>Октябрь</c:v>
                        </c:pt>
                        <c:pt idx="540">
                          <c:v>Октябрь</c:v>
                        </c:pt>
                        <c:pt idx="541">
                          <c:v>Октябрь</c:v>
                        </c:pt>
                        <c:pt idx="542">
                          <c:v>Октябрь</c:v>
                        </c:pt>
                        <c:pt idx="543">
                          <c:v>Октябрь</c:v>
                        </c:pt>
                        <c:pt idx="544">
                          <c:v>Октябрь</c:v>
                        </c:pt>
                        <c:pt idx="545">
                          <c:v>Октябрь</c:v>
                        </c:pt>
                        <c:pt idx="546">
                          <c:v>Октябрь</c:v>
                        </c:pt>
                        <c:pt idx="547">
                          <c:v>Октябрь</c:v>
                        </c:pt>
                        <c:pt idx="548">
                          <c:v>Октябрь</c:v>
                        </c:pt>
                        <c:pt idx="549">
                          <c:v>Октябрь</c:v>
                        </c:pt>
                        <c:pt idx="550">
                          <c:v>Октябрь</c:v>
                        </c:pt>
                        <c:pt idx="551">
                          <c:v>Октябрь</c:v>
                        </c:pt>
                        <c:pt idx="552">
                          <c:v>Октябрь</c:v>
                        </c:pt>
                        <c:pt idx="553">
                          <c:v>Октябрь</c:v>
                        </c:pt>
                        <c:pt idx="554">
                          <c:v>Октябрь</c:v>
                        </c:pt>
                        <c:pt idx="555">
                          <c:v>Октябрь</c:v>
                        </c:pt>
                        <c:pt idx="556">
                          <c:v>Ноябрь</c:v>
                        </c:pt>
                        <c:pt idx="557">
                          <c:v>Ноябрь</c:v>
                        </c:pt>
                        <c:pt idx="558">
                          <c:v>Ноябрь</c:v>
                        </c:pt>
                        <c:pt idx="559">
                          <c:v>Ноябрь</c:v>
                        </c:pt>
                        <c:pt idx="560">
                          <c:v>Ноябрь</c:v>
                        </c:pt>
                        <c:pt idx="561">
                          <c:v>Ноябрь</c:v>
                        </c:pt>
                        <c:pt idx="562">
                          <c:v>Ноябрь</c:v>
                        </c:pt>
                        <c:pt idx="563">
                          <c:v>Ноябрь</c:v>
                        </c:pt>
                        <c:pt idx="564">
                          <c:v>Ноябрь</c:v>
                        </c:pt>
                        <c:pt idx="565">
                          <c:v>Ноябрь</c:v>
                        </c:pt>
                        <c:pt idx="566">
                          <c:v>Ноябрь</c:v>
                        </c:pt>
                        <c:pt idx="567">
                          <c:v>Ноябрь</c:v>
                        </c:pt>
                        <c:pt idx="568">
                          <c:v>Ноябрь</c:v>
                        </c:pt>
                        <c:pt idx="569">
                          <c:v>Ноябрь</c:v>
                        </c:pt>
                        <c:pt idx="570">
                          <c:v>Ноябрь</c:v>
                        </c:pt>
                        <c:pt idx="571">
                          <c:v>Ноябрь</c:v>
                        </c:pt>
                        <c:pt idx="572">
                          <c:v>Ноябрь</c:v>
                        </c:pt>
                        <c:pt idx="573">
                          <c:v>Ноябрь</c:v>
                        </c:pt>
                        <c:pt idx="574">
                          <c:v>Ноябрь</c:v>
                        </c:pt>
                        <c:pt idx="575">
                          <c:v>Ноябрь</c:v>
                        </c:pt>
                        <c:pt idx="576">
                          <c:v>Ноябрь</c:v>
                        </c:pt>
                        <c:pt idx="577">
                          <c:v>Ноябрь</c:v>
                        </c:pt>
                        <c:pt idx="578">
                          <c:v>Ноябрь</c:v>
                        </c:pt>
                        <c:pt idx="579">
                          <c:v>Ноябрь</c:v>
                        </c:pt>
                        <c:pt idx="580">
                          <c:v>Ноябрь</c:v>
                        </c:pt>
                        <c:pt idx="581">
                          <c:v>Ноябрь</c:v>
                        </c:pt>
                        <c:pt idx="582">
                          <c:v>Декабрь</c:v>
                        </c:pt>
                        <c:pt idx="583">
                          <c:v>Декабрь</c:v>
                        </c:pt>
                        <c:pt idx="584">
                          <c:v>Декабрь</c:v>
                        </c:pt>
                        <c:pt idx="585">
                          <c:v>Декабрь</c:v>
                        </c:pt>
                        <c:pt idx="586">
                          <c:v>Декабрь</c:v>
                        </c:pt>
                        <c:pt idx="587">
                          <c:v>Декабрь</c:v>
                        </c:pt>
                        <c:pt idx="588">
                          <c:v>Декабрь</c:v>
                        </c:pt>
                        <c:pt idx="589">
                          <c:v>Декабрь</c:v>
                        </c:pt>
                        <c:pt idx="590">
                          <c:v>Декабрь</c:v>
                        </c:pt>
                        <c:pt idx="591">
                          <c:v>Декабрь</c:v>
                        </c:pt>
                        <c:pt idx="592">
                          <c:v>Декабрь</c:v>
                        </c:pt>
                        <c:pt idx="593">
                          <c:v>Декабрь</c:v>
                        </c:pt>
                        <c:pt idx="594">
                          <c:v>Декабрь</c:v>
                        </c:pt>
                        <c:pt idx="595">
                          <c:v>Декабрь</c:v>
                        </c:pt>
                        <c:pt idx="596">
                          <c:v>Декабрь</c:v>
                        </c:pt>
                        <c:pt idx="597">
                          <c:v>Декабрь</c:v>
                        </c:pt>
                        <c:pt idx="598">
                          <c:v>Декабрь</c:v>
                        </c:pt>
                        <c:pt idx="599">
                          <c:v>Декабрь</c:v>
                        </c:pt>
                        <c:pt idx="600">
                          <c:v>Декабрь</c:v>
                        </c:pt>
                        <c:pt idx="601">
                          <c:v>Декабрь</c:v>
                        </c:pt>
                        <c:pt idx="602">
                          <c:v>Декабрь</c:v>
                        </c:pt>
                        <c:pt idx="603">
                          <c:v>Декабрь</c:v>
                        </c:pt>
                        <c:pt idx="604">
                          <c:v>Декабрь</c:v>
                        </c:pt>
                        <c:pt idx="605">
                          <c:v>Декабрь</c:v>
                        </c:pt>
                        <c:pt idx="606">
                          <c:v>Декабрь</c:v>
                        </c:pt>
                        <c:pt idx="607">
                          <c:v>Декабрь</c:v>
                        </c:pt>
                        <c:pt idx="608">
                          <c:v>Январь</c:v>
                        </c:pt>
                        <c:pt idx="609">
                          <c:v>Январь</c:v>
                        </c:pt>
                        <c:pt idx="610">
                          <c:v>Январь</c:v>
                        </c:pt>
                        <c:pt idx="611">
                          <c:v>Январь</c:v>
                        </c:pt>
                        <c:pt idx="612">
                          <c:v>Январь</c:v>
                        </c:pt>
                        <c:pt idx="613">
                          <c:v>Январь</c:v>
                        </c:pt>
                        <c:pt idx="614">
                          <c:v>Январь</c:v>
                        </c:pt>
                        <c:pt idx="615">
                          <c:v>Январь</c:v>
                        </c:pt>
                        <c:pt idx="616">
                          <c:v>Январь</c:v>
                        </c:pt>
                        <c:pt idx="617">
                          <c:v>Январь</c:v>
                        </c:pt>
                        <c:pt idx="618">
                          <c:v>Январь</c:v>
                        </c:pt>
                        <c:pt idx="619">
                          <c:v>Январь</c:v>
                        </c:pt>
                        <c:pt idx="620">
                          <c:v>Январь</c:v>
                        </c:pt>
                        <c:pt idx="621">
                          <c:v>Январь</c:v>
                        </c:pt>
                        <c:pt idx="622">
                          <c:v>Январь</c:v>
                        </c:pt>
                        <c:pt idx="623">
                          <c:v>Январь</c:v>
                        </c:pt>
                        <c:pt idx="624">
                          <c:v>Январь</c:v>
                        </c:pt>
                        <c:pt idx="625">
                          <c:v>Январь</c:v>
                        </c:pt>
                        <c:pt idx="626">
                          <c:v>Январь</c:v>
                        </c:pt>
                        <c:pt idx="627">
                          <c:v>Январь</c:v>
                        </c:pt>
                        <c:pt idx="628">
                          <c:v>Январь</c:v>
                        </c:pt>
                        <c:pt idx="629">
                          <c:v>Январь</c:v>
                        </c:pt>
                        <c:pt idx="630">
                          <c:v>Январь</c:v>
                        </c:pt>
                        <c:pt idx="631">
                          <c:v>Январь</c:v>
                        </c:pt>
                        <c:pt idx="632">
                          <c:v>Февраль</c:v>
                        </c:pt>
                        <c:pt idx="633">
                          <c:v>Февраль</c:v>
                        </c:pt>
                        <c:pt idx="634">
                          <c:v>Февраль</c:v>
                        </c:pt>
                        <c:pt idx="635">
                          <c:v>Февраль</c:v>
                        </c:pt>
                        <c:pt idx="636">
                          <c:v>Февраль</c:v>
                        </c:pt>
                        <c:pt idx="637">
                          <c:v>Февраль</c:v>
                        </c:pt>
                        <c:pt idx="638">
                          <c:v>Февраль</c:v>
                        </c:pt>
                        <c:pt idx="639">
                          <c:v>Февраль</c:v>
                        </c:pt>
                        <c:pt idx="640">
                          <c:v>Февраль</c:v>
                        </c:pt>
                        <c:pt idx="641">
                          <c:v>Февраль</c:v>
                        </c:pt>
                        <c:pt idx="642">
                          <c:v>Февраль</c:v>
                        </c:pt>
                        <c:pt idx="643">
                          <c:v>Февраль</c:v>
                        </c:pt>
                        <c:pt idx="644">
                          <c:v>Февраль</c:v>
                        </c:pt>
                        <c:pt idx="645">
                          <c:v>Февраль</c:v>
                        </c:pt>
                        <c:pt idx="646">
                          <c:v>Февраль</c:v>
                        </c:pt>
                        <c:pt idx="647">
                          <c:v>Февраль</c:v>
                        </c:pt>
                        <c:pt idx="648">
                          <c:v>Февраль</c:v>
                        </c:pt>
                        <c:pt idx="649">
                          <c:v>Февраль</c:v>
                        </c:pt>
                        <c:pt idx="650">
                          <c:v>Февраль</c:v>
                        </c:pt>
                        <c:pt idx="651">
                          <c:v>Февраль</c:v>
                        </c:pt>
                        <c:pt idx="652">
                          <c:v>Февраль</c:v>
                        </c:pt>
                        <c:pt idx="653">
                          <c:v>Февраль</c:v>
                        </c:pt>
                        <c:pt idx="654">
                          <c:v>Февраль</c:v>
                        </c:pt>
                        <c:pt idx="655">
                          <c:v>Февраль</c:v>
                        </c:pt>
                        <c:pt idx="656">
                          <c:v>Март</c:v>
                        </c:pt>
                        <c:pt idx="657">
                          <c:v>Март</c:v>
                        </c:pt>
                        <c:pt idx="658">
                          <c:v>Март</c:v>
                        </c:pt>
                        <c:pt idx="659">
                          <c:v>Март</c:v>
                        </c:pt>
                        <c:pt idx="660">
                          <c:v>Март</c:v>
                        </c:pt>
                        <c:pt idx="661">
                          <c:v>Март</c:v>
                        </c:pt>
                        <c:pt idx="662">
                          <c:v>Март</c:v>
                        </c:pt>
                        <c:pt idx="663">
                          <c:v>Март</c:v>
                        </c:pt>
                        <c:pt idx="664">
                          <c:v>Март</c:v>
                        </c:pt>
                        <c:pt idx="665">
                          <c:v>Март</c:v>
                        </c:pt>
                        <c:pt idx="666">
                          <c:v>Март</c:v>
                        </c:pt>
                        <c:pt idx="667">
                          <c:v>Март</c:v>
                        </c:pt>
                        <c:pt idx="668">
                          <c:v>Март</c:v>
                        </c:pt>
                        <c:pt idx="669">
                          <c:v>Март</c:v>
                        </c:pt>
                        <c:pt idx="670">
                          <c:v>Март</c:v>
                        </c:pt>
                        <c:pt idx="671">
                          <c:v>Март</c:v>
                        </c:pt>
                        <c:pt idx="672">
                          <c:v>Март</c:v>
                        </c:pt>
                        <c:pt idx="673">
                          <c:v>Март</c:v>
                        </c:pt>
                        <c:pt idx="674">
                          <c:v>Март</c:v>
                        </c:pt>
                        <c:pt idx="675">
                          <c:v>Март</c:v>
                        </c:pt>
                        <c:pt idx="676">
                          <c:v>Март</c:v>
                        </c:pt>
                        <c:pt idx="677">
                          <c:v>Март</c:v>
                        </c:pt>
                        <c:pt idx="678">
                          <c:v>Март</c:v>
                        </c:pt>
                        <c:pt idx="679">
                          <c:v>Март</c:v>
                        </c:pt>
                        <c:pt idx="680">
                          <c:v>Март</c:v>
                        </c:pt>
                        <c:pt idx="681">
                          <c:v>Апрель</c:v>
                        </c:pt>
                        <c:pt idx="682">
                          <c:v>Апрель</c:v>
                        </c:pt>
                        <c:pt idx="683">
                          <c:v>Апрель</c:v>
                        </c:pt>
                        <c:pt idx="684">
                          <c:v>Апрель</c:v>
                        </c:pt>
                        <c:pt idx="685">
                          <c:v>Апрель</c:v>
                        </c:pt>
                        <c:pt idx="686">
                          <c:v>Апрель</c:v>
                        </c:pt>
                        <c:pt idx="687">
                          <c:v>Апрель</c:v>
                        </c:pt>
                        <c:pt idx="688">
                          <c:v>Апрель</c:v>
                        </c:pt>
                        <c:pt idx="689">
                          <c:v>Апрель</c:v>
                        </c:pt>
                        <c:pt idx="690">
                          <c:v>Апрель</c:v>
                        </c:pt>
                        <c:pt idx="691">
                          <c:v>Апрель</c:v>
                        </c:pt>
                        <c:pt idx="692">
                          <c:v>Апрель</c:v>
                        </c:pt>
                        <c:pt idx="693">
                          <c:v>Апрель</c:v>
                        </c:pt>
                        <c:pt idx="694">
                          <c:v>Апрель</c:v>
                        </c:pt>
                        <c:pt idx="695">
                          <c:v>Апрель</c:v>
                        </c:pt>
                        <c:pt idx="696">
                          <c:v>Апрель</c:v>
                        </c:pt>
                        <c:pt idx="697">
                          <c:v>Апрель</c:v>
                        </c:pt>
                        <c:pt idx="698">
                          <c:v>Апрель</c:v>
                        </c:pt>
                        <c:pt idx="699">
                          <c:v>Апрель</c:v>
                        </c:pt>
                        <c:pt idx="700">
                          <c:v>Апрель</c:v>
                        </c:pt>
                        <c:pt idx="701">
                          <c:v>Апрель</c:v>
                        </c:pt>
                        <c:pt idx="702">
                          <c:v>Апрель</c:v>
                        </c:pt>
                        <c:pt idx="703">
                          <c:v>Апрель</c:v>
                        </c:pt>
                        <c:pt idx="704">
                          <c:v>Апрель</c:v>
                        </c:pt>
                        <c:pt idx="705">
                          <c:v>Апрель</c:v>
                        </c:pt>
                        <c:pt idx="706">
                          <c:v>Апрель</c:v>
                        </c:pt>
                        <c:pt idx="707">
                          <c:v>Апрель</c:v>
                        </c:pt>
                        <c:pt idx="708">
                          <c:v>Май</c:v>
                        </c:pt>
                        <c:pt idx="709">
                          <c:v>Май</c:v>
                        </c:pt>
                        <c:pt idx="710">
                          <c:v>Май</c:v>
                        </c:pt>
                        <c:pt idx="711">
                          <c:v>Май</c:v>
                        </c:pt>
                        <c:pt idx="712">
                          <c:v>Май</c:v>
                        </c:pt>
                        <c:pt idx="713">
                          <c:v>Май</c:v>
                        </c:pt>
                        <c:pt idx="714">
                          <c:v>Май</c:v>
                        </c:pt>
                        <c:pt idx="715">
                          <c:v>Май</c:v>
                        </c:pt>
                        <c:pt idx="716">
                          <c:v>Май</c:v>
                        </c:pt>
                        <c:pt idx="717">
                          <c:v>Май</c:v>
                        </c:pt>
                        <c:pt idx="718">
                          <c:v>Май</c:v>
                        </c:pt>
                        <c:pt idx="719">
                          <c:v>Май</c:v>
                        </c:pt>
                        <c:pt idx="720">
                          <c:v>Май</c:v>
                        </c:pt>
                        <c:pt idx="721">
                          <c:v>Май</c:v>
                        </c:pt>
                        <c:pt idx="722">
                          <c:v>Май</c:v>
                        </c:pt>
                        <c:pt idx="723">
                          <c:v>Май</c:v>
                        </c:pt>
                        <c:pt idx="724">
                          <c:v>Май</c:v>
                        </c:pt>
                        <c:pt idx="725">
                          <c:v>Май</c:v>
                        </c:pt>
                        <c:pt idx="726">
                          <c:v>Май</c:v>
                        </c:pt>
                        <c:pt idx="727">
                          <c:v>Май</c:v>
                        </c:pt>
                        <c:pt idx="728">
                          <c:v>Май</c:v>
                        </c:pt>
                        <c:pt idx="729">
                          <c:v>Май</c:v>
                        </c:pt>
                        <c:pt idx="730">
                          <c:v>Май</c:v>
                        </c:pt>
                        <c:pt idx="731">
                          <c:v>Май</c:v>
                        </c:pt>
                        <c:pt idx="732">
                          <c:v>Май</c:v>
                        </c:pt>
                        <c:pt idx="733">
                          <c:v>Июнь</c:v>
                        </c:pt>
                        <c:pt idx="734">
                          <c:v>Июнь</c:v>
                        </c:pt>
                        <c:pt idx="735">
                          <c:v>Июнь</c:v>
                        </c:pt>
                        <c:pt idx="736">
                          <c:v>Июнь</c:v>
                        </c:pt>
                        <c:pt idx="737">
                          <c:v>Июнь</c:v>
                        </c:pt>
                        <c:pt idx="738">
                          <c:v>Июнь</c:v>
                        </c:pt>
                        <c:pt idx="739">
                          <c:v>Июнь</c:v>
                        </c:pt>
                        <c:pt idx="740">
                          <c:v>Июнь</c:v>
                        </c:pt>
                        <c:pt idx="741">
                          <c:v>Июнь</c:v>
                        </c:pt>
                        <c:pt idx="742">
                          <c:v>Июнь</c:v>
                        </c:pt>
                        <c:pt idx="743">
                          <c:v>Июнь</c:v>
                        </c:pt>
                        <c:pt idx="744">
                          <c:v>Июнь</c:v>
                        </c:pt>
                        <c:pt idx="745">
                          <c:v>Июнь</c:v>
                        </c:pt>
                        <c:pt idx="746">
                          <c:v>Июнь</c:v>
                        </c:pt>
                        <c:pt idx="747">
                          <c:v>Июнь</c:v>
                        </c:pt>
                        <c:pt idx="748">
                          <c:v>Июнь</c:v>
                        </c:pt>
                        <c:pt idx="749">
                          <c:v>Июнь</c:v>
                        </c:pt>
                        <c:pt idx="750">
                          <c:v>Июнь</c:v>
                        </c:pt>
                        <c:pt idx="751">
                          <c:v>Июнь</c:v>
                        </c:pt>
                        <c:pt idx="752">
                          <c:v>Июнь</c:v>
                        </c:pt>
                        <c:pt idx="753">
                          <c:v>Июнь</c:v>
                        </c:pt>
                        <c:pt idx="754">
                          <c:v>Июнь</c:v>
                        </c:pt>
                        <c:pt idx="755">
                          <c:v>Июнь</c:v>
                        </c:pt>
                        <c:pt idx="756">
                          <c:v>Июнь</c:v>
                        </c:pt>
                        <c:pt idx="757">
                          <c:v>Июнь</c:v>
                        </c:pt>
                        <c:pt idx="758">
                          <c:v>Июль</c:v>
                        </c:pt>
                        <c:pt idx="759">
                          <c:v>Июль</c:v>
                        </c:pt>
                        <c:pt idx="760">
                          <c:v>Июль</c:v>
                        </c:pt>
                        <c:pt idx="761">
                          <c:v>Июль</c:v>
                        </c:pt>
                        <c:pt idx="762">
                          <c:v>Июль</c:v>
                        </c:pt>
                        <c:pt idx="763">
                          <c:v>Июль</c:v>
                        </c:pt>
                        <c:pt idx="764">
                          <c:v>Июль</c:v>
                        </c:pt>
                        <c:pt idx="765">
                          <c:v>Июль</c:v>
                        </c:pt>
                        <c:pt idx="766">
                          <c:v>Июль</c:v>
                        </c:pt>
                        <c:pt idx="767">
                          <c:v>Июль</c:v>
                        </c:pt>
                        <c:pt idx="768">
                          <c:v>Июль</c:v>
                        </c:pt>
                        <c:pt idx="769">
                          <c:v>Июль</c:v>
                        </c:pt>
                        <c:pt idx="770">
                          <c:v>Июль</c:v>
                        </c:pt>
                        <c:pt idx="771">
                          <c:v>Июль</c:v>
                        </c:pt>
                        <c:pt idx="772">
                          <c:v>Июль</c:v>
                        </c:pt>
                        <c:pt idx="773">
                          <c:v>Июль</c:v>
                        </c:pt>
                        <c:pt idx="774">
                          <c:v>Июль</c:v>
                        </c:pt>
                        <c:pt idx="775">
                          <c:v>Июль</c:v>
                        </c:pt>
                        <c:pt idx="776">
                          <c:v>Июль</c:v>
                        </c:pt>
                        <c:pt idx="777">
                          <c:v>Июль</c:v>
                        </c:pt>
                        <c:pt idx="778">
                          <c:v>Июль</c:v>
                        </c:pt>
                        <c:pt idx="779">
                          <c:v>Июль</c:v>
                        </c:pt>
                        <c:pt idx="780">
                          <c:v>Июль</c:v>
                        </c:pt>
                        <c:pt idx="781">
                          <c:v>Июль</c:v>
                        </c:pt>
                        <c:pt idx="782">
                          <c:v>Июль</c:v>
                        </c:pt>
                        <c:pt idx="783">
                          <c:v>Июль</c:v>
                        </c:pt>
                        <c:pt idx="784">
                          <c:v>Июль</c:v>
                        </c:pt>
                        <c:pt idx="785">
                          <c:v>Август</c:v>
                        </c:pt>
                        <c:pt idx="786">
                          <c:v>Август</c:v>
                        </c:pt>
                        <c:pt idx="787">
                          <c:v>Август</c:v>
                        </c:pt>
                        <c:pt idx="788">
                          <c:v>Август</c:v>
                        </c:pt>
                        <c:pt idx="789">
                          <c:v>Август</c:v>
                        </c:pt>
                        <c:pt idx="790">
                          <c:v>Август</c:v>
                        </c:pt>
                        <c:pt idx="791">
                          <c:v>Август</c:v>
                        </c:pt>
                        <c:pt idx="792">
                          <c:v>Август</c:v>
                        </c:pt>
                        <c:pt idx="793">
                          <c:v>Август</c:v>
                        </c:pt>
                        <c:pt idx="794">
                          <c:v>Август</c:v>
                        </c:pt>
                        <c:pt idx="795">
                          <c:v>Август</c:v>
                        </c:pt>
                        <c:pt idx="796">
                          <c:v>Август</c:v>
                        </c:pt>
                        <c:pt idx="797">
                          <c:v>Август</c:v>
                        </c:pt>
                        <c:pt idx="798">
                          <c:v>Август</c:v>
                        </c:pt>
                        <c:pt idx="799">
                          <c:v>Август</c:v>
                        </c:pt>
                        <c:pt idx="800">
                          <c:v>Август</c:v>
                        </c:pt>
                        <c:pt idx="801">
                          <c:v>Август</c:v>
                        </c:pt>
                        <c:pt idx="802">
                          <c:v>Август</c:v>
                        </c:pt>
                        <c:pt idx="803">
                          <c:v>Август</c:v>
                        </c:pt>
                        <c:pt idx="804">
                          <c:v>Август</c:v>
                        </c:pt>
                        <c:pt idx="805">
                          <c:v>Август</c:v>
                        </c:pt>
                        <c:pt idx="806">
                          <c:v>Август</c:v>
                        </c:pt>
                        <c:pt idx="807">
                          <c:v>Август</c:v>
                        </c:pt>
                        <c:pt idx="808">
                          <c:v>Август</c:v>
                        </c:pt>
                        <c:pt idx="809">
                          <c:v>Август</c:v>
                        </c:pt>
                        <c:pt idx="810">
                          <c:v>Август</c:v>
                        </c:pt>
                        <c:pt idx="811">
                          <c:v>Август</c:v>
                        </c:pt>
                        <c:pt idx="812">
                          <c:v>Сентябрь</c:v>
                        </c:pt>
                        <c:pt idx="813">
                          <c:v>Сентябрь</c:v>
                        </c:pt>
                        <c:pt idx="814">
                          <c:v>Сентябрь</c:v>
                        </c:pt>
                        <c:pt idx="815">
                          <c:v>Сентябрь</c:v>
                        </c:pt>
                        <c:pt idx="816">
                          <c:v>Сентябрь</c:v>
                        </c:pt>
                        <c:pt idx="817">
                          <c:v>Сентябрь</c:v>
                        </c:pt>
                        <c:pt idx="818">
                          <c:v>Сентябрь</c:v>
                        </c:pt>
                        <c:pt idx="819">
                          <c:v>Сентябрь</c:v>
                        </c:pt>
                        <c:pt idx="820">
                          <c:v>Сентябрь</c:v>
                        </c:pt>
                        <c:pt idx="821">
                          <c:v>Сентябрь</c:v>
                        </c:pt>
                        <c:pt idx="822">
                          <c:v>Сентябрь</c:v>
                        </c:pt>
                        <c:pt idx="823">
                          <c:v>Сентябрь</c:v>
                        </c:pt>
                        <c:pt idx="824">
                          <c:v>Сентябрь</c:v>
                        </c:pt>
                        <c:pt idx="825">
                          <c:v>Сентябрь</c:v>
                        </c:pt>
                        <c:pt idx="826">
                          <c:v>Сентябрь</c:v>
                        </c:pt>
                        <c:pt idx="827">
                          <c:v>Сентябрь</c:v>
                        </c:pt>
                        <c:pt idx="828">
                          <c:v>Сентябрь</c:v>
                        </c:pt>
                        <c:pt idx="829">
                          <c:v>Сентябрь</c:v>
                        </c:pt>
                        <c:pt idx="830">
                          <c:v>Сентябрь</c:v>
                        </c:pt>
                        <c:pt idx="831">
                          <c:v>Сентябрь</c:v>
                        </c:pt>
                        <c:pt idx="832">
                          <c:v>Сентябрь</c:v>
                        </c:pt>
                        <c:pt idx="833">
                          <c:v>Сентябрь</c:v>
                        </c:pt>
                        <c:pt idx="834">
                          <c:v>Сентябрь</c:v>
                        </c:pt>
                        <c:pt idx="835">
                          <c:v>Сентябрь</c:v>
                        </c:pt>
                        <c:pt idx="836">
                          <c:v>Сентябрь</c:v>
                        </c:pt>
                        <c:pt idx="837">
                          <c:v>Октябрь</c:v>
                        </c:pt>
                        <c:pt idx="838">
                          <c:v>Октябрь</c:v>
                        </c:pt>
                        <c:pt idx="839">
                          <c:v>Октябрь</c:v>
                        </c:pt>
                        <c:pt idx="840">
                          <c:v>Октябрь</c:v>
                        </c:pt>
                        <c:pt idx="841">
                          <c:v>Октябрь</c:v>
                        </c:pt>
                        <c:pt idx="842">
                          <c:v>Октябрь</c:v>
                        </c:pt>
                        <c:pt idx="843">
                          <c:v>Октябрь</c:v>
                        </c:pt>
                        <c:pt idx="844">
                          <c:v>Октябрь</c:v>
                        </c:pt>
                        <c:pt idx="845">
                          <c:v>Октябрь</c:v>
                        </c:pt>
                        <c:pt idx="846">
                          <c:v>Октябрь</c:v>
                        </c:pt>
                        <c:pt idx="847">
                          <c:v>Октябрь</c:v>
                        </c:pt>
                        <c:pt idx="848">
                          <c:v>Октябрь</c:v>
                        </c:pt>
                        <c:pt idx="849">
                          <c:v>Октябрь</c:v>
                        </c:pt>
                        <c:pt idx="850">
                          <c:v>Октябрь</c:v>
                        </c:pt>
                        <c:pt idx="851">
                          <c:v>Октябрь</c:v>
                        </c:pt>
                        <c:pt idx="852">
                          <c:v>Октябрь</c:v>
                        </c:pt>
                        <c:pt idx="853">
                          <c:v>Октябрь</c:v>
                        </c:pt>
                        <c:pt idx="854">
                          <c:v>Октябрь</c:v>
                        </c:pt>
                        <c:pt idx="855">
                          <c:v>Октябрь</c:v>
                        </c:pt>
                        <c:pt idx="856">
                          <c:v>Октябрь</c:v>
                        </c:pt>
                        <c:pt idx="857">
                          <c:v>Октябрь</c:v>
                        </c:pt>
                        <c:pt idx="858">
                          <c:v>Октябрь</c:v>
                        </c:pt>
                        <c:pt idx="859">
                          <c:v>Октябрь</c:v>
                        </c:pt>
                        <c:pt idx="860">
                          <c:v>Октябрь</c:v>
                        </c:pt>
                        <c:pt idx="861">
                          <c:v>Октябрь</c:v>
                        </c:pt>
                        <c:pt idx="862">
                          <c:v>Октябрь</c:v>
                        </c:pt>
                        <c:pt idx="863">
                          <c:v>Октябрь</c:v>
                        </c:pt>
                        <c:pt idx="864">
                          <c:v>Ноябрь</c:v>
                        </c:pt>
                        <c:pt idx="865">
                          <c:v>Ноябрь</c:v>
                        </c:pt>
                        <c:pt idx="866">
                          <c:v>Ноябрь</c:v>
                        </c:pt>
                        <c:pt idx="867">
                          <c:v>Ноябрь</c:v>
                        </c:pt>
                        <c:pt idx="868">
                          <c:v>Ноябрь</c:v>
                        </c:pt>
                        <c:pt idx="869">
                          <c:v>Ноябрь</c:v>
                        </c:pt>
                        <c:pt idx="870">
                          <c:v>Ноябрь</c:v>
                        </c:pt>
                        <c:pt idx="871">
                          <c:v>Ноябрь</c:v>
                        </c:pt>
                        <c:pt idx="872">
                          <c:v>Ноябрь</c:v>
                        </c:pt>
                        <c:pt idx="873">
                          <c:v>Ноябрь</c:v>
                        </c:pt>
                        <c:pt idx="874">
                          <c:v>Ноябрь</c:v>
                        </c:pt>
                        <c:pt idx="875">
                          <c:v>Ноябрь</c:v>
                        </c:pt>
                        <c:pt idx="876">
                          <c:v>Ноябрь</c:v>
                        </c:pt>
                        <c:pt idx="877">
                          <c:v>Ноябрь</c:v>
                        </c:pt>
                        <c:pt idx="878">
                          <c:v>Ноябрь</c:v>
                        </c:pt>
                        <c:pt idx="879">
                          <c:v>Ноябрь</c:v>
                        </c:pt>
                        <c:pt idx="880">
                          <c:v>Ноябрь</c:v>
                        </c:pt>
                        <c:pt idx="881">
                          <c:v>Ноябрь</c:v>
                        </c:pt>
                        <c:pt idx="882">
                          <c:v>Ноябрь</c:v>
                        </c:pt>
                        <c:pt idx="883">
                          <c:v>Ноябрь</c:v>
                        </c:pt>
                        <c:pt idx="884">
                          <c:v>Ноябрь</c:v>
                        </c:pt>
                        <c:pt idx="885">
                          <c:v>Ноябрь</c:v>
                        </c:pt>
                        <c:pt idx="886">
                          <c:v>Ноябрь</c:v>
                        </c:pt>
                        <c:pt idx="887">
                          <c:v>Ноябрь</c:v>
                        </c:pt>
                        <c:pt idx="888">
                          <c:v>Ноябрь</c:v>
                        </c:pt>
                        <c:pt idx="889">
                          <c:v>Ноябрь</c:v>
                        </c:pt>
                        <c:pt idx="890">
                          <c:v>Декабрь</c:v>
                        </c:pt>
                        <c:pt idx="891">
                          <c:v>Декабрь</c:v>
                        </c:pt>
                        <c:pt idx="892">
                          <c:v>Декабрь</c:v>
                        </c:pt>
                        <c:pt idx="893">
                          <c:v>Декабрь</c:v>
                        </c:pt>
                        <c:pt idx="894">
                          <c:v>Декабрь</c:v>
                        </c:pt>
                        <c:pt idx="895">
                          <c:v>Декабрь</c:v>
                        </c:pt>
                        <c:pt idx="896">
                          <c:v>Декабрь</c:v>
                        </c:pt>
                        <c:pt idx="897">
                          <c:v>Декабрь</c:v>
                        </c:pt>
                        <c:pt idx="898">
                          <c:v>Декабрь</c:v>
                        </c:pt>
                        <c:pt idx="899">
                          <c:v>Декабрь</c:v>
                        </c:pt>
                        <c:pt idx="900">
                          <c:v>Декабрь</c:v>
                        </c:pt>
                        <c:pt idx="901">
                          <c:v>Декабрь</c:v>
                        </c:pt>
                        <c:pt idx="902">
                          <c:v>Декабрь</c:v>
                        </c:pt>
                        <c:pt idx="903">
                          <c:v>Декабрь</c:v>
                        </c:pt>
                        <c:pt idx="904">
                          <c:v>Декабрь</c:v>
                        </c:pt>
                        <c:pt idx="905">
                          <c:v>Декабрь</c:v>
                        </c:pt>
                        <c:pt idx="906">
                          <c:v>Декабрь</c:v>
                        </c:pt>
                        <c:pt idx="907">
                          <c:v>Декабрь</c:v>
                        </c:pt>
                        <c:pt idx="908">
                          <c:v>Декабрь</c:v>
                        </c:pt>
                        <c:pt idx="909">
                          <c:v>Декабрь</c:v>
                        </c:pt>
                        <c:pt idx="910">
                          <c:v>Декабрь</c:v>
                        </c:pt>
                        <c:pt idx="911">
                          <c:v>Декабрь</c:v>
                        </c:pt>
                        <c:pt idx="912">
                          <c:v>Декабрь</c:v>
                        </c:pt>
                        <c:pt idx="913">
                          <c:v>Декабрь</c:v>
                        </c:pt>
                        <c:pt idx="914">
                          <c:v>Декабрь</c:v>
                        </c:pt>
                        <c:pt idx="915">
                          <c:v>Декабрь</c:v>
                        </c:pt>
                        <c:pt idx="916">
                          <c:v>Январь</c:v>
                        </c:pt>
                        <c:pt idx="917">
                          <c:v>Январь</c:v>
                        </c:pt>
                        <c:pt idx="918">
                          <c:v>Январь</c:v>
                        </c:pt>
                        <c:pt idx="919">
                          <c:v>Январь</c:v>
                        </c:pt>
                        <c:pt idx="920">
                          <c:v>Январь</c:v>
                        </c:pt>
                        <c:pt idx="921">
                          <c:v>Январь</c:v>
                        </c:pt>
                        <c:pt idx="922">
                          <c:v>Январь</c:v>
                        </c:pt>
                        <c:pt idx="923">
                          <c:v>Январь</c:v>
                        </c:pt>
                        <c:pt idx="924">
                          <c:v>Январь</c:v>
                        </c:pt>
                        <c:pt idx="925">
                          <c:v>Январь</c:v>
                        </c:pt>
                        <c:pt idx="926">
                          <c:v>Январь</c:v>
                        </c:pt>
                        <c:pt idx="927">
                          <c:v>Январь</c:v>
                        </c:pt>
                        <c:pt idx="928">
                          <c:v>Январь</c:v>
                        </c:pt>
                        <c:pt idx="929">
                          <c:v>Январь</c:v>
                        </c:pt>
                        <c:pt idx="930">
                          <c:v>Январь</c:v>
                        </c:pt>
                        <c:pt idx="931">
                          <c:v>Январь</c:v>
                        </c:pt>
                        <c:pt idx="932">
                          <c:v>Январь</c:v>
                        </c:pt>
                        <c:pt idx="933">
                          <c:v>Январь</c:v>
                        </c:pt>
                        <c:pt idx="934">
                          <c:v>Январь</c:v>
                        </c:pt>
                        <c:pt idx="935">
                          <c:v>Январь</c:v>
                        </c:pt>
                        <c:pt idx="936">
                          <c:v>Январь</c:v>
                        </c:pt>
                        <c:pt idx="937">
                          <c:v>Январь</c:v>
                        </c:pt>
                        <c:pt idx="938">
                          <c:v>Январь</c:v>
                        </c:pt>
                        <c:pt idx="939">
                          <c:v>Февраль</c:v>
                        </c:pt>
                        <c:pt idx="940">
                          <c:v>Февраль</c:v>
                        </c:pt>
                        <c:pt idx="941">
                          <c:v>Февраль</c:v>
                        </c:pt>
                        <c:pt idx="942">
                          <c:v>Февраль</c:v>
                        </c:pt>
                        <c:pt idx="943">
                          <c:v>Февраль</c:v>
                        </c:pt>
                        <c:pt idx="944">
                          <c:v>Февраль</c:v>
                        </c:pt>
                        <c:pt idx="945">
                          <c:v>Февраль</c:v>
                        </c:pt>
                        <c:pt idx="946">
                          <c:v>Февраль</c:v>
                        </c:pt>
                        <c:pt idx="947">
                          <c:v>Февраль</c:v>
                        </c:pt>
                        <c:pt idx="948">
                          <c:v>Февраль</c:v>
                        </c:pt>
                        <c:pt idx="949">
                          <c:v>Февраль</c:v>
                        </c:pt>
                        <c:pt idx="950">
                          <c:v>Февраль</c:v>
                        </c:pt>
                        <c:pt idx="951">
                          <c:v>Февраль</c:v>
                        </c:pt>
                        <c:pt idx="952">
                          <c:v>Февраль</c:v>
                        </c:pt>
                        <c:pt idx="953">
                          <c:v>Февраль</c:v>
                        </c:pt>
                        <c:pt idx="954">
                          <c:v>Февраль</c:v>
                        </c:pt>
                        <c:pt idx="955">
                          <c:v>Февраль</c:v>
                        </c:pt>
                        <c:pt idx="956">
                          <c:v>Февраль</c:v>
                        </c:pt>
                        <c:pt idx="957">
                          <c:v>Февраль</c:v>
                        </c:pt>
                        <c:pt idx="958">
                          <c:v>Февраль</c:v>
                        </c:pt>
                        <c:pt idx="959">
                          <c:v>Февраль</c:v>
                        </c:pt>
                        <c:pt idx="960">
                          <c:v>Февраль</c:v>
                        </c:pt>
                        <c:pt idx="961">
                          <c:v>Февраль</c:v>
                        </c:pt>
                        <c:pt idx="962">
                          <c:v>Февраль</c:v>
                        </c:pt>
                        <c:pt idx="963">
                          <c:v>Март</c:v>
                        </c:pt>
                        <c:pt idx="964">
                          <c:v>Март</c:v>
                        </c:pt>
                        <c:pt idx="965">
                          <c:v>Март</c:v>
                        </c:pt>
                        <c:pt idx="966">
                          <c:v>Март</c:v>
                        </c:pt>
                        <c:pt idx="967">
                          <c:v>Март</c:v>
                        </c:pt>
                        <c:pt idx="968">
                          <c:v>Март</c:v>
                        </c:pt>
                        <c:pt idx="969">
                          <c:v>Март</c:v>
                        </c:pt>
                        <c:pt idx="970">
                          <c:v>Март</c:v>
                        </c:pt>
                        <c:pt idx="971">
                          <c:v>Март</c:v>
                        </c:pt>
                        <c:pt idx="972">
                          <c:v>Март</c:v>
                        </c:pt>
                        <c:pt idx="973">
                          <c:v>Март</c:v>
                        </c:pt>
                        <c:pt idx="974">
                          <c:v>Март</c:v>
                        </c:pt>
                        <c:pt idx="975">
                          <c:v>Март</c:v>
                        </c:pt>
                        <c:pt idx="976">
                          <c:v>Март</c:v>
                        </c:pt>
                        <c:pt idx="977">
                          <c:v>Март</c:v>
                        </c:pt>
                        <c:pt idx="978">
                          <c:v>Март</c:v>
                        </c:pt>
                        <c:pt idx="979">
                          <c:v>Март</c:v>
                        </c:pt>
                        <c:pt idx="980">
                          <c:v>Март</c:v>
                        </c:pt>
                        <c:pt idx="981">
                          <c:v>Март</c:v>
                        </c:pt>
                        <c:pt idx="982">
                          <c:v>Март</c:v>
                        </c:pt>
                        <c:pt idx="983">
                          <c:v>Март</c:v>
                        </c:pt>
                        <c:pt idx="984">
                          <c:v>Март</c:v>
                        </c:pt>
                        <c:pt idx="985">
                          <c:v>Март</c:v>
                        </c:pt>
                        <c:pt idx="986">
                          <c:v>Март</c:v>
                        </c:pt>
                        <c:pt idx="987">
                          <c:v>Март</c:v>
                        </c:pt>
                        <c:pt idx="988">
                          <c:v>Март</c:v>
                        </c:pt>
                        <c:pt idx="989">
                          <c:v>Апрель</c:v>
                        </c:pt>
                        <c:pt idx="990">
                          <c:v>Апрель</c:v>
                        </c:pt>
                        <c:pt idx="991">
                          <c:v>Апрель</c:v>
                        </c:pt>
                        <c:pt idx="992">
                          <c:v>Апрель</c:v>
                        </c:pt>
                        <c:pt idx="993">
                          <c:v>Апрель</c:v>
                        </c:pt>
                        <c:pt idx="994">
                          <c:v>Апрель</c:v>
                        </c:pt>
                        <c:pt idx="995">
                          <c:v>Апрель</c:v>
                        </c:pt>
                        <c:pt idx="996">
                          <c:v>Апрель</c:v>
                        </c:pt>
                        <c:pt idx="997">
                          <c:v>Апрель</c:v>
                        </c:pt>
                        <c:pt idx="998">
                          <c:v>Апрель</c:v>
                        </c:pt>
                        <c:pt idx="999">
                          <c:v>Апрель</c:v>
                        </c:pt>
                        <c:pt idx="1000">
                          <c:v>Апрель</c:v>
                        </c:pt>
                        <c:pt idx="1001">
                          <c:v>Апрель</c:v>
                        </c:pt>
                        <c:pt idx="1002">
                          <c:v>Апрель</c:v>
                        </c:pt>
                        <c:pt idx="1003">
                          <c:v>Апрель</c:v>
                        </c:pt>
                        <c:pt idx="1004">
                          <c:v>Апрель</c:v>
                        </c:pt>
                        <c:pt idx="1005">
                          <c:v>Апрель</c:v>
                        </c:pt>
                        <c:pt idx="1006">
                          <c:v>Апрель</c:v>
                        </c:pt>
                        <c:pt idx="1007">
                          <c:v>Апрель</c:v>
                        </c:pt>
                        <c:pt idx="1008">
                          <c:v>Апрель</c:v>
                        </c:pt>
                        <c:pt idx="1009">
                          <c:v>Апрель</c:v>
                        </c:pt>
                        <c:pt idx="1010">
                          <c:v>Апрель</c:v>
                        </c:pt>
                        <c:pt idx="1011">
                          <c:v>Апрель</c:v>
                        </c:pt>
                        <c:pt idx="1012">
                          <c:v>Апрель</c:v>
                        </c:pt>
                        <c:pt idx="1013">
                          <c:v>Апрель</c:v>
                        </c:pt>
                        <c:pt idx="1014">
                          <c:v>Апрель</c:v>
                        </c:pt>
                        <c:pt idx="1015">
                          <c:v>Май</c:v>
                        </c:pt>
                        <c:pt idx="1016">
                          <c:v>Май</c:v>
                        </c:pt>
                        <c:pt idx="1017">
                          <c:v>Май</c:v>
                        </c:pt>
                        <c:pt idx="1018">
                          <c:v>Май</c:v>
                        </c:pt>
                        <c:pt idx="1019">
                          <c:v>Май</c:v>
                        </c:pt>
                        <c:pt idx="1020">
                          <c:v>Май</c:v>
                        </c:pt>
                        <c:pt idx="1021">
                          <c:v>Май</c:v>
                        </c:pt>
                        <c:pt idx="1022">
                          <c:v>Май</c:v>
                        </c:pt>
                        <c:pt idx="1023">
                          <c:v>Май</c:v>
                        </c:pt>
                        <c:pt idx="1024">
                          <c:v>Май</c:v>
                        </c:pt>
                        <c:pt idx="1025">
                          <c:v>Май</c:v>
                        </c:pt>
                        <c:pt idx="1026">
                          <c:v>Май</c:v>
                        </c:pt>
                        <c:pt idx="1027">
                          <c:v>Май</c:v>
                        </c:pt>
                        <c:pt idx="1028">
                          <c:v>Май</c:v>
                        </c:pt>
                        <c:pt idx="1029">
                          <c:v>Май</c:v>
                        </c:pt>
                        <c:pt idx="1030">
                          <c:v>Май</c:v>
                        </c:pt>
                        <c:pt idx="1031">
                          <c:v>Май</c:v>
                        </c:pt>
                        <c:pt idx="1032">
                          <c:v>Май</c:v>
                        </c:pt>
                        <c:pt idx="1033">
                          <c:v>Май</c:v>
                        </c:pt>
                        <c:pt idx="1034">
                          <c:v>Май</c:v>
                        </c:pt>
                        <c:pt idx="1035">
                          <c:v>Май</c:v>
                        </c:pt>
                        <c:pt idx="1036">
                          <c:v>Май</c:v>
                        </c:pt>
                        <c:pt idx="1037">
                          <c:v>Май</c:v>
                        </c:pt>
                        <c:pt idx="1038">
                          <c:v>Май</c:v>
                        </c:pt>
                        <c:pt idx="1039">
                          <c:v>Июнь</c:v>
                        </c:pt>
                        <c:pt idx="1040">
                          <c:v>Июнь</c:v>
                        </c:pt>
                        <c:pt idx="1041">
                          <c:v>Июнь</c:v>
                        </c:pt>
                        <c:pt idx="1042">
                          <c:v>Июнь</c:v>
                        </c:pt>
                        <c:pt idx="1043">
                          <c:v>Июнь</c:v>
                        </c:pt>
                        <c:pt idx="1044">
                          <c:v>Июнь</c:v>
                        </c:pt>
                        <c:pt idx="1045">
                          <c:v>Июнь</c:v>
                        </c:pt>
                        <c:pt idx="1046">
                          <c:v>Июнь</c:v>
                        </c:pt>
                        <c:pt idx="1047">
                          <c:v>Июнь</c:v>
                        </c:pt>
                        <c:pt idx="1048">
                          <c:v>Июнь</c:v>
                        </c:pt>
                        <c:pt idx="1049">
                          <c:v>Июнь</c:v>
                        </c:pt>
                        <c:pt idx="1050">
                          <c:v>Июнь</c:v>
                        </c:pt>
                        <c:pt idx="1051">
                          <c:v>Июнь</c:v>
                        </c:pt>
                        <c:pt idx="1052">
                          <c:v>Июнь</c:v>
                        </c:pt>
                        <c:pt idx="1053">
                          <c:v>Июнь</c:v>
                        </c:pt>
                        <c:pt idx="1054">
                          <c:v>Июнь</c:v>
                        </c:pt>
                        <c:pt idx="1055">
                          <c:v>Июнь</c:v>
                        </c:pt>
                        <c:pt idx="1056">
                          <c:v>Июнь</c:v>
                        </c:pt>
                        <c:pt idx="1057">
                          <c:v>Июнь</c:v>
                        </c:pt>
                        <c:pt idx="1058">
                          <c:v>Июнь</c:v>
                        </c:pt>
                        <c:pt idx="1059">
                          <c:v>Июнь</c:v>
                        </c:pt>
                        <c:pt idx="1060">
                          <c:v>Июнь</c:v>
                        </c:pt>
                        <c:pt idx="1061">
                          <c:v>Июнь</c:v>
                        </c:pt>
                        <c:pt idx="1062">
                          <c:v>Июнь</c:v>
                        </c:pt>
                        <c:pt idx="1063">
                          <c:v>Июль</c:v>
                        </c:pt>
                        <c:pt idx="1064">
                          <c:v>Июль</c:v>
                        </c:pt>
                        <c:pt idx="1065">
                          <c:v>Июль</c:v>
                        </c:pt>
                        <c:pt idx="1066">
                          <c:v>Июль</c:v>
                        </c:pt>
                        <c:pt idx="1067">
                          <c:v>Июль</c:v>
                        </c:pt>
                        <c:pt idx="1068">
                          <c:v>Июль</c:v>
                        </c:pt>
                        <c:pt idx="1069">
                          <c:v>Июль</c:v>
                        </c:pt>
                        <c:pt idx="1070">
                          <c:v>Июль</c:v>
                        </c:pt>
                        <c:pt idx="1071">
                          <c:v>Июль</c:v>
                        </c:pt>
                        <c:pt idx="1072">
                          <c:v>Июль</c:v>
                        </c:pt>
                        <c:pt idx="1073">
                          <c:v>Июль</c:v>
                        </c:pt>
                        <c:pt idx="1074">
                          <c:v>Июль</c:v>
                        </c:pt>
                        <c:pt idx="1075">
                          <c:v>Июль</c:v>
                        </c:pt>
                        <c:pt idx="1076">
                          <c:v>Июль</c:v>
                        </c:pt>
                        <c:pt idx="1077">
                          <c:v>Июль</c:v>
                        </c:pt>
                        <c:pt idx="1078">
                          <c:v>Июль</c:v>
                        </c:pt>
                        <c:pt idx="1079">
                          <c:v>Июль</c:v>
                        </c:pt>
                        <c:pt idx="1080">
                          <c:v>Июль</c:v>
                        </c:pt>
                        <c:pt idx="1081">
                          <c:v>Июль</c:v>
                        </c:pt>
                        <c:pt idx="1082">
                          <c:v>Июль</c:v>
                        </c:pt>
                        <c:pt idx="1083">
                          <c:v>Июль</c:v>
                        </c:pt>
                        <c:pt idx="1084">
                          <c:v>Июль</c:v>
                        </c:pt>
                        <c:pt idx="1085">
                          <c:v>Июль</c:v>
                        </c:pt>
                        <c:pt idx="1086">
                          <c:v>Июль</c:v>
                        </c:pt>
                        <c:pt idx="1087">
                          <c:v>Июль</c:v>
                        </c:pt>
                        <c:pt idx="1088">
                          <c:v>Июль</c:v>
                        </c:pt>
                        <c:pt idx="1089">
                          <c:v>Июль</c:v>
                        </c:pt>
                        <c:pt idx="1090">
                          <c:v>Август</c:v>
                        </c:pt>
                        <c:pt idx="1091">
                          <c:v>Август</c:v>
                        </c:pt>
                        <c:pt idx="1092">
                          <c:v>Август</c:v>
                        </c:pt>
                        <c:pt idx="1093">
                          <c:v>Август</c:v>
                        </c:pt>
                        <c:pt idx="1094">
                          <c:v>Август</c:v>
                        </c:pt>
                        <c:pt idx="1095">
                          <c:v>Август</c:v>
                        </c:pt>
                        <c:pt idx="1096">
                          <c:v>Август</c:v>
                        </c:pt>
                        <c:pt idx="1097">
                          <c:v>Август</c:v>
                        </c:pt>
                        <c:pt idx="1098">
                          <c:v>Август</c:v>
                        </c:pt>
                        <c:pt idx="1099">
                          <c:v>Август</c:v>
                        </c:pt>
                        <c:pt idx="1100">
                          <c:v>Август</c:v>
                        </c:pt>
                        <c:pt idx="1101">
                          <c:v>Август</c:v>
                        </c:pt>
                        <c:pt idx="1102">
                          <c:v>Август</c:v>
                        </c:pt>
                        <c:pt idx="1103">
                          <c:v>Август</c:v>
                        </c:pt>
                        <c:pt idx="1104">
                          <c:v>Август</c:v>
                        </c:pt>
                        <c:pt idx="1105">
                          <c:v>Август</c:v>
                        </c:pt>
                        <c:pt idx="1106">
                          <c:v>Август</c:v>
                        </c:pt>
                        <c:pt idx="1107">
                          <c:v>Август</c:v>
                        </c:pt>
                        <c:pt idx="1108">
                          <c:v>Август</c:v>
                        </c:pt>
                        <c:pt idx="1109">
                          <c:v>Август</c:v>
                        </c:pt>
                        <c:pt idx="1110">
                          <c:v>Август</c:v>
                        </c:pt>
                        <c:pt idx="1111">
                          <c:v>Август</c:v>
                        </c:pt>
                        <c:pt idx="1112">
                          <c:v>Август</c:v>
                        </c:pt>
                        <c:pt idx="1113">
                          <c:v>Август</c:v>
                        </c:pt>
                        <c:pt idx="1114">
                          <c:v>Август</c:v>
                        </c:pt>
                        <c:pt idx="1115">
                          <c:v>Август</c:v>
                        </c:pt>
                        <c:pt idx="1116">
                          <c:v>Сентябрь</c:v>
                        </c:pt>
                        <c:pt idx="1117">
                          <c:v>Сентябрь</c:v>
                        </c:pt>
                        <c:pt idx="1118">
                          <c:v>Сентябрь</c:v>
                        </c:pt>
                        <c:pt idx="1119">
                          <c:v>Сентябрь</c:v>
                        </c:pt>
                        <c:pt idx="1120">
                          <c:v>Сентябрь</c:v>
                        </c:pt>
                        <c:pt idx="1121">
                          <c:v>Сентябрь</c:v>
                        </c:pt>
                        <c:pt idx="1122">
                          <c:v>Сентябрь</c:v>
                        </c:pt>
                        <c:pt idx="1123">
                          <c:v>Сентябрь</c:v>
                        </c:pt>
                        <c:pt idx="1124">
                          <c:v>Сентябрь</c:v>
                        </c:pt>
                        <c:pt idx="1125">
                          <c:v>Сентябрь</c:v>
                        </c:pt>
                        <c:pt idx="1126">
                          <c:v>Сентябрь</c:v>
                        </c:pt>
                        <c:pt idx="1127">
                          <c:v>Сентябрь</c:v>
                        </c:pt>
                        <c:pt idx="1128">
                          <c:v>Сентябрь</c:v>
                        </c:pt>
                        <c:pt idx="1129">
                          <c:v>Сентябрь</c:v>
                        </c:pt>
                        <c:pt idx="1130">
                          <c:v>Сентябрь</c:v>
                        </c:pt>
                        <c:pt idx="1131">
                          <c:v>Сентябрь</c:v>
                        </c:pt>
                        <c:pt idx="1132">
                          <c:v>Сентябрь</c:v>
                        </c:pt>
                        <c:pt idx="1133">
                          <c:v>Сентябрь</c:v>
                        </c:pt>
                        <c:pt idx="1134">
                          <c:v>Сентябрь</c:v>
                        </c:pt>
                        <c:pt idx="1135">
                          <c:v>Сентябрь</c:v>
                        </c:pt>
                        <c:pt idx="1136">
                          <c:v>Сентябрь</c:v>
                        </c:pt>
                        <c:pt idx="1137">
                          <c:v>Сентябрь</c:v>
                        </c:pt>
                        <c:pt idx="1138">
                          <c:v>Сентябрь</c:v>
                        </c:pt>
                        <c:pt idx="1139">
                          <c:v>Сентябрь</c:v>
                        </c:pt>
                        <c:pt idx="1140">
                          <c:v>Сентябрь</c:v>
                        </c:pt>
                        <c:pt idx="1141">
                          <c:v>Сентябрь</c:v>
                        </c:pt>
                        <c:pt idx="1142">
                          <c:v>Октябрь</c:v>
                        </c:pt>
                        <c:pt idx="1143">
                          <c:v>Октябрь</c:v>
                        </c:pt>
                        <c:pt idx="1144">
                          <c:v>Октябрь</c:v>
                        </c:pt>
                        <c:pt idx="1145">
                          <c:v>Октябрь</c:v>
                        </c:pt>
                        <c:pt idx="1146">
                          <c:v>Октябрь</c:v>
                        </c:pt>
                        <c:pt idx="1147">
                          <c:v>Октябрь</c:v>
                        </c:pt>
                        <c:pt idx="1148">
                          <c:v>Октябрь</c:v>
                        </c:pt>
                        <c:pt idx="1149">
                          <c:v>Октябрь</c:v>
                        </c:pt>
                        <c:pt idx="1150">
                          <c:v>Октябрь</c:v>
                        </c:pt>
                        <c:pt idx="1151">
                          <c:v>Октябрь</c:v>
                        </c:pt>
                        <c:pt idx="1152">
                          <c:v>Октябрь</c:v>
                        </c:pt>
                        <c:pt idx="1153">
                          <c:v>Октябрь</c:v>
                        </c:pt>
                        <c:pt idx="1154">
                          <c:v>Октябрь</c:v>
                        </c:pt>
                        <c:pt idx="1155">
                          <c:v>Октябрь</c:v>
                        </c:pt>
                        <c:pt idx="1156">
                          <c:v>Октябрь</c:v>
                        </c:pt>
                        <c:pt idx="1157">
                          <c:v>Октябрь</c:v>
                        </c:pt>
                        <c:pt idx="1158">
                          <c:v>Октябрь</c:v>
                        </c:pt>
                        <c:pt idx="1159">
                          <c:v>Октябрь</c:v>
                        </c:pt>
                        <c:pt idx="1160">
                          <c:v>Октябрь</c:v>
                        </c:pt>
                        <c:pt idx="1161">
                          <c:v>Октябрь</c:v>
                        </c:pt>
                        <c:pt idx="1162">
                          <c:v>Октябрь</c:v>
                        </c:pt>
                        <c:pt idx="1163">
                          <c:v>Октябрь</c:v>
                        </c:pt>
                        <c:pt idx="1164">
                          <c:v>Октябрь</c:v>
                        </c:pt>
                        <c:pt idx="1165">
                          <c:v>Октябрь</c:v>
                        </c:pt>
                        <c:pt idx="1166">
                          <c:v>Октябрь</c:v>
                        </c:pt>
                        <c:pt idx="1167">
                          <c:v>Октябрь</c:v>
                        </c:pt>
                        <c:pt idx="1168">
                          <c:v>Октябрь</c:v>
                        </c:pt>
                        <c:pt idx="1169">
                          <c:v>Ноябрь</c:v>
                        </c:pt>
                        <c:pt idx="1170">
                          <c:v>Ноябрь</c:v>
                        </c:pt>
                        <c:pt idx="1171">
                          <c:v>Ноябрь</c:v>
                        </c:pt>
                        <c:pt idx="1172">
                          <c:v>Ноябрь</c:v>
                        </c:pt>
                        <c:pt idx="1173">
                          <c:v>Ноябрь</c:v>
                        </c:pt>
                        <c:pt idx="1174">
                          <c:v>Ноябрь</c:v>
                        </c:pt>
                        <c:pt idx="1175">
                          <c:v>Ноябрь</c:v>
                        </c:pt>
                        <c:pt idx="1176">
                          <c:v>Ноябрь</c:v>
                        </c:pt>
                        <c:pt idx="1177">
                          <c:v>Ноябрь</c:v>
                        </c:pt>
                        <c:pt idx="1178">
                          <c:v>Ноябрь</c:v>
                        </c:pt>
                        <c:pt idx="1179">
                          <c:v>Ноябрь</c:v>
                        </c:pt>
                        <c:pt idx="1180">
                          <c:v>Ноябрь</c:v>
                        </c:pt>
                        <c:pt idx="1181">
                          <c:v>Ноябрь</c:v>
                        </c:pt>
                        <c:pt idx="1182">
                          <c:v>Ноябрь</c:v>
                        </c:pt>
                        <c:pt idx="1183">
                          <c:v>Ноябрь</c:v>
                        </c:pt>
                        <c:pt idx="1184">
                          <c:v>Ноябрь</c:v>
                        </c:pt>
                        <c:pt idx="1185">
                          <c:v>Ноябрь</c:v>
                        </c:pt>
                        <c:pt idx="1186">
                          <c:v>Ноябрь</c:v>
                        </c:pt>
                        <c:pt idx="1187">
                          <c:v>Ноябрь</c:v>
                        </c:pt>
                        <c:pt idx="1188">
                          <c:v>Ноябрь</c:v>
                        </c:pt>
                        <c:pt idx="1189">
                          <c:v>Ноябрь</c:v>
                        </c:pt>
                        <c:pt idx="1190">
                          <c:v>Ноябрь</c:v>
                        </c:pt>
                        <c:pt idx="1191">
                          <c:v>Ноябрь</c:v>
                        </c:pt>
                        <c:pt idx="1192">
                          <c:v>Ноябрь</c:v>
                        </c:pt>
                        <c:pt idx="1193">
                          <c:v>Ноябрь</c:v>
                        </c:pt>
                        <c:pt idx="1194">
                          <c:v>Декабрь</c:v>
                        </c:pt>
                        <c:pt idx="1195">
                          <c:v>Декабрь</c:v>
                        </c:pt>
                        <c:pt idx="1196">
                          <c:v>Декабрь</c:v>
                        </c:pt>
                        <c:pt idx="1197">
                          <c:v>Декабрь</c:v>
                        </c:pt>
                        <c:pt idx="1198">
                          <c:v>Декабрь</c:v>
                        </c:pt>
                        <c:pt idx="1199">
                          <c:v>Декабрь</c:v>
                        </c:pt>
                        <c:pt idx="1200">
                          <c:v>Декабрь</c:v>
                        </c:pt>
                        <c:pt idx="1201">
                          <c:v>Декабрь</c:v>
                        </c:pt>
                        <c:pt idx="1202">
                          <c:v>Декабрь</c:v>
                        </c:pt>
                        <c:pt idx="1203">
                          <c:v>Декабрь</c:v>
                        </c:pt>
                        <c:pt idx="1204">
                          <c:v>Декабрь</c:v>
                        </c:pt>
                        <c:pt idx="1205">
                          <c:v>Декабрь</c:v>
                        </c:pt>
                        <c:pt idx="1206">
                          <c:v>Декабрь</c:v>
                        </c:pt>
                        <c:pt idx="1207">
                          <c:v>Декабрь</c:v>
                        </c:pt>
                        <c:pt idx="1208">
                          <c:v>Декабрь</c:v>
                        </c:pt>
                        <c:pt idx="1209">
                          <c:v>Декабрь</c:v>
                        </c:pt>
                        <c:pt idx="1210">
                          <c:v>Декабрь</c:v>
                        </c:pt>
                        <c:pt idx="1211">
                          <c:v>Декабрь</c:v>
                        </c:pt>
                        <c:pt idx="1212">
                          <c:v>Декабрь</c:v>
                        </c:pt>
                        <c:pt idx="1213">
                          <c:v>Декабрь</c:v>
                        </c:pt>
                        <c:pt idx="1214">
                          <c:v>Декабрь</c:v>
                        </c:pt>
                        <c:pt idx="1215">
                          <c:v>Декабрь</c:v>
                        </c:pt>
                        <c:pt idx="1216">
                          <c:v>Декабрь</c:v>
                        </c:pt>
                        <c:pt idx="1217">
                          <c:v>Декабрь</c:v>
                        </c:pt>
                        <c:pt idx="1218">
                          <c:v>Декабрь</c:v>
                        </c:pt>
                        <c:pt idx="1219">
                          <c:v>Декабрь</c:v>
                        </c:pt>
                        <c:pt idx="1220">
                          <c:v>Декабрь</c:v>
                        </c:pt>
                        <c:pt idx="1221">
                          <c:v>Январь</c:v>
                        </c:pt>
                        <c:pt idx="1222">
                          <c:v>Январь</c:v>
                        </c:pt>
                        <c:pt idx="1223">
                          <c:v>Январь</c:v>
                        </c:pt>
                        <c:pt idx="1224">
                          <c:v>Январь</c:v>
                        </c:pt>
                        <c:pt idx="1225">
                          <c:v>Январь</c:v>
                        </c:pt>
                        <c:pt idx="1226">
                          <c:v>Январь</c:v>
                        </c:pt>
                        <c:pt idx="1227">
                          <c:v>Январь</c:v>
                        </c:pt>
                        <c:pt idx="1228">
                          <c:v>Январь</c:v>
                        </c:pt>
                        <c:pt idx="1229">
                          <c:v>Январь</c:v>
                        </c:pt>
                        <c:pt idx="1230">
                          <c:v>Январь</c:v>
                        </c:pt>
                        <c:pt idx="1231">
                          <c:v>Январь</c:v>
                        </c:pt>
                        <c:pt idx="1232">
                          <c:v>Январь</c:v>
                        </c:pt>
                        <c:pt idx="1233">
                          <c:v>Январь</c:v>
                        </c:pt>
                        <c:pt idx="1234">
                          <c:v>Январь</c:v>
                        </c:pt>
                        <c:pt idx="1235">
                          <c:v>Январь</c:v>
                        </c:pt>
                        <c:pt idx="1236">
                          <c:v>Январь</c:v>
                        </c:pt>
                        <c:pt idx="1237">
                          <c:v>Январь</c:v>
                        </c:pt>
                        <c:pt idx="1238">
                          <c:v>Январь</c:v>
                        </c:pt>
                        <c:pt idx="1239">
                          <c:v>Январь</c:v>
                        </c:pt>
                        <c:pt idx="1240">
                          <c:v>Январь</c:v>
                        </c:pt>
                        <c:pt idx="1241">
                          <c:v>Январь</c:v>
                        </c:pt>
                        <c:pt idx="1242">
                          <c:v>Январь</c:v>
                        </c:pt>
                        <c:pt idx="1243">
                          <c:v>Февраль</c:v>
                        </c:pt>
                        <c:pt idx="1244">
                          <c:v>Февраль</c:v>
                        </c:pt>
                        <c:pt idx="1245">
                          <c:v>Февраль</c:v>
                        </c:pt>
                        <c:pt idx="1246">
                          <c:v>Февраль</c:v>
                        </c:pt>
                        <c:pt idx="1247">
                          <c:v>Февраль</c:v>
                        </c:pt>
                        <c:pt idx="1248">
                          <c:v>Февраль</c:v>
                        </c:pt>
                        <c:pt idx="1249">
                          <c:v>Февраль</c:v>
                        </c:pt>
                        <c:pt idx="1250">
                          <c:v>Февраль</c:v>
                        </c:pt>
                        <c:pt idx="1251">
                          <c:v>Февраль</c:v>
                        </c:pt>
                        <c:pt idx="1252">
                          <c:v>Февраль</c:v>
                        </c:pt>
                        <c:pt idx="1253">
                          <c:v>Февраль</c:v>
                        </c:pt>
                        <c:pt idx="1254">
                          <c:v>Февраль</c:v>
                        </c:pt>
                        <c:pt idx="1255">
                          <c:v>Февраль</c:v>
                        </c:pt>
                        <c:pt idx="1256">
                          <c:v>Февраль</c:v>
                        </c:pt>
                        <c:pt idx="1257">
                          <c:v>Февраль</c:v>
                        </c:pt>
                        <c:pt idx="1258">
                          <c:v>Февраль</c:v>
                        </c:pt>
                        <c:pt idx="1259">
                          <c:v>Февраль</c:v>
                        </c:pt>
                        <c:pt idx="1260">
                          <c:v>Февраль</c:v>
                        </c:pt>
                        <c:pt idx="1261">
                          <c:v>Февраль</c:v>
                        </c:pt>
                        <c:pt idx="1262">
                          <c:v>Февраль</c:v>
                        </c:pt>
                        <c:pt idx="1263">
                          <c:v>Февраль</c:v>
                        </c:pt>
                        <c:pt idx="1264">
                          <c:v>Февраль</c:v>
                        </c:pt>
                        <c:pt idx="1265">
                          <c:v>Февраль</c:v>
                        </c:pt>
                        <c:pt idx="1266">
                          <c:v>Март</c:v>
                        </c:pt>
                        <c:pt idx="1267">
                          <c:v>Март</c:v>
                        </c:pt>
                        <c:pt idx="1268">
                          <c:v>Март</c:v>
                        </c:pt>
                        <c:pt idx="1269">
                          <c:v>Март</c:v>
                        </c:pt>
                        <c:pt idx="1270">
                          <c:v>Март</c:v>
                        </c:pt>
                        <c:pt idx="1271">
                          <c:v>Март</c:v>
                        </c:pt>
                        <c:pt idx="1272">
                          <c:v>Март</c:v>
                        </c:pt>
                        <c:pt idx="1273">
                          <c:v>Март</c:v>
                        </c:pt>
                        <c:pt idx="1274">
                          <c:v>Март</c:v>
                        </c:pt>
                        <c:pt idx="1275">
                          <c:v>Март</c:v>
                        </c:pt>
                        <c:pt idx="1276">
                          <c:v>Март</c:v>
                        </c:pt>
                        <c:pt idx="1277">
                          <c:v>Март</c:v>
                        </c:pt>
                        <c:pt idx="1278">
                          <c:v>Март</c:v>
                        </c:pt>
                        <c:pt idx="1279">
                          <c:v>Март</c:v>
                        </c:pt>
                        <c:pt idx="1280">
                          <c:v>Март</c:v>
                        </c:pt>
                        <c:pt idx="1281">
                          <c:v>Март</c:v>
                        </c:pt>
                        <c:pt idx="1282">
                          <c:v>Март</c:v>
                        </c:pt>
                        <c:pt idx="1283">
                          <c:v>Март</c:v>
                        </c:pt>
                        <c:pt idx="1284">
                          <c:v>Март</c:v>
                        </c:pt>
                        <c:pt idx="1285">
                          <c:v>Март</c:v>
                        </c:pt>
                        <c:pt idx="1286">
                          <c:v>Март</c:v>
                        </c:pt>
                        <c:pt idx="1287">
                          <c:v>Март</c:v>
                        </c:pt>
                        <c:pt idx="1288">
                          <c:v>Март</c:v>
                        </c:pt>
                        <c:pt idx="1289">
                          <c:v>Март</c:v>
                        </c:pt>
                        <c:pt idx="1290">
                          <c:v>Март</c:v>
                        </c:pt>
                        <c:pt idx="1291">
                          <c:v>Март</c:v>
                        </c:pt>
                        <c:pt idx="1292">
                          <c:v>Апрель</c:v>
                        </c:pt>
                        <c:pt idx="1293">
                          <c:v>Апрель</c:v>
                        </c:pt>
                        <c:pt idx="1294">
                          <c:v>Апрель</c:v>
                        </c:pt>
                        <c:pt idx="1295">
                          <c:v>Апрель</c:v>
                        </c:pt>
                        <c:pt idx="1296">
                          <c:v>Апрель</c:v>
                        </c:pt>
                        <c:pt idx="1297">
                          <c:v>Апрель</c:v>
                        </c:pt>
                        <c:pt idx="1298">
                          <c:v>Апрель</c:v>
                        </c:pt>
                        <c:pt idx="1299">
                          <c:v>Апрель</c:v>
                        </c:pt>
                        <c:pt idx="1300">
                          <c:v>Апрель</c:v>
                        </c:pt>
                        <c:pt idx="1301">
                          <c:v>Апрель</c:v>
                        </c:pt>
                        <c:pt idx="1302">
                          <c:v>Апрель</c:v>
                        </c:pt>
                        <c:pt idx="1303">
                          <c:v>Апрель</c:v>
                        </c:pt>
                        <c:pt idx="1304">
                          <c:v>Апрель</c:v>
                        </c:pt>
                        <c:pt idx="1305">
                          <c:v>Апрель</c:v>
                        </c:pt>
                        <c:pt idx="1306">
                          <c:v>Апрель</c:v>
                        </c:pt>
                        <c:pt idx="1307">
                          <c:v>Апрель</c:v>
                        </c:pt>
                        <c:pt idx="1308">
                          <c:v>Апрель</c:v>
                        </c:pt>
                        <c:pt idx="1309">
                          <c:v>Апрель</c:v>
                        </c:pt>
                        <c:pt idx="1310">
                          <c:v>Апрель</c:v>
                        </c:pt>
                        <c:pt idx="1311">
                          <c:v>Апрель</c:v>
                        </c:pt>
                        <c:pt idx="1312">
                          <c:v>Апрель</c:v>
                        </c:pt>
                        <c:pt idx="1313">
                          <c:v>Апрель</c:v>
                        </c:pt>
                        <c:pt idx="1314">
                          <c:v>Апрель</c:v>
                        </c:pt>
                        <c:pt idx="1315">
                          <c:v>Апрель</c:v>
                        </c:pt>
                        <c:pt idx="1316">
                          <c:v>Апрель</c:v>
                        </c:pt>
                        <c:pt idx="1317">
                          <c:v>Апрель</c:v>
                        </c:pt>
                        <c:pt idx="1318">
                          <c:v>Апрель</c:v>
                        </c:pt>
                        <c:pt idx="1319">
                          <c:v>Май</c:v>
                        </c:pt>
                        <c:pt idx="1320">
                          <c:v>Май</c:v>
                        </c:pt>
                        <c:pt idx="1321">
                          <c:v>Май</c:v>
                        </c:pt>
                        <c:pt idx="1322">
                          <c:v>Май</c:v>
                        </c:pt>
                        <c:pt idx="1323">
                          <c:v>Май</c:v>
                        </c:pt>
                        <c:pt idx="1324">
                          <c:v>Май</c:v>
                        </c:pt>
                        <c:pt idx="1325">
                          <c:v>Май</c:v>
                        </c:pt>
                        <c:pt idx="1326">
                          <c:v>Май</c:v>
                        </c:pt>
                        <c:pt idx="1327">
                          <c:v>Май</c:v>
                        </c:pt>
                        <c:pt idx="1328">
                          <c:v>Май</c:v>
                        </c:pt>
                        <c:pt idx="1329">
                          <c:v>Май</c:v>
                        </c:pt>
                        <c:pt idx="1330">
                          <c:v>Май</c:v>
                        </c:pt>
                        <c:pt idx="1331">
                          <c:v>Май</c:v>
                        </c:pt>
                        <c:pt idx="1332">
                          <c:v>Май</c:v>
                        </c:pt>
                        <c:pt idx="1333">
                          <c:v>Май</c:v>
                        </c:pt>
                        <c:pt idx="1334">
                          <c:v>Май</c:v>
                        </c:pt>
                        <c:pt idx="1335">
                          <c:v>Май</c:v>
                        </c:pt>
                        <c:pt idx="1336">
                          <c:v>Май</c:v>
                        </c:pt>
                        <c:pt idx="1337">
                          <c:v>Май</c:v>
                        </c:pt>
                        <c:pt idx="1338">
                          <c:v>Май</c:v>
                        </c:pt>
                        <c:pt idx="1339">
                          <c:v>Май</c:v>
                        </c:pt>
                        <c:pt idx="1340">
                          <c:v>Май</c:v>
                        </c:pt>
                        <c:pt idx="1341">
                          <c:v>Май</c:v>
                        </c:pt>
                        <c:pt idx="1342">
                          <c:v>Май</c:v>
                        </c:pt>
                        <c:pt idx="1343">
                          <c:v>Май</c:v>
                        </c:pt>
                        <c:pt idx="1344">
                          <c:v>Май</c:v>
                        </c:pt>
                        <c:pt idx="1345">
                          <c:v>Май</c:v>
                        </c:pt>
                        <c:pt idx="1346">
                          <c:v>Май</c:v>
                        </c:pt>
                        <c:pt idx="1347">
                          <c:v>Май</c:v>
                        </c:pt>
                        <c:pt idx="1348">
                          <c:v>Май</c:v>
                        </c:pt>
                        <c:pt idx="1349">
                          <c:v>Июнь</c:v>
                        </c:pt>
                        <c:pt idx="1350">
                          <c:v>Июнь</c:v>
                        </c:pt>
                        <c:pt idx="1351">
                          <c:v>Июнь</c:v>
                        </c:pt>
                        <c:pt idx="1352">
                          <c:v>Июнь</c:v>
                        </c:pt>
                        <c:pt idx="1353">
                          <c:v>Июнь</c:v>
                        </c:pt>
                        <c:pt idx="1354">
                          <c:v>Июнь</c:v>
                        </c:pt>
                        <c:pt idx="1355">
                          <c:v>Июнь</c:v>
                        </c:pt>
                        <c:pt idx="1356">
                          <c:v>Июнь</c:v>
                        </c:pt>
                        <c:pt idx="1357">
                          <c:v>Июнь</c:v>
                        </c:pt>
                        <c:pt idx="1358">
                          <c:v>Июнь</c:v>
                        </c:pt>
                        <c:pt idx="1359">
                          <c:v>Июнь</c:v>
                        </c:pt>
                        <c:pt idx="1360">
                          <c:v>Июнь</c:v>
                        </c:pt>
                        <c:pt idx="1361">
                          <c:v>Июнь</c:v>
                        </c:pt>
                        <c:pt idx="1362">
                          <c:v>Июнь</c:v>
                        </c:pt>
                        <c:pt idx="1363">
                          <c:v>Июнь</c:v>
                        </c:pt>
                        <c:pt idx="1364">
                          <c:v>Июнь</c:v>
                        </c:pt>
                        <c:pt idx="1365">
                          <c:v>Июнь</c:v>
                        </c:pt>
                        <c:pt idx="1366">
                          <c:v>Июнь</c:v>
                        </c:pt>
                        <c:pt idx="1367">
                          <c:v>Июнь</c:v>
                        </c:pt>
                        <c:pt idx="1368">
                          <c:v>Июнь</c:v>
                        </c:pt>
                        <c:pt idx="1369">
                          <c:v>Июнь</c:v>
                        </c:pt>
                        <c:pt idx="1370">
                          <c:v>Июнь</c:v>
                        </c:pt>
                        <c:pt idx="1371">
                          <c:v>Июнь</c:v>
                        </c:pt>
                        <c:pt idx="1372">
                          <c:v>Июнь</c:v>
                        </c:pt>
                        <c:pt idx="1373">
                          <c:v>Июнь</c:v>
                        </c:pt>
                        <c:pt idx="1374">
                          <c:v>Июнь</c:v>
                        </c:pt>
                        <c:pt idx="1375">
                          <c:v>Июнь</c:v>
                        </c:pt>
                        <c:pt idx="1376">
                          <c:v>Июль</c:v>
                        </c:pt>
                        <c:pt idx="1377">
                          <c:v>Июль</c:v>
                        </c:pt>
                        <c:pt idx="1378">
                          <c:v>Июль</c:v>
                        </c:pt>
                        <c:pt idx="1379">
                          <c:v>Июль</c:v>
                        </c:pt>
                        <c:pt idx="1380">
                          <c:v>Июль</c:v>
                        </c:pt>
                        <c:pt idx="1381">
                          <c:v>Июль</c:v>
                        </c:pt>
                        <c:pt idx="1382">
                          <c:v>Июль</c:v>
                        </c:pt>
                        <c:pt idx="1383">
                          <c:v>Июль</c:v>
                        </c:pt>
                        <c:pt idx="1384">
                          <c:v>Июль</c:v>
                        </c:pt>
                        <c:pt idx="1385">
                          <c:v>Июль</c:v>
                        </c:pt>
                        <c:pt idx="1386">
                          <c:v>Июль</c:v>
                        </c:pt>
                        <c:pt idx="1387">
                          <c:v>Июль</c:v>
                        </c:pt>
                        <c:pt idx="1388">
                          <c:v>Июль</c:v>
                        </c:pt>
                        <c:pt idx="1389">
                          <c:v>Июль</c:v>
                        </c:pt>
                        <c:pt idx="1390">
                          <c:v>Июль</c:v>
                        </c:pt>
                        <c:pt idx="1391">
                          <c:v>Июль</c:v>
                        </c:pt>
                        <c:pt idx="1392">
                          <c:v>Июль</c:v>
                        </c:pt>
                        <c:pt idx="1393">
                          <c:v>Июль</c:v>
                        </c:pt>
                        <c:pt idx="1394">
                          <c:v>Июль</c:v>
                        </c:pt>
                        <c:pt idx="1395">
                          <c:v>Июль</c:v>
                        </c:pt>
                        <c:pt idx="1396">
                          <c:v>Июль</c:v>
                        </c:pt>
                        <c:pt idx="1397">
                          <c:v>Июль</c:v>
                        </c:pt>
                        <c:pt idx="1398">
                          <c:v>Июль</c:v>
                        </c:pt>
                        <c:pt idx="1399">
                          <c:v>Август</c:v>
                        </c:pt>
                        <c:pt idx="1400">
                          <c:v>Август</c:v>
                        </c:pt>
                        <c:pt idx="1401">
                          <c:v>Август</c:v>
                        </c:pt>
                        <c:pt idx="1402">
                          <c:v>Август</c:v>
                        </c:pt>
                        <c:pt idx="1403">
                          <c:v>Август</c:v>
                        </c:pt>
                        <c:pt idx="1404">
                          <c:v>Август</c:v>
                        </c:pt>
                        <c:pt idx="1405">
                          <c:v>Август</c:v>
                        </c:pt>
                        <c:pt idx="1406">
                          <c:v>Август</c:v>
                        </c:pt>
                        <c:pt idx="1407">
                          <c:v>Август</c:v>
                        </c:pt>
                        <c:pt idx="1408">
                          <c:v>Август</c:v>
                        </c:pt>
                        <c:pt idx="1409">
                          <c:v>Август</c:v>
                        </c:pt>
                        <c:pt idx="1410">
                          <c:v>Август</c:v>
                        </c:pt>
                        <c:pt idx="1411">
                          <c:v>Август</c:v>
                        </c:pt>
                        <c:pt idx="1412">
                          <c:v>Август</c:v>
                        </c:pt>
                        <c:pt idx="1413">
                          <c:v>Август</c:v>
                        </c:pt>
                        <c:pt idx="1414">
                          <c:v>Август</c:v>
                        </c:pt>
                        <c:pt idx="1415">
                          <c:v>Август</c:v>
                        </c:pt>
                        <c:pt idx="1416">
                          <c:v>Август</c:v>
                        </c:pt>
                        <c:pt idx="1417">
                          <c:v>Август</c:v>
                        </c:pt>
                        <c:pt idx="1418">
                          <c:v>Август</c:v>
                        </c:pt>
                        <c:pt idx="1419">
                          <c:v>Август</c:v>
                        </c:pt>
                        <c:pt idx="1420">
                          <c:v>Сентябрь</c:v>
                        </c:pt>
                        <c:pt idx="1421">
                          <c:v>Сентябрь</c:v>
                        </c:pt>
                        <c:pt idx="1422">
                          <c:v>Сентябрь</c:v>
                        </c:pt>
                        <c:pt idx="1423">
                          <c:v>Сентябрь</c:v>
                        </c:pt>
                        <c:pt idx="1424">
                          <c:v>Сентябрь</c:v>
                        </c:pt>
                        <c:pt idx="1425">
                          <c:v>Сентябрь</c:v>
                        </c:pt>
                        <c:pt idx="1426">
                          <c:v>Сентябрь</c:v>
                        </c:pt>
                        <c:pt idx="1427">
                          <c:v>Сентябрь</c:v>
                        </c:pt>
                        <c:pt idx="1428">
                          <c:v>Сентябрь</c:v>
                        </c:pt>
                        <c:pt idx="1429">
                          <c:v>Сентябрь</c:v>
                        </c:pt>
                        <c:pt idx="1430">
                          <c:v>Сентябрь</c:v>
                        </c:pt>
                        <c:pt idx="1431">
                          <c:v>Сентябрь</c:v>
                        </c:pt>
                        <c:pt idx="1432">
                          <c:v>Сентябрь</c:v>
                        </c:pt>
                        <c:pt idx="1433">
                          <c:v>Сентябрь</c:v>
                        </c:pt>
                        <c:pt idx="1434">
                          <c:v>Сентябрь</c:v>
                        </c:pt>
                        <c:pt idx="1435">
                          <c:v>Сентябрь</c:v>
                        </c:pt>
                        <c:pt idx="1436">
                          <c:v>Сентябрь</c:v>
                        </c:pt>
                        <c:pt idx="1437">
                          <c:v>Сентябрь</c:v>
                        </c:pt>
                        <c:pt idx="1438">
                          <c:v>Сентябрь</c:v>
                        </c:pt>
                        <c:pt idx="1439">
                          <c:v>Сентябрь</c:v>
                        </c:pt>
                        <c:pt idx="1440">
                          <c:v>Сентябрь</c:v>
                        </c:pt>
                        <c:pt idx="1441">
                          <c:v>Сентябрь</c:v>
                        </c:pt>
                        <c:pt idx="1442">
                          <c:v>Октябрь</c:v>
                        </c:pt>
                        <c:pt idx="1443">
                          <c:v>Октябрь</c:v>
                        </c:pt>
                        <c:pt idx="1444">
                          <c:v>Октябрь</c:v>
                        </c:pt>
                        <c:pt idx="1445">
                          <c:v>Октябрь</c:v>
                        </c:pt>
                        <c:pt idx="1446">
                          <c:v>Октябрь</c:v>
                        </c:pt>
                        <c:pt idx="1447">
                          <c:v>Октябрь</c:v>
                        </c:pt>
                        <c:pt idx="1448">
                          <c:v>Октябрь</c:v>
                        </c:pt>
                        <c:pt idx="1449">
                          <c:v>Октябрь</c:v>
                        </c:pt>
                        <c:pt idx="1450">
                          <c:v>Октябрь</c:v>
                        </c:pt>
                        <c:pt idx="1451">
                          <c:v>Октябрь</c:v>
                        </c:pt>
                        <c:pt idx="1452">
                          <c:v>Октябрь</c:v>
                        </c:pt>
                        <c:pt idx="1453">
                          <c:v>Октябрь</c:v>
                        </c:pt>
                        <c:pt idx="1454">
                          <c:v>Октябрь</c:v>
                        </c:pt>
                        <c:pt idx="1455">
                          <c:v>Октябрь</c:v>
                        </c:pt>
                        <c:pt idx="1456">
                          <c:v>Октябрь</c:v>
                        </c:pt>
                        <c:pt idx="1457">
                          <c:v>Октябрь</c:v>
                        </c:pt>
                        <c:pt idx="1458">
                          <c:v>Октябрь</c:v>
                        </c:pt>
                        <c:pt idx="1459">
                          <c:v>Октябрь</c:v>
                        </c:pt>
                        <c:pt idx="1460">
                          <c:v>Октябрь</c:v>
                        </c:pt>
                        <c:pt idx="1461">
                          <c:v>Октябрь</c:v>
                        </c:pt>
                        <c:pt idx="1462">
                          <c:v>Октябрь</c:v>
                        </c:pt>
                        <c:pt idx="1463">
                          <c:v>Октябрь</c:v>
                        </c:pt>
                        <c:pt idx="1464">
                          <c:v>Ноябрь</c:v>
                        </c:pt>
                        <c:pt idx="1465">
                          <c:v>Ноябрь</c:v>
                        </c:pt>
                        <c:pt idx="1466">
                          <c:v>Ноябрь</c:v>
                        </c:pt>
                        <c:pt idx="1467">
                          <c:v>Ноябрь</c:v>
                        </c:pt>
                        <c:pt idx="1468">
                          <c:v>Ноябрь</c:v>
                        </c:pt>
                        <c:pt idx="1469">
                          <c:v>Ноябрь</c:v>
                        </c:pt>
                        <c:pt idx="1470">
                          <c:v>Ноябрь</c:v>
                        </c:pt>
                        <c:pt idx="1471">
                          <c:v>Ноябрь</c:v>
                        </c:pt>
                        <c:pt idx="1472">
                          <c:v>Ноябрь</c:v>
                        </c:pt>
                        <c:pt idx="1473">
                          <c:v>Ноябрь</c:v>
                        </c:pt>
                        <c:pt idx="1474">
                          <c:v>Ноябрь</c:v>
                        </c:pt>
                        <c:pt idx="1475">
                          <c:v>Ноябрь</c:v>
                        </c:pt>
                        <c:pt idx="1476">
                          <c:v>Ноябрь</c:v>
                        </c:pt>
                        <c:pt idx="1477">
                          <c:v>Ноябрь</c:v>
                        </c:pt>
                        <c:pt idx="1478">
                          <c:v>Ноябрь</c:v>
                        </c:pt>
                        <c:pt idx="1479">
                          <c:v>Ноябрь</c:v>
                        </c:pt>
                        <c:pt idx="1480">
                          <c:v>Ноябрь</c:v>
                        </c:pt>
                        <c:pt idx="1481">
                          <c:v>Ноябрь</c:v>
                        </c:pt>
                        <c:pt idx="1482">
                          <c:v>Ноябрь</c:v>
                        </c:pt>
                        <c:pt idx="1483">
                          <c:v>Ноябрь</c:v>
                        </c:pt>
                        <c:pt idx="1484">
                          <c:v>Ноябрь</c:v>
                        </c:pt>
                        <c:pt idx="1485">
                          <c:v>Декабрь</c:v>
                        </c:pt>
                        <c:pt idx="1486">
                          <c:v>Декабрь</c:v>
                        </c:pt>
                        <c:pt idx="1487">
                          <c:v>Декабрь</c:v>
                        </c:pt>
                        <c:pt idx="1488">
                          <c:v>Декабрь</c:v>
                        </c:pt>
                        <c:pt idx="1489">
                          <c:v>Декабрь</c:v>
                        </c:pt>
                        <c:pt idx="1490">
                          <c:v>Декабрь</c:v>
                        </c:pt>
                        <c:pt idx="1491">
                          <c:v>Декабрь</c:v>
                        </c:pt>
                        <c:pt idx="1492">
                          <c:v>Декабрь</c:v>
                        </c:pt>
                        <c:pt idx="1493">
                          <c:v>Декабрь</c:v>
                        </c:pt>
                        <c:pt idx="1494">
                          <c:v>Декабрь</c:v>
                        </c:pt>
                        <c:pt idx="1495">
                          <c:v>Декабрь</c:v>
                        </c:pt>
                        <c:pt idx="1496">
                          <c:v>Декабрь</c:v>
                        </c:pt>
                        <c:pt idx="1497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300">
                          <c:v>2023</c:v>
                        </c:pt>
                        <c:pt idx="608">
                          <c:v>2024</c:v>
                        </c:pt>
                        <c:pt idx="916">
                          <c:v>2025</c:v>
                        </c:pt>
                        <c:pt idx="1221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'Резюме Доходности'!$C$6:$C$1503</c15:sqref>
                        </c15:formulaRef>
                      </c:ext>
                    </c:extLst>
                    <c:numCache>
                      <c:formatCode>0.0</c:formatCode>
                      <c:ptCount val="1498"/>
                      <c:pt idx="0">
                        <c:v>0.33421601982071775</c:v>
                      </c:pt>
                      <c:pt idx="1">
                        <c:v>0.33421601982071775</c:v>
                      </c:pt>
                      <c:pt idx="2">
                        <c:v>0.33421601982071775</c:v>
                      </c:pt>
                      <c:pt idx="3">
                        <c:v>0.33421601982071775</c:v>
                      </c:pt>
                      <c:pt idx="4">
                        <c:v>0.33421601982071775</c:v>
                      </c:pt>
                      <c:pt idx="5">
                        <c:v>0.33421601982071775</c:v>
                      </c:pt>
                      <c:pt idx="6">
                        <c:v>0.34633526195274522</c:v>
                      </c:pt>
                      <c:pt idx="7">
                        <c:v>0.34205907209569414</c:v>
                      </c:pt>
                      <c:pt idx="8">
                        <c:v>0.33761241250785523</c:v>
                      </c:pt>
                      <c:pt idx="9">
                        <c:v>0.33820327793067084</c:v>
                      </c:pt>
                      <c:pt idx="10">
                        <c:v>0.35551317889931455</c:v>
                      </c:pt>
                      <c:pt idx="11">
                        <c:v>0.35551317889931455</c:v>
                      </c:pt>
                      <c:pt idx="12">
                        <c:v>0.35946576519961576</c:v>
                      </c:pt>
                      <c:pt idx="13">
                        <c:v>0.36371739585816337</c:v>
                      </c:pt>
                      <c:pt idx="14">
                        <c:v>0.37144632009303591</c:v>
                      </c:pt>
                      <c:pt idx="15">
                        <c:v>0.36525017877651844</c:v>
                      </c:pt>
                      <c:pt idx="16">
                        <c:v>0.36885460232156647</c:v>
                      </c:pt>
                      <c:pt idx="17">
                        <c:v>0.36885460232156647</c:v>
                      </c:pt>
                      <c:pt idx="18">
                        <c:v>0.37860027015118358</c:v>
                      </c:pt>
                      <c:pt idx="19">
                        <c:v>0.39705289617959999</c:v>
                      </c:pt>
                      <c:pt idx="20">
                        <c:v>0.40140854226710304</c:v>
                      </c:pt>
                      <c:pt idx="21">
                        <c:v>0.40145621600537412</c:v>
                      </c:pt>
                      <c:pt idx="22">
                        <c:v>0.38513735092927681</c:v>
                      </c:pt>
                      <c:pt idx="23">
                        <c:v>0.38513735092927681</c:v>
                      </c:pt>
                      <c:pt idx="24">
                        <c:v>0.38012149579965476</c:v>
                      </c:pt>
                      <c:pt idx="25">
                        <c:v>0.37520965609898804</c:v>
                      </c:pt>
                      <c:pt idx="26">
                        <c:v>0.36588727327886961</c:v>
                      </c:pt>
                      <c:pt idx="27">
                        <c:v>0.36827384950989944</c:v>
                      </c:pt>
                      <c:pt idx="28">
                        <c:v>0.35961745436684217</c:v>
                      </c:pt>
                      <c:pt idx="29">
                        <c:v>0.35961745436684217</c:v>
                      </c:pt>
                      <c:pt idx="30">
                        <c:v>0.35426788306932189</c:v>
                      </c:pt>
                      <c:pt idx="31">
                        <c:v>0.34883018758893669</c:v>
                      </c:pt>
                      <c:pt idx="32">
                        <c:v>0.34156788812562755</c:v>
                      </c:pt>
                      <c:pt idx="33">
                        <c:v>0.34044972226435816</c:v>
                      </c:pt>
                      <c:pt idx="34">
                        <c:v>0.34424339610375537</c:v>
                      </c:pt>
                      <c:pt idx="35">
                        <c:v>0.34424339610375537</c:v>
                      </c:pt>
                      <c:pt idx="36">
                        <c:v>0.36720624670437224</c:v>
                      </c:pt>
                      <c:pt idx="37">
                        <c:v>0.36128025657139134</c:v>
                      </c:pt>
                      <c:pt idx="38">
                        <c:v>0.34463923259727969</c:v>
                      </c:pt>
                      <c:pt idx="39">
                        <c:v>0.35530948201761042</c:v>
                      </c:pt>
                      <c:pt idx="40">
                        <c:v>0.35544239062127542</c:v>
                      </c:pt>
                      <c:pt idx="41">
                        <c:v>0.35544239062127542</c:v>
                      </c:pt>
                      <c:pt idx="42">
                        <c:v>0.36996410023042303</c:v>
                      </c:pt>
                      <c:pt idx="43">
                        <c:v>0.42272737122673187</c:v>
                      </c:pt>
                      <c:pt idx="44">
                        <c:v>0.42272737122673187</c:v>
                      </c:pt>
                      <c:pt idx="45">
                        <c:v>0.51676598695473153</c:v>
                      </c:pt>
                      <c:pt idx="46">
                        <c:v>0.46793218771895612</c:v>
                      </c:pt>
                      <c:pt idx="47">
                        <c:v>0.61254830577646779</c:v>
                      </c:pt>
                      <c:pt idx="48">
                        <c:v>0.58635375358455943</c:v>
                      </c:pt>
                      <c:pt idx="49">
                        <c:v>0.75253284792799813</c:v>
                      </c:pt>
                      <c:pt idx="50">
                        <c:v>0.87544007916729871</c:v>
                      </c:pt>
                      <c:pt idx="51">
                        <c:v>0.78956956392976063</c:v>
                      </c:pt>
                      <c:pt idx="52">
                        <c:v>0.78956956392976063</c:v>
                      </c:pt>
                      <c:pt idx="53">
                        <c:v>0.93796924321552133</c:v>
                      </c:pt>
                      <c:pt idx="54">
                        <c:v>1</c:v>
                      </c:pt>
                      <c:pt idx="55">
                        <c:v>0.94760511698124106</c:v>
                      </c:pt>
                      <c:pt idx="56">
                        <c:v>0.92513489500942625</c:v>
                      </c:pt>
                      <c:pt idx="57">
                        <c:v>0.87148026957331992</c:v>
                      </c:pt>
                      <c:pt idx="58">
                        <c:v>0.82192558562853479</c:v>
                      </c:pt>
                      <c:pt idx="59">
                        <c:v>0.77496117479648363</c:v>
                      </c:pt>
                      <c:pt idx="60">
                        <c:v>0.76269891144964275</c:v>
                      </c:pt>
                      <c:pt idx="61">
                        <c:v>0.77323769692504385</c:v>
                      </c:pt>
                      <c:pt idx="62">
                        <c:v>0.76445706113073442</c:v>
                      </c:pt>
                      <c:pt idx="63">
                        <c:v>0.75127743948685721</c:v>
                      </c:pt>
                      <c:pt idx="64">
                        <c:v>0.6484755238693739</c:v>
                      </c:pt>
                      <c:pt idx="65">
                        <c:v>0.64292803432509149</c:v>
                      </c:pt>
                      <c:pt idx="66">
                        <c:v>0.64292803432509149</c:v>
                      </c:pt>
                      <c:pt idx="67">
                        <c:v>0.61476730159418091</c:v>
                      </c:pt>
                      <c:pt idx="68">
                        <c:v>0.5074551614044972</c:v>
                      </c:pt>
                      <c:pt idx="69">
                        <c:v>0.47568422649359648</c:v>
                      </c:pt>
                      <c:pt idx="70">
                        <c:v>0.46592700139409565</c:v>
                      </c:pt>
                      <c:pt idx="71">
                        <c:v>0.46619859723636781</c:v>
                      </c:pt>
                      <c:pt idx="72">
                        <c:v>0.46619859723636781</c:v>
                      </c:pt>
                      <c:pt idx="73">
                        <c:v>0.46857795017372011</c:v>
                      </c:pt>
                      <c:pt idx="74">
                        <c:v>0.46509343330371788</c:v>
                      </c:pt>
                      <c:pt idx="75">
                        <c:v>0.45417470258088277</c:v>
                      </c:pt>
                      <c:pt idx="76">
                        <c:v>0.3625616688697712</c:v>
                      </c:pt>
                      <c:pt idx="77">
                        <c:v>0.34226999227107568</c:v>
                      </c:pt>
                      <c:pt idx="78">
                        <c:v>0.34226999227107568</c:v>
                      </c:pt>
                      <c:pt idx="79">
                        <c:v>0.40452756047702626</c:v>
                      </c:pt>
                      <c:pt idx="80">
                        <c:v>0.4112856740416494</c:v>
                      </c:pt>
                      <c:pt idx="81">
                        <c:v>0.41445958928352145</c:v>
                      </c:pt>
                      <c:pt idx="82">
                        <c:v>0.43527567700319986</c:v>
                      </c:pt>
                      <c:pt idx="83">
                        <c:v>0.41729978835749526</c:v>
                      </c:pt>
                      <c:pt idx="84">
                        <c:v>0.41729978835749526</c:v>
                      </c:pt>
                      <c:pt idx="85">
                        <c:v>0.40876474454821904</c:v>
                      </c:pt>
                      <c:pt idx="86">
                        <c:v>0.4026365021922696</c:v>
                      </c:pt>
                      <c:pt idx="87">
                        <c:v>0.37449743934239133</c:v>
                      </c:pt>
                      <c:pt idx="88">
                        <c:v>0.34442108912822061</c:v>
                      </c:pt>
                      <c:pt idx="89">
                        <c:v>0.32283788761999688</c:v>
                      </c:pt>
                      <c:pt idx="90">
                        <c:v>0.32283788761999688</c:v>
                      </c:pt>
                      <c:pt idx="91">
                        <c:v>0.32075902369962644</c:v>
                      </c:pt>
                      <c:pt idx="92">
                        <c:v>0.31133695942675937</c:v>
                      </c:pt>
                      <c:pt idx="93">
                        <c:v>0.31375676280870557</c:v>
                      </c:pt>
                      <c:pt idx="94">
                        <c:v>0.30536185089677187</c:v>
                      </c:pt>
                      <c:pt idx="95">
                        <c:v>0.28699157041627849</c:v>
                      </c:pt>
                      <c:pt idx="96">
                        <c:v>0.28699157041627849</c:v>
                      </c:pt>
                      <c:pt idx="97">
                        <c:v>0.26376579192580224</c:v>
                      </c:pt>
                      <c:pt idx="98">
                        <c:v>0.21785164799445239</c:v>
                      </c:pt>
                      <c:pt idx="99">
                        <c:v>0.23441466039684766</c:v>
                      </c:pt>
                      <c:pt idx="100">
                        <c:v>0.23441466039684766</c:v>
                      </c:pt>
                      <c:pt idx="101">
                        <c:v>0.25542866636328826</c:v>
                      </c:pt>
                      <c:pt idx="102">
                        <c:v>0.21140558071669521</c:v>
                      </c:pt>
                      <c:pt idx="103">
                        <c:v>0.18234338093483862</c:v>
                      </c:pt>
                      <c:pt idx="104">
                        <c:v>0.18234338093483862</c:v>
                      </c:pt>
                      <c:pt idx="105">
                        <c:v>0.17749799553600445</c:v>
                      </c:pt>
                      <c:pt idx="106">
                        <c:v>0.17891809507299136</c:v>
                      </c:pt>
                      <c:pt idx="107">
                        <c:v>0.17922869670112179</c:v>
                      </c:pt>
                      <c:pt idx="108">
                        <c:v>0.16245331946460947</c:v>
                      </c:pt>
                      <c:pt idx="109">
                        <c:v>0.11164611639615434</c:v>
                      </c:pt>
                      <c:pt idx="110">
                        <c:v>0.11164611639615434</c:v>
                      </c:pt>
                      <c:pt idx="111">
                        <c:v>0.10185855346320814</c:v>
                      </c:pt>
                      <c:pt idx="112">
                        <c:v>8.394911911933603E-2</c:v>
                      </c:pt>
                      <c:pt idx="113">
                        <c:v>7.4278573543964527E-2</c:v>
                      </c:pt>
                      <c:pt idx="114">
                        <c:v>0.1573450061759161</c:v>
                      </c:pt>
                      <c:pt idx="115">
                        <c:v>0.22023677956674687</c:v>
                      </c:pt>
                      <c:pt idx="116">
                        <c:v>0.22023677956674687</c:v>
                      </c:pt>
                      <c:pt idx="117">
                        <c:v>0.17248502972385341</c:v>
                      </c:pt>
                      <c:pt idx="118">
                        <c:v>0.15095094661263644</c:v>
                      </c:pt>
                      <c:pt idx="119">
                        <c:v>0.1490208825420215</c:v>
                      </c:pt>
                      <c:pt idx="120">
                        <c:v>0.15049010047601508</c:v>
                      </c:pt>
                      <c:pt idx="121">
                        <c:v>0.15613727147304624</c:v>
                      </c:pt>
                      <c:pt idx="122">
                        <c:v>0.15613727147304624</c:v>
                      </c:pt>
                      <c:pt idx="123">
                        <c:v>0.14376376940357263</c:v>
                      </c:pt>
                      <c:pt idx="124">
                        <c:v>0.14155488619700807</c:v>
                      </c:pt>
                      <c:pt idx="125">
                        <c:v>0.13103343662643291</c:v>
                      </c:pt>
                      <c:pt idx="126">
                        <c:v>0.1044704964569744</c:v>
                      </c:pt>
                      <c:pt idx="127">
                        <c:v>9.5636408289451788E-2</c:v>
                      </c:pt>
                      <c:pt idx="128">
                        <c:v>9.5636408289451788E-2</c:v>
                      </c:pt>
                      <c:pt idx="129">
                        <c:v>8.5734717316401879E-2</c:v>
                      </c:pt>
                      <c:pt idx="130">
                        <c:v>7.951979543632301E-2</c:v>
                      </c:pt>
                      <c:pt idx="131">
                        <c:v>8.2505905042581346E-2</c:v>
                      </c:pt>
                      <c:pt idx="132">
                        <c:v>8.0208897653151826E-2</c:v>
                      </c:pt>
                      <c:pt idx="133">
                        <c:v>8.0208897653151826E-2</c:v>
                      </c:pt>
                      <c:pt idx="134">
                        <c:v>7.2445301608627471E-2</c:v>
                      </c:pt>
                      <c:pt idx="135">
                        <c:v>5.1286829768637909E-2</c:v>
                      </c:pt>
                      <c:pt idx="136">
                        <c:v>3.0638322462276286E-2</c:v>
                      </c:pt>
                      <c:pt idx="137">
                        <c:v>3.1779602863313557E-2</c:v>
                      </c:pt>
                      <c:pt idx="138">
                        <c:v>3.1282640258304954E-2</c:v>
                      </c:pt>
                      <c:pt idx="139">
                        <c:v>3.1282640258304954E-2</c:v>
                      </c:pt>
                      <c:pt idx="140">
                        <c:v>3.1870616363649483E-2</c:v>
                      </c:pt>
                      <c:pt idx="141">
                        <c:v>2.6175771628347114E-2</c:v>
                      </c:pt>
                      <c:pt idx="142">
                        <c:v>0</c:v>
                      </c:pt>
                      <c:pt idx="143">
                        <c:v>1.9565013254743926E-2</c:v>
                      </c:pt>
                      <c:pt idx="144">
                        <c:v>3.7699814361352495E-2</c:v>
                      </c:pt>
                      <c:pt idx="145">
                        <c:v>3.7699814361352495E-2</c:v>
                      </c:pt>
                      <c:pt idx="146">
                        <c:v>5.6743305812584389E-2</c:v>
                      </c:pt>
                      <c:pt idx="147">
                        <c:v>0.10623731409047897</c:v>
                      </c:pt>
                      <c:pt idx="148">
                        <c:v>0.16979074118216425</c:v>
                      </c:pt>
                      <c:pt idx="149">
                        <c:v>0.17313801547229501</c:v>
                      </c:pt>
                      <c:pt idx="150">
                        <c:v>0.1460318836182922</c:v>
                      </c:pt>
                      <c:pt idx="151">
                        <c:v>0.1460318836182922</c:v>
                      </c:pt>
                      <c:pt idx="152">
                        <c:v>0.14658229859651398</c:v>
                      </c:pt>
                      <c:pt idx="153">
                        <c:v>0.11118238094206198</c:v>
                      </c:pt>
                      <c:pt idx="154">
                        <c:v>0.106532024472519</c:v>
                      </c:pt>
                      <c:pt idx="155">
                        <c:v>0.1025534343149789</c:v>
                      </c:pt>
                      <c:pt idx="156">
                        <c:v>9.6420857982822933E-2</c:v>
                      </c:pt>
                      <c:pt idx="157">
                        <c:v>9.6420857982822933E-2</c:v>
                      </c:pt>
                      <c:pt idx="158">
                        <c:v>7.8063579430948882E-2</c:v>
                      </c:pt>
                      <c:pt idx="159">
                        <c:v>6.1816947291625984E-2</c:v>
                      </c:pt>
                      <c:pt idx="160">
                        <c:v>5.332379858567908E-2</c:v>
                      </c:pt>
                      <c:pt idx="161">
                        <c:v>7.686017870428552E-2</c:v>
                      </c:pt>
                      <c:pt idx="162">
                        <c:v>9.0055691594253126E-2</c:v>
                      </c:pt>
                      <c:pt idx="163">
                        <c:v>9.0055691594253126E-2</c:v>
                      </c:pt>
                      <c:pt idx="164">
                        <c:v>9.5695639297606896E-2</c:v>
                      </c:pt>
                      <c:pt idx="165">
                        <c:v>0.10838552163015289</c:v>
                      </c:pt>
                      <c:pt idx="166">
                        <c:v>0.13091208529265172</c:v>
                      </c:pt>
                      <c:pt idx="167">
                        <c:v>0.13067082728382484</c:v>
                      </c:pt>
                      <c:pt idx="168">
                        <c:v>0.14666319948570145</c:v>
                      </c:pt>
                      <c:pt idx="169">
                        <c:v>0.14666319948570145</c:v>
                      </c:pt>
                      <c:pt idx="170">
                        <c:v>0.15736089742200651</c:v>
                      </c:pt>
                      <c:pt idx="171">
                        <c:v>0.13004095607515115</c:v>
                      </c:pt>
                      <c:pt idx="172">
                        <c:v>0.13116634523009801</c:v>
                      </c:pt>
                      <c:pt idx="173">
                        <c:v>0.13146394492960903</c:v>
                      </c:pt>
                      <c:pt idx="174">
                        <c:v>0.13307618407841604</c:v>
                      </c:pt>
                      <c:pt idx="175">
                        <c:v>0.13307618407841604</c:v>
                      </c:pt>
                      <c:pt idx="176">
                        <c:v>0.13230762563113529</c:v>
                      </c:pt>
                      <c:pt idx="177">
                        <c:v>0.13324665380920389</c:v>
                      </c:pt>
                      <c:pt idx="178">
                        <c:v>0.13429836536864079</c:v>
                      </c:pt>
                      <c:pt idx="179">
                        <c:v>0.13673550465541279</c:v>
                      </c:pt>
                      <c:pt idx="180">
                        <c:v>0.14072854140030763</c:v>
                      </c:pt>
                      <c:pt idx="181">
                        <c:v>0.14072854140030763</c:v>
                      </c:pt>
                      <c:pt idx="182">
                        <c:v>0.1475964490288281</c:v>
                      </c:pt>
                      <c:pt idx="183">
                        <c:v>0.14831877839657326</c:v>
                      </c:pt>
                      <c:pt idx="184">
                        <c:v>0.13864678816246634</c:v>
                      </c:pt>
                      <c:pt idx="185">
                        <c:v>0.12711552213578348</c:v>
                      </c:pt>
                      <c:pt idx="186">
                        <c:v>0.11519853222672474</c:v>
                      </c:pt>
                      <c:pt idx="187">
                        <c:v>0.11519853222672474</c:v>
                      </c:pt>
                      <c:pt idx="188">
                        <c:v>0.12400806119574403</c:v>
                      </c:pt>
                      <c:pt idx="189">
                        <c:v>0.12623861428334085</c:v>
                      </c:pt>
                      <c:pt idx="190">
                        <c:v>0.12769916426492148</c:v>
                      </c:pt>
                      <c:pt idx="191">
                        <c:v>0.12441256564168127</c:v>
                      </c:pt>
                      <c:pt idx="192">
                        <c:v>0.12907159006363716</c:v>
                      </c:pt>
                      <c:pt idx="193">
                        <c:v>0.12907159006363716</c:v>
                      </c:pt>
                      <c:pt idx="194">
                        <c:v>0.13298950455428662</c:v>
                      </c:pt>
                      <c:pt idx="195">
                        <c:v>0.13304873556244173</c:v>
                      </c:pt>
                      <c:pt idx="196">
                        <c:v>0.13118368113492385</c:v>
                      </c:pt>
                      <c:pt idx="197">
                        <c:v>0.13116056659515607</c:v>
                      </c:pt>
                      <c:pt idx="198">
                        <c:v>0.13310074327691937</c:v>
                      </c:pt>
                      <c:pt idx="199">
                        <c:v>0.13310074327691937</c:v>
                      </c:pt>
                      <c:pt idx="200">
                        <c:v>0.14078632774972732</c:v>
                      </c:pt>
                      <c:pt idx="201">
                        <c:v>0.14007988962807255</c:v>
                      </c:pt>
                      <c:pt idx="202">
                        <c:v>0.14480392369312553</c:v>
                      </c:pt>
                      <c:pt idx="203">
                        <c:v>0.13930844186332084</c:v>
                      </c:pt>
                      <c:pt idx="204">
                        <c:v>0.13452084281390625</c:v>
                      </c:pt>
                      <c:pt idx="205">
                        <c:v>0.13452084281390625</c:v>
                      </c:pt>
                      <c:pt idx="206">
                        <c:v>0.13433592649576354</c:v>
                      </c:pt>
                      <c:pt idx="207">
                        <c:v>0.1287133146972356</c:v>
                      </c:pt>
                      <c:pt idx="208">
                        <c:v>0.12448768789592679</c:v>
                      </c:pt>
                      <c:pt idx="209">
                        <c:v>0.12291589919171342</c:v>
                      </c:pt>
                      <c:pt idx="210">
                        <c:v>0.12819323755245912</c:v>
                      </c:pt>
                      <c:pt idx="211">
                        <c:v>0.12819323755245912</c:v>
                      </c:pt>
                      <c:pt idx="212">
                        <c:v>0.13013774821042903</c:v>
                      </c:pt>
                      <c:pt idx="213">
                        <c:v>0.12796498147225169</c:v>
                      </c:pt>
                      <c:pt idx="214">
                        <c:v>0.14028358650977668</c:v>
                      </c:pt>
                      <c:pt idx="215">
                        <c:v>0.12530680939894973</c:v>
                      </c:pt>
                      <c:pt idx="216">
                        <c:v>0.10029687737014321</c:v>
                      </c:pt>
                      <c:pt idx="217">
                        <c:v>0.10029687737014321</c:v>
                      </c:pt>
                      <c:pt idx="218">
                        <c:v>9.8829104094885198E-2</c:v>
                      </c:pt>
                      <c:pt idx="219">
                        <c:v>0.10138037142176091</c:v>
                      </c:pt>
                      <c:pt idx="220">
                        <c:v>0.10532284511091369</c:v>
                      </c:pt>
                      <c:pt idx="221">
                        <c:v>9.0363403904912501E-2</c:v>
                      </c:pt>
                      <c:pt idx="222">
                        <c:v>5.9818984260443006E-2</c:v>
                      </c:pt>
                      <c:pt idx="223">
                        <c:v>5.9818984260443006E-2</c:v>
                      </c:pt>
                      <c:pt idx="224">
                        <c:v>9.2579510405154539E-2</c:v>
                      </c:pt>
                      <c:pt idx="225">
                        <c:v>0.11027513525617409</c:v>
                      </c:pt>
                      <c:pt idx="226">
                        <c:v>0.11913089330472906</c:v>
                      </c:pt>
                      <c:pt idx="227">
                        <c:v>0.13139749062777642</c:v>
                      </c:pt>
                      <c:pt idx="228">
                        <c:v>0.14575884311728463</c:v>
                      </c:pt>
                      <c:pt idx="229">
                        <c:v>0.14575884311728463</c:v>
                      </c:pt>
                      <c:pt idx="230">
                        <c:v>0.16114590330899087</c:v>
                      </c:pt>
                      <c:pt idx="231">
                        <c:v>0.18095795320750349</c:v>
                      </c:pt>
                      <c:pt idx="232">
                        <c:v>0.18199666283832094</c:v>
                      </c:pt>
                      <c:pt idx="233">
                        <c:v>0.1781798744591559</c:v>
                      </c:pt>
                      <c:pt idx="234">
                        <c:v>0.17188260703115402</c:v>
                      </c:pt>
                      <c:pt idx="235">
                        <c:v>0.17188260703115402</c:v>
                      </c:pt>
                      <c:pt idx="236">
                        <c:v>0.15321183753367854</c:v>
                      </c:pt>
                      <c:pt idx="237">
                        <c:v>0.15234215297491352</c:v>
                      </c:pt>
                      <c:pt idx="238">
                        <c:v>0.15071402258001598</c:v>
                      </c:pt>
                      <c:pt idx="239">
                        <c:v>0.14943261028163624</c:v>
                      </c:pt>
                      <c:pt idx="240">
                        <c:v>0.14501195455103613</c:v>
                      </c:pt>
                      <c:pt idx="241">
                        <c:v>0.14501195455103613</c:v>
                      </c:pt>
                      <c:pt idx="242">
                        <c:v>0.14453666182705988</c:v>
                      </c:pt>
                      <c:pt idx="243">
                        <c:v>0.14698824770118676</c:v>
                      </c:pt>
                      <c:pt idx="244">
                        <c:v>0.14836211815863798</c:v>
                      </c:pt>
                      <c:pt idx="245">
                        <c:v>0.14736819294862066</c:v>
                      </c:pt>
                      <c:pt idx="246">
                        <c:v>0.14990212437067055</c:v>
                      </c:pt>
                      <c:pt idx="247">
                        <c:v>0.14990212437067055</c:v>
                      </c:pt>
                      <c:pt idx="248">
                        <c:v>0.15118209201031485</c:v>
                      </c:pt>
                      <c:pt idx="249">
                        <c:v>0.14835922884116701</c:v>
                      </c:pt>
                      <c:pt idx="250">
                        <c:v>0.15110408043859835</c:v>
                      </c:pt>
                      <c:pt idx="251">
                        <c:v>0.15800954919424159</c:v>
                      </c:pt>
                      <c:pt idx="252">
                        <c:v>0.15800954919424159</c:v>
                      </c:pt>
                      <c:pt idx="253">
                        <c:v>0.14560281997385163</c:v>
                      </c:pt>
                      <c:pt idx="254">
                        <c:v>0.14185681987272558</c:v>
                      </c:pt>
                      <c:pt idx="255">
                        <c:v>0.14306599923433089</c:v>
                      </c:pt>
                      <c:pt idx="256">
                        <c:v>0.14569961210912952</c:v>
                      </c:pt>
                      <c:pt idx="257">
                        <c:v>0.13088463677667742</c:v>
                      </c:pt>
                      <c:pt idx="258">
                        <c:v>0.13088463677667742</c:v>
                      </c:pt>
                      <c:pt idx="259">
                        <c:v>0.1334893564767663</c:v>
                      </c:pt>
                      <c:pt idx="260">
                        <c:v>0.13223828201183171</c:v>
                      </c:pt>
                      <c:pt idx="261">
                        <c:v>0.13276991642649211</c:v>
                      </c:pt>
                      <c:pt idx="262">
                        <c:v>0.13336222650804314</c:v>
                      </c:pt>
                      <c:pt idx="263">
                        <c:v>0.13314119372151309</c:v>
                      </c:pt>
                      <c:pt idx="264">
                        <c:v>0.13314119372151309</c:v>
                      </c:pt>
                      <c:pt idx="265">
                        <c:v>0.13839686220122654</c:v>
                      </c:pt>
                      <c:pt idx="266">
                        <c:v>0.1372223546492729</c:v>
                      </c:pt>
                      <c:pt idx="267">
                        <c:v>0.13502213939512137</c:v>
                      </c:pt>
                      <c:pt idx="268">
                        <c:v>0.13332177606344942</c:v>
                      </c:pt>
                      <c:pt idx="269">
                        <c:v>0.1346667533461908</c:v>
                      </c:pt>
                      <c:pt idx="270">
                        <c:v>0.1346667533461908</c:v>
                      </c:pt>
                      <c:pt idx="271">
                        <c:v>0.13860055908293065</c:v>
                      </c:pt>
                      <c:pt idx="272">
                        <c:v>0.14325524952868005</c:v>
                      </c:pt>
                      <c:pt idx="273">
                        <c:v>0.14045405624056453</c:v>
                      </c:pt>
                      <c:pt idx="274">
                        <c:v>0.14431996301673636</c:v>
                      </c:pt>
                      <c:pt idx="275">
                        <c:v>0.15337797328826</c:v>
                      </c:pt>
                      <c:pt idx="276">
                        <c:v>0.15337797328826</c:v>
                      </c:pt>
                      <c:pt idx="277">
                        <c:v>0.15930107410376981</c:v>
                      </c:pt>
                      <c:pt idx="278">
                        <c:v>0.16978062857101578</c:v>
                      </c:pt>
                      <c:pt idx="279">
                        <c:v>0.17016924177086262</c:v>
                      </c:pt>
                      <c:pt idx="280">
                        <c:v>0.16489623738632342</c:v>
                      </c:pt>
                      <c:pt idx="281">
                        <c:v>0.16213838386027263</c:v>
                      </c:pt>
                      <c:pt idx="282">
                        <c:v>0.16213838386027263</c:v>
                      </c:pt>
                      <c:pt idx="283">
                        <c:v>0.16771621123800032</c:v>
                      </c:pt>
                      <c:pt idx="284">
                        <c:v>0.1741391639759898</c:v>
                      </c:pt>
                      <c:pt idx="285">
                        <c:v>0.17626281231716037</c:v>
                      </c:pt>
                      <c:pt idx="286">
                        <c:v>0.18987872089915564</c:v>
                      </c:pt>
                      <c:pt idx="287">
                        <c:v>0.19430371060596205</c:v>
                      </c:pt>
                      <c:pt idx="288">
                        <c:v>0.19430371060596205</c:v>
                      </c:pt>
                      <c:pt idx="289">
                        <c:v>0.21943499396854965</c:v>
                      </c:pt>
                      <c:pt idx="290">
                        <c:v>0.2578094639593761</c:v>
                      </c:pt>
                      <c:pt idx="291">
                        <c:v>0.27979572525480162</c:v>
                      </c:pt>
                      <c:pt idx="292">
                        <c:v>0.30298249795941951</c:v>
                      </c:pt>
                      <c:pt idx="293">
                        <c:v>0.25307531728317478</c:v>
                      </c:pt>
                      <c:pt idx="294">
                        <c:v>0.25307531728317478</c:v>
                      </c:pt>
                      <c:pt idx="295">
                        <c:v>0.24979160797740554</c:v>
                      </c:pt>
                      <c:pt idx="296">
                        <c:v>0.27125779212805456</c:v>
                      </c:pt>
                      <c:pt idx="297">
                        <c:v>0.29136021843240073</c:v>
                      </c:pt>
                      <c:pt idx="298">
                        <c:v>0.3007750594115905</c:v>
                      </c:pt>
                      <c:pt idx="299">
                        <c:v>0.27707832217334466</c:v>
                      </c:pt>
                      <c:pt idx="300">
                        <c:v>0.27707832217334466</c:v>
                      </c:pt>
                      <c:pt idx="301">
                        <c:v>0.27707832217334466</c:v>
                      </c:pt>
                      <c:pt idx="302">
                        <c:v>0.27707832217334466</c:v>
                      </c:pt>
                      <c:pt idx="303">
                        <c:v>0.27707832217334466</c:v>
                      </c:pt>
                      <c:pt idx="304">
                        <c:v>0.27707832217334466</c:v>
                      </c:pt>
                      <c:pt idx="305">
                        <c:v>0.27653946446500677</c:v>
                      </c:pt>
                      <c:pt idx="306">
                        <c:v>0.26655976192024028</c:v>
                      </c:pt>
                      <c:pt idx="307">
                        <c:v>0.25804783265073211</c:v>
                      </c:pt>
                      <c:pt idx="308">
                        <c:v>0.24009505854479529</c:v>
                      </c:pt>
                      <c:pt idx="309">
                        <c:v>0.23716095665301457</c:v>
                      </c:pt>
                      <c:pt idx="310">
                        <c:v>0.23716095665301457</c:v>
                      </c:pt>
                      <c:pt idx="311">
                        <c:v>0.24748737729429854</c:v>
                      </c:pt>
                      <c:pt idx="312">
                        <c:v>0.2529077368698579</c:v>
                      </c:pt>
                      <c:pt idx="313">
                        <c:v>0.25591840567461949</c:v>
                      </c:pt>
                      <c:pt idx="314">
                        <c:v>0.25554134974465653</c:v>
                      </c:pt>
                      <c:pt idx="315">
                        <c:v>0.25292507277468373</c:v>
                      </c:pt>
                      <c:pt idx="316">
                        <c:v>0.25292507277468373</c:v>
                      </c:pt>
                      <c:pt idx="317">
                        <c:v>0.25239343836002337</c:v>
                      </c:pt>
                      <c:pt idx="318">
                        <c:v>0.2541862598507667</c:v>
                      </c:pt>
                      <c:pt idx="319">
                        <c:v>0.25713914230610879</c:v>
                      </c:pt>
                      <c:pt idx="320">
                        <c:v>0.25958061556908718</c:v>
                      </c:pt>
                      <c:pt idx="321">
                        <c:v>0.26262740084223596</c:v>
                      </c:pt>
                      <c:pt idx="322">
                        <c:v>0.26262740084223596</c:v>
                      </c:pt>
                      <c:pt idx="323">
                        <c:v>0.26631850391141343</c:v>
                      </c:pt>
                      <c:pt idx="324">
                        <c:v>0.2796772632384914</c:v>
                      </c:pt>
                      <c:pt idx="325">
                        <c:v>0.27396074862215675</c:v>
                      </c:pt>
                      <c:pt idx="326">
                        <c:v>0.27280068765755799</c:v>
                      </c:pt>
                      <c:pt idx="327">
                        <c:v>0.27776020109649591</c:v>
                      </c:pt>
                      <c:pt idx="328">
                        <c:v>0.27776020109649591</c:v>
                      </c:pt>
                      <c:pt idx="329">
                        <c:v>0.28085754942538704</c:v>
                      </c:pt>
                      <c:pt idx="330">
                        <c:v>0.28509473349657966</c:v>
                      </c:pt>
                      <c:pt idx="331">
                        <c:v>0.29497475458859734</c:v>
                      </c:pt>
                      <c:pt idx="332">
                        <c:v>0.31402402467477125</c:v>
                      </c:pt>
                      <c:pt idx="333">
                        <c:v>0.31254180481215821</c:v>
                      </c:pt>
                      <c:pt idx="334">
                        <c:v>0.31254180481215821</c:v>
                      </c:pt>
                      <c:pt idx="335">
                        <c:v>0.32465382365050821</c:v>
                      </c:pt>
                      <c:pt idx="336">
                        <c:v>0.32803143577408433</c:v>
                      </c:pt>
                      <c:pt idx="337">
                        <c:v>0.33298950455428666</c:v>
                      </c:pt>
                      <c:pt idx="338">
                        <c:v>0.34102325178234771</c:v>
                      </c:pt>
                      <c:pt idx="339">
                        <c:v>0.34095101884557311</c:v>
                      </c:pt>
                      <c:pt idx="340">
                        <c:v>0.34095101884557311</c:v>
                      </c:pt>
                      <c:pt idx="341">
                        <c:v>0.33061304093440524</c:v>
                      </c:pt>
                      <c:pt idx="342">
                        <c:v>0.34240723485094732</c:v>
                      </c:pt>
                      <c:pt idx="343">
                        <c:v>0.3402272448190925</c:v>
                      </c:pt>
                      <c:pt idx="344">
                        <c:v>0.3402272448190925</c:v>
                      </c:pt>
                      <c:pt idx="345">
                        <c:v>0.3402272448190925</c:v>
                      </c:pt>
                      <c:pt idx="346">
                        <c:v>0.35068079542909969</c:v>
                      </c:pt>
                      <c:pt idx="347">
                        <c:v>0.34289264018607191</c:v>
                      </c:pt>
                      <c:pt idx="348">
                        <c:v>0.34806596311786248</c:v>
                      </c:pt>
                      <c:pt idx="349">
                        <c:v>0.35126732687570872</c:v>
                      </c:pt>
                      <c:pt idx="350">
                        <c:v>0.35106940862894653</c:v>
                      </c:pt>
                      <c:pt idx="351">
                        <c:v>0.35106940862894653</c:v>
                      </c:pt>
                      <c:pt idx="352">
                        <c:v>0.35126588221697336</c:v>
                      </c:pt>
                      <c:pt idx="353">
                        <c:v>0.35104773874791428</c:v>
                      </c:pt>
                      <c:pt idx="354">
                        <c:v>0.35104773874791428</c:v>
                      </c:pt>
                      <c:pt idx="355">
                        <c:v>0.35747791477958113</c:v>
                      </c:pt>
                      <c:pt idx="356">
                        <c:v>0.35802399578159649</c:v>
                      </c:pt>
                      <c:pt idx="357">
                        <c:v>0.35802399578159649</c:v>
                      </c:pt>
                      <c:pt idx="358">
                        <c:v>0.35109396782744989</c:v>
                      </c:pt>
                      <c:pt idx="359">
                        <c:v>0.34721939309886524</c:v>
                      </c:pt>
                      <c:pt idx="360">
                        <c:v>0.35520835590612604</c:v>
                      </c:pt>
                      <c:pt idx="361">
                        <c:v>0.36479800059230999</c:v>
                      </c:pt>
                      <c:pt idx="362">
                        <c:v>0.36761364046778044</c:v>
                      </c:pt>
                      <c:pt idx="363">
                        <c:v>0.36761364046778044</c:v>
                      </c:pt>
                      <c:pt idx="364">
                        <c:v>0.37682767388273697</c:v>
                      </c:pt>
                      <c:pt idx="365">
                        <c:v>0.37097825066273715</c:v>
                      </c:pt>
                      <c:pt idx="366">
                        <c:v>0.37269450524049963</c:v>
                      </c:pt>
                      <c:pt idx="367">
                        <c:v>0.36332011470590347</c:v>
                      </c:pt>
                      <c:pt idx="368">
                        <c:v>0.36535274954673835</c:v>
                      </c:pt>
                      <c:pt idx="369">
                        <c:v>0.36535274954673835</c:v>
                      </c:pt>
                      <c:pt idx="370">
                        <c:v>0.36706178083082314</c:v>
                      </c:pt>
                      <c:pt idx="371">
                        <c:v>0.36746195130055409</c:v>
                      </c:pt>
                      <c:pt idx="372">
                        <c:v>0.37301233016230734</c:v>
                      </c:pt>
                      <c:pt idx="373">
                        <c:v>0.37457545091410771</c:v>
                      </c:pt>
                      <c:pt idx="374">
                        <c:v>0.37799929211721961</c:v>
                      </c:pt>
                      <c:pt idx="375">
                        <c:v>0.37799929211721961</c:v>
                      </c:pt>
                      <c:pt idx="376">
                        <c:v>0.38706741499989156</c:v>
                      </c:pt>
                      <c:pt idx="377">
                        <c:v>0.4073692042097356</c:v>
                      </c:pt>
                      <c:pt idx="378">
                        <c:v>0.40938883712195084</c:v>
                      </c:pt>
                      <c:pt idx="379">
                        <c:v>0.42636646658143179</c:v>
                      </c:pt>
                      <c:pt idx="380">
                        <c:v>0.45132294623702507</c:v>
                      </c:pt>
                      <c:pt idx="381">
                        <c:v>0.45132294623702507</c:v>
                      </c:pt>
                      <c:pt idx="382">
                        <c:v>0.44186476549577081</c:v>
                      </c:pt>
                      <c:pt idx="383">
                        <c:v>0.44816058826503713</c:v>
                      </c:pt>
                      <c:pt idx="384">
                        <c:v>0.44691095845883805</c:v>
                      </c:pt>
                      <c:pt idx="385">
                        <c:v>0.44087806357943088</c:v>
                      </c:pt>
                      <c:pt idx="386">
                        <c:v>0.43840336316553608</c:v>
                      </c:pt>
                      <c:pt idx="387">
                        <c:v>0.43840336316553608</c:v>
                      </c:pt>
                      <c:pt idx="388">
                        <c:v>0.44018607204513105</c:v>
                      </c:pt>
                      <c:pt idx="389">
                        <c:v>0.43982346270252309</c:v>
                      </c:pt>
                      <c:pt idx="390">
                        <c:v>0.44057612990371342</c:v>
                      </c:pt>
                      <c:pt idx="391">
                        <c:v>0.44005460810020142</c:v>
                      </c:pt>
                      <c:pt idx="392">
                        <c:v>0.43814043527567698</c:v>
                      </c:pt>
                      <c:pt idx="393">
                        <c:v>0.43814043527567698</c:v>
                      </c:pt>
                      <c:pt idx="394">
                        <c:v>0.43508064807390878</c:v>
                      </c:pt>
                      <c:pt idx="395">
                        <c:v>0.43905923823144866</c:v>
                      </c:pt>
                      <c:pt idx="396">
                        <c:v>0.44017884875145358</c:v>
                      </c:pt>
                      <c:pt idx="397">
                        <c:v>0.43920659342246882</c:v>
                      </c:pt>
                      <c:pt idx="398">
                        <c:v>0.42402611942993756</c:v>
                      </c:pt>
                      <c:pt idx="399">
                        <c:v>0.42402611942993756</c:v>
                      </c:pt>
                      <c:pt idx="400">
                        <c:v>0.42402611942993756</c:v>
                      </c:pt>
                      <c:pt idx="401">
                        <c:v>0.41610361092450926</c:v>
                      </c:pt>
                      <c:pt idx="402">
                        <c:v>0.40665843211187441</c:v>
                      </c:pt>
                      <c:pt idx="403">
                        <c:v>0.39664405775745626</c:v>
                      </c:pt>
                      <c:pt idx="404">
                        <c:v>0.37073843731264583</c:v>
                      </c:pt>
                      <c:pt idx="405">
                        <c:v>0.37073843731264583</c:v>
                      </c:pt>
                      <c:pt idx="406">
                        <c:v>0.37073843731264583</c:v>
                      </c:pt>
                      <c:pt idx="407">
                        <c:v>0.36889216344868925</c:v>
                      </c:pt>
                      <c:pt idx="408">
                        <c:v>0.35721498688972203</c:v>
                      </c:pt>
                      <c:pt idx="409">
                        <c:v>0.37627725890451519</c:v>
                      </c:pt>
                      <c:pt idx="410">
                        <c:v>0.37627725890451519</c:v>
                      </c:pt>
                      <c:pt idx="411">
                        <c:v>0.40367232250561597</c:v>
                      </c:pt>
                      <c:pt idx="412">
                        <c:v>0.41637665142551694</c:v>
                      </c:pt>
                      <c:pt idx="413">
                        <c:v>0.4277085545467022</c:v>
                      </c:pt>
                      <c:pt idx="414">
                        <c:v>0.41719721758727552</c:v>
                      </c:pt>
                      <c:pt idx="415">
                        <c:v>0.4153581670169964</c:v>
                      </c:pt>
                      <c:pt idx="416">
                        <c:v>0.4153581670169964</c:v>
                      </c:pt>
                      <c:pt idx="417">
                        <c:v>0.41577133941534655</c:v>
                      </c:pt>
                      <c:pt idx="418">
                        <c:v>0.41907382928467718</c:v>
                      </c:pt>
                      <c:pt idx="419">
                        <c:v>0.4161902904486387</c:v>
                      </c:pt>
                      <c:pt idx="420">
                        <c:v>0.41643877175114302</c:v>
                      </c:pt>
                      <c:pt idx="421">
                        <c:v>0.41618740113116781</c:v>
                      </c:pt>
                      <c:pt idx="422">
                        <c:v>0.41618740113116781</c:v>
                      </c:pt>
                      <c:pt idx="423">
                        <c:v>0.41747025808828297</c:v>
                      </c:pt>
                      <c:pt idx="424">
                        <c:v>0.42659616732037475</c:v>
                      </c:pt>
                      <c:pt idx="425">
                        <c:v>0.43103126963832977</c:v>
                      </c:pt>
                      <c:pt idx="426">
                        <c:v>0.43061954189871493</c:v>
                      </c:pt>
                      <c:pt idx="427">
                        <c:v>0.42931790437803835</c:v>
                      </c:pt>
                      <c:pt idx="428">
                        <c:v>0.42931790437803835</c:v>
                      </c:pt>
                      <c:pt idx="429">
                        <c:v>0.43587376571969294</c:v>
                      </c:pt>
                      <c:pt idx="430">
                        <c:v>0.43472959600118471</c:v>
                      </c:pt>
                      <c:pt idx="431">
                        <c:v>0.43773304151226877</c:v>
                      </c:pt>
                      <c:pt idx="432">
                        <c:v>0.4469051798238961</c:v>
                      </c:pt>
                      <c:pt idx="433">
                        <c:v>0.45483202230553083</c:v>
                      </c:pt>
                      <c:pt idx="434">
                        <c:v>0.45483202230553083</c:v>
                      </c:pt>
                      <c:pt idx="435">
                        <c:v>0.46926127375560711</c:v>
                      </c:pt>
                      <c:pt idx="436">
                        <c:v>0.47914851814130205</c:v>
                      </c:pt>
                      <c:pt idx="437">
                        <c:v>0.47389284966158868</c:v>
                      </c:pt>
                      <c:pt idx="438">
                        <c:v>0.46939562701800763</c:v>
                      </c:pt>
                      <c:pt idx="439">
                        <c:v>0.46939562701800763</c:v>
                      </c:pt>
                      <c:pt idx="440">
                        <c:v>0.47426123763913863</c:v>
                      </c:pt>
                      <c:pt idx="441">
                        <c:v>0.47782954471579941</c:v>
                      </c:pt>
                      <c:pt idx="442">
                        <c:v>0.47801879501014877</c:v>
                      </c:pt>
                      <c:pt idx="443">
                        <c:v>0.46878742569036619</c:v>
                      </c:pt>
                      <c:pt idx="444">
                        <c:v>0.47560043628693816</c:v>
                      </c:pt>
                      <c:pt idx="445">
                        <c:v>0.47560043628693816</c:v>
                      </c:pt>
                      <c:pt idx="446">
                        <c:v>0.47560043628693816</c:v>
                      </c:pt>
                      <c:pt idx="447">
                        <c:v>0.48405024523082024</c:v>
                      </c:pt>
                      <c:pt idx="448">
                        <c:v>0.48962951726728343</c:v>
                      </c:pt>
                      <c:pt idx="449">
                        <c:v>0.49784673615475189</c:v>
                      </c:pt>
                      <c:pt idx="450">
                        <c:v>0.51828721260320276</c:v>
                      </c:pt>
                      <c:pt idx="451">
                        <c:v>0.53779443950852701</c:v>
                      </c:pt>
                      <c:pt idx="452">
                        <c:v>0.53779443950852701</c:v>
                      </c:pt>
                      <c:pt idx="453">
                        <c:v>0.55139012286822553</c:v>
                      </c:pt>
                      <c:pt idx="454">
                        <c:v>0.55456114879262641</c:v>
                      </c:pt>
                      <c:pt idx="455">
                        <c:v>0.56601729256506372</c:v>
                      </c:pt>
                      <c:pt idx="456">
                        <c:v>0.59825485224752784</c:v>
                      </c:pt>
                      <c:pt idx="457">
                        <c:v>0.58551874083544608</c:v>
                      </c:pt>
                      <c:pt idx="458">
                        <c:v>0.58551874083544608</c:v>
                      </c:pt>
                      <c:pt idx="459">
                        <c:v>0.58270454561871121</c:v>
                      </c:pt>
                      <c:pt idx="460">
                        <c:v>0.56842264935965492</c:v>
                      </c:pt>
                      <c:pt idx="461">
                        <c:v>0.57016779711212706</c:v>
                      </c:pt>
                      <c:pt idx="462">
                        <c:v>0.56367261143736325</c:v>
                      </c:pt>
                      <c:pt idx="463">
                        <c:v>0.56285348993434026</c:v>
                      </c:pt>
                      <c:pt idx="464">
                        <c:v>0.56285348993434026</c:v>
                      </c:pt>
                      <c:pt idx="465">
                        <c:v>0.56722647192666908</c:v>
                      </c:pt>
                      <c:pt idx="466">
                        <c:v>0.57111115926640232</c:v>
                      </c:pt>
                      <c:pt idx="467">
                        <c:v>0.57853670516682187</c:v>
                      </c:pt>
                      <c:pt idx="468">
                        <c:v>0.57347895493387069</c:v>
                      </c:pt>
                      <c:pt idx="469">
                        <c:v>0.5666905035358023</c:v>
                      </c:pt>
                      <c:pt idx="470">
                        <c:v>0.5666905035358023</c:v>
                      </c:pt>
                      <c:pt idx="471">
                        <c:v>0.56819872725565401</c:v>
                      </c:pt>
                      <c:pt idx="472">
                        <c:v>0.56249954854414508</c:v>
                      </c:pt>
                      <c:pt idx="473">
                        <c:v>0.56181044632731636</c:v>
                      </c:pt>
                      <c:pt idx="474">
                        <c:v>0.56145939425459213</c:v>
                      </c:pt>
                      <c:pt idx="475">
                        <c:v>0.57526744244840766</c:v>
                      </c:pt>
                      <c:pt idx="476">
                        <c:v>0.57526744244840766</c:v>
                      </c:pt>
                      <c:pt idx="477">
                        <c:v>0.58413764708431737</c:v>
                      </c:pt>
                      <c:pt idx="478">
                        <c:v>0.58678426188773547</c:v>
                      </c:pt>
                      <c:pt idx="479">
                        <c:v>0.60217710071438368</c:v>
                      </c:pt>
                      <c:pt idx="480">
                        <c:v>0.6157308889707529</c:v>
                      </c:pt>
                      <c:pt idx="481">
                        <c:v>0.63058775940653411</c:v>
                      </c:pt>
                      <c:pt idx="482">
                        <c:v>0.63058775940653411</c:v>
                      </c:pt>
                      <c:pt idx="483">
                        <c:v>0.65600219588127795</c:v>
                      </c:pt>
                      <c:pt idx="484">
                        <c:v>0.64890458751381463</c:v>
                      </c:pt>
                      <c:pt idx="485">
                        <c:v>0.66803764780664687</c:v>
                      </c:pt>
                      <c:pt idx="486">
                        <c:v>0.66629683403038109</c:v>
                      </c:pt>
                      <c:pt idx="487">
                        <c:v>0.67969170982584626</c:v>
                      </c:pt>
                      <c:pt idx="488">
                        <c:v>0.67969170982584626</c:v>
                      </c:pt>
                      <c:pt idx="489">
                        <c:v>0.72062322577849047</c:v>
                      </c:pt>
                      <c:pt idx="490">
                        <c:v>0.66835258341098369</c:v>
                      </c:pt>
                      <c:pt idx="491">
                        <c:v>0.65799149096004783</c:v>
                      </c:pt>
                      <c:pt idx="492">
                        <c:v>0.61525126227057003</c:v>
                      </c:pt>
                      <c:pt idx="493">
                        <c:v>0.61032064200634206</c:v>
                      </c:pt>
                      <c:pt idx="494">
                        <c:v>0.61032064200634206</c:v>
                      </c:pt>
                      <c:pt idx="495">
                        <c:v>0.62097788949805321</c:v>
                      </c:pt>
                      <c:pt idx="496">
                        <c:v>0.62063261606027109</c:v>
                      </c:pt>
                      <c:pt idx="497">
                        <c:v>0.62530753172831743</c:v>
                      </c:pt>
                      <c:pt idx="498">
                        <c:v>0.62470944301182452</c:v>
                      </c:pt>
                      <c:pt idx="499">
                        <c:v>0.62920233167919892</c:v>
                      </c:pt>
                      <c:pt idx="500">
                        <c:v>0.62920233167919892</c:v>
                      </c:pt>
                      <c:pt idx="501">
                        <c:v>0.64018173806892464</c:v>
                      </c:pt>
                      <c:pt idx="502">
                        <c:v>0.64358102007353302</c:v>
                      </c:pt>
                      <c:pt idx="503">
                        <c:v>0.64677804985517284</c:v>
                      </c:pt>
                      <c:pt idx="504">
                        <c:v>0.65264480897999866</c:v>
                      </c:pt>
                      <c:pt idx="505">
                        <c:v>0.65274160111527646</c:v>
                      </c:pt>
                      <c:pt idx="506">
                        <c:v>0.65274160111527646</c:v>
                      </c:pt>
                      <c:pt idx="507">
                        <c:v>0.65676930966982328</c:v>
                      </c:pt>
                      <c:pt idx="508">
                        <c:v>0.67003705549656534</c:v>
                      </c:pt>
                      <c:pt idx="509">
                        <c:v>0.67445193259222347</c:v>
                      </c:pt>
                      <c:pt idx="510">
                        <c:v>0.67954002065861996</c:v>
                      </c:pt>
                      <c:pt idx="511">
                        <c:v>0.67561054889808647</c:v>
                      </c:pt>
                      <c:pt idx="512">
                        <c:v>0.67561054889808647</c:v>
                      </c:pt>
                      <c:pt idx="513">
                        <c:v>0.65515707052101624</c:v>
                      </c:pt>
                      <c:pt idx="514">
                        <c:v>0.62908386966288898</c:v>
                      </c:pt>
                      <c:pt idx="515">
                        <c:v>0.64751627046900839</c:v>
                      </c:pt>
                      <c:pt idx="516">
                        <c:v>0.65013832607392308</c:v>
                      </c:pt>
                      <c:pt idx="517">
                        <c:v>0.65697011723405629</c:v>
                      </c:pt>
                      <c:pt idx="518">
                        <c:v>0.65697011723405629</c:v>
                      </c:pt>
                      <c:pt idx="519">
                        <c:v>0.65716370150461201</c:v>
                      </c:pt>
                      <c:pt idx="520">
                        <c:v>0.65104412710107562</c:v>
                      </c:pt>
                      <c:pt idx="521">
                        <c:v>0.65673030388396492</c:v>
                      </c:pt>
                      <c:pt idx="522">
                        <c:v>0.648914700124963</c:v>
                      </c:pt>
                      <c:pt idx="523">
                        <c:v>0.64841918217868977</c:v>
                      </c:pt>
                      <c:pt idx="524">
                        <c:v>0.64841918217868977</c:v>
                      </c:pt>
                      <c:pt idx="525">
                        <c:v>0.64991729328739323</c:v>
                      </c:pt>
                      <c:pt idx="526">
                        <c:v>0.651249268641515</c:v>
                      </c:pt>
                      <c:pt idx="527">
                        <c:v>0.65503716384597044</c:v>
                      </c:pt>
                      <c:pt idx="528">
                        <c:v>0.66228646138066039</c:v>
                      </c:pt>
                      <c:pt idx="529">
                        <c:v>0.66825145729949931</c:v>
                      </c:pt>
                      <c:pt idx="530">
                        <c:v>0.66825145729949931</c:v>
                      </c:pt>
                      <c:pt idx="531">
                        <c:v>0.68361973692764422</c:v>
                      </c:pt>
                      <c:pt idx="532">
                        <c:v>0.69502098366813303</c:v>
                      </c:pt>
                      <c:pt idx="533">
                        <c:v>0.69773405277338363</c:v>
                      </c:pt>
                      <c:pt idx="534">
                        <c:v>0.7009224146026104</c:v>
                      </c:pt>
                      <c:pt idx="535">
                        <c:v>0.71269493863812017</c:v>
                      </c:pt>
                      <c:pt idx="536">
                        <c:v>0.71269493863812017</c:v>
                      </c:pt>
                      <c:pt idx="537">
                        <c:v>0.72524468907332373</c:v>
                      </c:pt>
                      <c:pt idx="538">
                        <c:v>0.70465974675132359</c:v>
                      </c:pt>
                      <c:pt idx="539">
                        <c:v>0.7053228451109137</c:v>
                      </c:pt>
                      <c:pt idx="540">
                        <c:v>0.662185335269176</c:v>
                      </c:pt>
                      <c:pt idx="541">
                        <c:v>0.66670278313505393</c:v>
                      </c:pt>
                      <c:pt idx="542">
                        <c:v>0.66670278313505393</c:v>
                      </c:pt>
                      <c:pt idx="543">
                        <c:v>0.666399404800601</c:v>
                      </c:pt>
                      <c:pt idx="544">
                        <c:v>0.6672560874307466</c:v>
                      </c:pt>
                      <c:pt idx="545">
                        <c:v>0.66764036665438697</c:v>
                      </c:pt>
                      <c:pt idx="546">
                        <c:v>0.66670133847631841</c:v>
                      </c:pt>
                      <c:pt idx="547">
                        <c:v>0.64644577834601014</c:v>
                      </c:pt>
                      <c:pt idx="548">
                        <c:v>0.64644577834601014</c:v>
                      </c:pt>
                      <c:pt idx="549">
                        <c:v>0.62915032396472148</c:v>
                      </c:pt>
                      <c:pt idx="550">
                        <c:v>0.61202100533801407</c:v>
                      </c:pt>
                      <c:pt idx="551">
                        <c:v>0.6066512088181969</c:v>
                      </c:pt>
                      <c:pt idx="552">
                        <c:v>0.61258731156232615</c:v>
                      </c:pt>
                      <c:pt idx="553">
                        <c:v>0.60761479619476888</c:v>
                      </c:pt>
                      <c:pt idx="554">
                        <c:v>0.60761479619476888</c:v>
                      </c:pt>
                      <c:pt idx="555">
                        <c:v>0.60799185212473172</c:v>
                      </c:pt>
                      <c:pt idx="556">
                        <c:v>0.59035401362313178</c:v>
                      </c:pt>
                      <c:pt idx="557">
                        <c:v>0.60852059722192131</c:v>
                      </c:pt>
                      <c:pt idx="558">
                        <c:v>0.60697336771621124</c:v>
                      </c:pt>
                      <c:pt idx="559">
                        <c:v>0.60498118331997019</c:v>
                      </c:pt>
                      <c:pt idx="560">
                        <c:v>0.60498118331997019</c:v>
                      </c:pt>
                      <c:pt idx="561">
                        <c:v>0.60498118331997019</c:v>
                      </c:pt>
                      <c:pt idx="562">
                        <c:v>0.59602429915993083</c:v>
                      </c:pt>
                      <c:pt idx="563">
                        <c:v>0.59287783243403325</c:v>
                      </c:pt>
                      <c:pt idx="564">
                        <c:v>0.58896714123706118</c:v>
                      </c:pt>
                      <c:pt idx="565">
                        <c:v>0.59080041317239829</c:v>
                      </c:pt>
                      <c:pt idx="566">
                        <c:v>0.59080041317239829</c:v>
                      </c:pt>
                      <c:pt idx="567">
                        <c:v>0.59173944135046697</c:v>
                      </c:pt>
                      <c:pt idx="568">
                        <c:v>0.57929370634421884</c:v>
                      </c:pt>
                      <c:pt idx="569">
                        <c:v>0.55328262581171772</c:v>
                      </c:pt>
                      <c:pt idx="570">
                        <c:v>0.54591631091945303</c:v>
                      </c:pt>
                      <c:pt idx="571">
                        <c:v>0.54847480154000616</c:v>
                      </c:pt>
                      <c:pt idx="572">
                        <c:v>0.54847480154000616</c:v>
                      </c:pt>
                      <c:pt idx="573">
                        <c:v>0.53939801070492122</c:v>
                      </c:pt>
                      <c:pt idx="574">
                        <c:v>0.53036455963190088</c:v>
                      </c:pt>
                      <c:pt idx="575">
                        <c:v>0.5346219689253906</c:v>
                      </c:pt>
                      <c:pt idx="576">
                        <c:v>0.5339834297643038</c:v>
                      </c:pt>
                      <c:pt idx="577">
                        <c:v>0.54399058082504459</c:v>
                      </c:pt>
                      <c:pt idx="578">
                        <c:v>0.54399058082504459</c:v>
                      </c:pt>
                      <c:pt idx="579">
                        <c:v>0.54241879212083122</c:v>
                      </c:pt>
                      <c:pt idx="580">
                        <c:v>0.54105647893326403</c:v>
                      </c:pt>
                      <c:pt idx="581">
                        <c:v>0.54501339920977165</c:v>
                      </c:pt>
                      <c:pt idx="582">
                        <c:v>0.54064764051112035</c:v>
                      </c:pt>
                      <c:pt idx="583">
                        <c:v>0.55769461358990469</c:v>
                      </c:pt>
                      <c:pt idx="584">
                        <c:v>0.55769461358990469</c:v>
                      </c:pt>
                      <c:pt idx="585">
                        <c:v>0.57085401001148495</c:v>
                      </c:pt>
                      <c:pt idx="586">
                        <c:v>0.58399318121076849</c:v>
                      </c:pt>
                      <c:pt idx="587">
                        <c:v>0.6013334200128575</c:v>
                      </c:pt>
                      <c:pt idx="588">
                        <c:v>0.59819562123937264</c:v>
                      </c:pt>
                      <c:pt idx="589">
                        <c:v>0.58482963861861714</c:v>
                      </c:pt>
                      <c:pt idx="590">
                        <c:v>0.58482963861861714</c:v>
                      </c:pt>
                      <c:pt idx="591">
                        <c:v>0.57535845594874346</c:v>
                      </c:pt>
                      <c:pt idx="592">
                        <c:v>0.56425191959029475</c:v>
                      </c:pt>
                      <c:pt idx="593">
                        <c:v>0.55958278255719041</c:v>
                      </c:pt>
                      <c:pt idx="594">
                        <c:v>0.55642620322014424</c:v>
                      </c:pt>
                      <c:pt idx="595">
                        <c:v>0.55675125143562965</c:v>
                      </c:pt>
                      <c:pt idx="596">
                        <c:v>0.55675125143562965</c:v>
                      </c:pt>
                      <c:pt idx="597">
                        <c:v>0.56714701569621717</c:v>
                      </c:pt>
                      <c:pt idx="598">
                        <c:v>0.56239119913898339</c:v>
                      </c:pt>
                      <c:pt idx="599">
                        <c:v>0.56699388187025523</c:v>
                      </c:pt>
                      <c:pt idx="600">
                        <c:v>0.58578311338404077</c:v>
                      </c:pt>
                      <c:pt idx="601">
                        <c:v>0.58914483426152664</c:v>
                      </c:pt>
                      <c:pt idx="602">
                        <c:v>0.58914483426152664</c:v>
                      </c:pt>
                      <c:pt idx="603">
                        <c:v>0.58957967654090904</c:v>
                      </c:pt>
                      <c:pt idx="604">
                        <c:v>0.58579322599518935</c:v>
                      </c:pt>
                      <c:pt idx="605">
                        <c:v>0.58576722213795041</c:v>
                      </c:pt>
                      <c:pt idx="606">
                        <c:v>0.56552755325373272</c:v>
                      </c:pt>
                      <c:pt idx="607">
                        <c:v>0.55663134476058385</c:v>
                      </c:pt>
                      <c:pt idx="608">
                        <c:v>0.55663134476058385</c:v>
                      </c:pt>
                      <c:pt idx="609">
                        <c:v>0.55663134476058385</c:v>
                      </c:pt>
                      <c:pt idx="610">
                        <c:v>0.55663134476058385</c:v>
                      </c:pt>
                      <c:pt idx="611">
                        <c:v>0.55663134476058385</c:v>
                      </c:pt>
                      <c:pt idx="612">
                        <c:v>0.55663134476058385</c:v>
                      </c:pt>
                      <c:pt idx="613">
                        <c:v>0.56697076733048724</c:v>
                      </c:pt>
                      <c:pt idx="614">
                        <c:v>0.55237826944330071</c:v>
                      </c:pt>
                      <c:pt idx="615">
                        <c:v>0.54353551332336525</c:v>
                      </c:pt>
                      <c:pt idx="616">
                        <c:v>0.53415389949509184</c:v>
                      </c:pt>
                      <c:pt idx="617">
                        <c:v>0.53415389949509184</c:v>
                      </c:pt>
                      <c:pt idx="618">
                        <c:v>0.52757781293114026</c:v>
                      </c:pt>
                      <c:pt idx="619">
                        <c:v>0.52712274542946103</c:v>
                      </c:pt>
                      <c:pt idx="620">
                        <c:v>0.53735526325293803</c:v>
                      </c:pt>
                      <c:pt idx="621">
                        <c:v>0.541790365570893</c:v>
                      </c:pt>
                      <c:pt idx="622">
                        <c:v>0.54075887923375299</c:v>
                      </c:pt>
                      <c:pt idx="623">
                        <c:v>0.54075887923375299</c:v>
                      </c:pt>
                      <c:pt idx="624">
                        <c:v>0.53184244551830728</c:v>
                      </c:pt>
                      <c:pt idx="625">
                        <c:v>0.53108399968217501</c:v>
                      </c:pt>
                      <c:pt idx="626">
                        <c:v>0.53632811089200449</c:v>
                      </c:pt>
                      <c:pt idx="627">
                        <c:v>0.54172102195158944</c:v>
                      </c:pt>
                      <c:pt idx="628">
                        <c:v>0.55414075310059885</c:v>
                      </c:pt>
                      <c:pt idx="629">
                        <c:v>0.55414075310059885</c:v>
                      </c:pt>
                      <c:pt idx="630">
                        <c:v>0.55548573038334004</c:v>
                      </c:pt>
                      <c:pt idx="631">
                        <c:v>0.55085848845356511</c:v>
                      </c:pt>
                      <c:pt idx="632">
                        <c:v>0.55633518971980844</c:v>
                      </c:pt>
                      <c:pt idx="633">
                        <c:v>0.56445561647199893</c:v>
                      </c:pt>
                      <c:pt idx="634">
                        <c:v>0.57070665482046501</c:v>
                      </c:pt>
                      <c:pt idx="635">
                        <c:v>0.57070665482046501</c:v>
                      </c:pt>
                      <c:pt idx="636">
                        <c:v>0.57909723275619207</c:v>
                      </c:pt>
                      <c:pt idx="637">
                        <c:v>0.57101870110733099</c:v>
                      </c:pt>
                      <c:pt idx="638">
                        <c:v>0.57776814671954113</c:v>
                      </c:pt>
                      <c:pt idx="639">
                        <c:v>0.57928070441559942</c:v>
                      </c:pt>
                      <c:pt idx="640">
                        <c:v>0.57399325344370533</c:v>
                      </c:pt>
                      <c:pt idx="641">
                        <c:v>0.57399325344370533</c:v>
                      </c:pt>
                      <c:pt idx="642">
                        <c:v>0.57667598471551051</c:v>
                      </c:pt>
                      <c:pt idx="643">
                        <c:v>0.57855259641291223</c:v>
                      </c:pt>
                      <c:pt idx="644">
                        <c:v>0.58181608049638478</c:v>
                      </c:pt>
                      <c:pt idx="645">
                        <c:v>0.58748058739824183</c:v>
                      </c:pt>
                      <c:pt idx="646">
                        <c:v>0.59796158652422327</c:v>
                      </c:pt>
                      <c:pt idx="647">
                        <c:v>0.59796158652422327</c:v>
                      </c:pt>
                      <c:pt idx="648">
                        <c:v>0.59595351088189197</c:v>
                      </c:pt>
                      <c:pt idx="649">
                        <c:v>0.5950693797357719</c:v>
                      </c:pt>
                      <c:pt idx="650">
                        <c:v>0.59636523862150659</c:v>
                      </c:pt>
                      <c:pt idx="651">
                        <c:v>0.60088990978106205</c:v>
                      </c:pt>
                      <c:pt idx="652">
                        <c:v>0.60088990978106205</c:v>
                      </c:pt>
                      <c:pt idx="653">
                        <c:v>0.59915920861594463</c:v>
                      </c:pt>
                      <c:pt idx="654">
                        <c:v>0.59064150071149446</c:v>
                      </c:pt>
                      <c:pt idx="655">
                        <c:v>0.58813790712288994</c:v>
                      </c:pt>
                      <c:pt idx="656">
                        <c:v>0.57330270656814086</c:v>
                      </c:pt>
                      <c:pt idx="657">
                        <c:v>0.5804003149356044</c:v>
                      </c:pt>
                      <c:pt idx="658">
                        <c:v>0.5804003149356044</c:v>
                      </c:pt>
                      <c:pt idx="659">
                        <c:v>0.58068635736523122</c:v>
                      </c:pt>
                      <c:pt idx="660">
                        <c:v>0.57789816600573518</c:v>
                      </c:pt>
                      <c:pt idx="661">
                        <c:v>0.5660635216445995</c:v>
                      </c:pt>
                      <c:pt idx="662">
                        <c:v>0.57195917394413509</c:v>
                      </c:pt>
                      <c:pt idx="663">
                        <c:v>0.57195917394413509</c:v>
                      </c:pt>
                      <c:pt idx="664">
                        <c:v>0.57016635245339176</c:v>
                      </c:pt>
                      <c:pt idx="665">
                        <c:v>0.57387334676865953</c:v>
                      </c:pt>
                      <c:pt idx="666">
                        <c:v>0.58345287884369512</c:v>
                      </c:pt>
                      <c:pt idx="667">
                        <c:v>0.58476751829299134</c:v>
                      </c:pt>
                      <c:pt idx="668">
                        <c:v>0.58814946439277382</c:v>
                      </c:pt>
                      <c:pt idx="669">
                        <c:v>0.58814946439277382</c:v>
                      </c:pt>
                      <c:pt idx="670">
                        <c:v>0.58978048410514228</c:v>
                      </c:pt>
                      <c:pt idx="671">
                        <c:v>0.59326789029261562</c:v>
                      </c:pt>
                      <c:pt idx="672">
                        <c:v>0.59993932433310937</c:v>
                      </c:pt>
                      <c:pt idx="673">
                        <c:v>0.58930374672243047</c:v>
                      </c:pt>
                      <c:pt idx="674">
                        <c:v>0.59886594289264017</c:v>
                      </c:pt>
                      <c:pt idx="675">
                        <c:v>0.59886594289264017</c:v>
                      </c:pt>
                      <c:pt idx="676">
                        <c:v>0.60123951719505053</c:v>
                      </c:pt>
                      <c:pt idx="677">
                        <c:v>0.59832708518430233</c:v>
                      </c:pt>
                      <c:pt idx="678">
                        <c:v>0.59857845580427749</c:v>
                      </c:pt>
                      <c:pt idx="679">
                        <c:v>0.59382408390577934</c:v>
                      </c:pt>
                      <c:pt idx="680">
                        <c:v>0.59531497172080516</c:v>
                      </c:pt>
                      <c:pt idx="681">
                        <c:v>0.59531497172080516</c:v>
                      </c:pt>
                      <c:pt idx="682">
                        <c:v>0.59423725630412949</c:v>
                      </c:pt>
                      <c:pt idx="683">
                        <c:v>0.59761775774517667</c:v>
                      </c:pt>
                      <c:pt idx="684">
                        <c:v>0.59565013254743904</c:v>
                      </c:pt>
                      <c:pt idx="685">
                        <c:v>0.59444528716204015</c:v>
                      </c:pt>
                      <c:pt idx="686">
                        <c:v>0.59603007779487283</c:v>
                      </c:pt>
                      <c:pt idx="687">
                        <c:v>0.59603007779487283</c:v>
                      </c:pt>
                      <c:pt idx="688">
                        <c:v>0.59842098800210919</c:v>
                      </c:pt>
                      <c:pt idx="689">
                        <c:v>0.60080900889187461</c:v>
                      </c:pt>
                      <c:pt idx="690">
                        <c:v>0.60764946800442077</c:v>
                      </c:pt>
                      <c:pt idx="691">
                        <c:v>0.61486987236440072</c:v>
                      </c:pt>
                      <c:pt idx="692">
                        <c:v>0.61085805505594448</c:v>
                      </c:pt>
                      <c:pt idx="693">
                        <c:v>0.61085805505594448</c:v>
                      </c:pt>
                      <c:pt idx="694">
                        <c:v>0.61298459271458594</c:v>
                      </c:pt>
                      <c:pt idx="695">
                        <c:v>0.61999263224044909</c:v>
                      </c:pt>
                      <c:pt idx="696">
                        <c:v>0.62360427907917459</c:v>
                      </c:pt>
                      <c:pt idx="697">
                        <c:v>0.6202526708128373</c:v>
                      </c:pt>
                      <c:pt idx="698">
                        <c:v>0.61084360846858943</c:v>
                      </c:pt>
                      <c:pt idx="699">
                        <c:v>0.61084360846858943</c:v>
                      </c:pt>
                      <c:pt idx="700">
                        <c:v>0.60811320345851305</c:v>
                      </c:pt>
                      <c:pt idx="701">
                        <c:v>0.6086896222939735</c:v>
                      </c:pt>
                      <c:pt idx="702">
                        <c:v>0.59733460463302046</c:v>
                      </c:pt>
                      <c:pt idx="703">
                        <c:v>0.59192580232734515</c:v>
                      </c:pt>
                      <c:pt idx="704">
                        <c:v>0.59022110501946679</c:v>
                      </c:pt>
                      <c:pt idx="705">
                        <c:v>0.58683626960221313</c:v>
                      </c:pt>
                      <c:pt idx="706">
                        <c:v>0.58683626960221313</c:v>
                      </c:pt>
                      <c:pt idx="707">
                        <c:v>0.58683626960221313</c:v>
                      </c:pt>
                      <c:pt idx="708">
                        <c:v>0.58683626960221313</c:v>
                      </c:pt>
                      <c:pt idx="709">
                        <c:v>0.59080474714860476</c:v>
                      </c:pt>
                      <c:pt idx="710">
                        <c:v>0.58557508252613022</c:v>
                      </c:pt>
                      <c:pt idx="711">
                        <c:v>0.58557508252613022</c:v>
                      </c:pt>
                      <c:pt idx="712">
                        <c:v>0.5800940472836803</c:v>
                      </c:pt>
                      <c:pt idx="713">
                        <c:v>0.57735930829739734</c:v>
                      </c:pt>
                      <c:pt idx="714">
                        <c:v>0.58748347671571277</c:v>
                      </c:pt>
                      <c:pt idx="715">
                        <c:v>0.58748347671571277</c:v>
                      </c:pt>
                      <c:pt idx="716">
                        <c:v>0.58748347671571277</c:v>
                      </c:pt>
                      <c:pt idx="717">
                        <c:v>0.58472562318966192</c:v>
                      </c:pt>
                      <c:pt idx="718">
                        <c:v>0.5807687029131543</c:v>
                      </c:pt>
                      <c:pt idx="719">
                        <c:v>0.57929804032042531</c:v>
                      </c:pt>
                      <c:pt idx="720">
                        <c:v>0.57448154809630092</c:v>
                      </c:pt>
                      <c:pt idx="721">
                        <c:v>0.57539746173460182</c:v>
                      </c:pt>
                      <c:pt idx="722">
                        <c:v>0.57539746173460182</c:v>
                      </c:pt>
                      <c:pt idx="723">
                        <c:v>0.57057808019300638</c:v>
                      </c:pt>
                      <c:pt idx="724">
                        <c:v>0.56703144299737784</c:v>
                      </c:pt>
                      <c:pt idx="725">
                        <c:v>0.56386041707297685</c:v>
                      </c:pt>
                      <c:pt idx="726">
                        <c:v>0.5647257676555355</c:v>
                      </c:pt>
                      <c:pt idx="727">
                        <c:v>0.55683793095975909</c:v>
                      </c:pt>
                      <c:pt idx="728">
                        <c:v>0.55683793095975909</c:v>
                      </c:pt>
                      <c:pt idx="729">
                        <c:v>0.54213997298488159</c:v>
                      </c:pt>
                      <c:pt idx="730">
                        <c:v>0.53856155329707234</c:v>
                      </c:pt>
                      <c:pt idx="731">
                        <c:v>0.55042798015038885</c:v>
                      </c:pt>
                      <c:pt idx="732">
                        <c:v>0.55805577827377728</c:v>
                      </c:pt>
                      <c:pt idx="733">
                        <c:v>0.56390086751757074</c:v>
                      </c:pt>
                      <c:pt idx="734">
                        <c:v>0.56390086751757074</c:v>
                      </c:pt>
                      <c:pt idx="735">
                        <c:v>0.55211245223597061</c:v>
                      </c:pt>
                      <c:pt idx="736">
                        <c:v>0.5431830165919056</c:v>
                      </c:pt>
                      <c:pt idx="737">
                        <c:v>0.54298365368640789</c:v>
                      </c:pt>
                      <c:pt idx="738">
                        <c:v>0.54322635635397032</c:v>
                      </c:pt>
                      <c:pt idx="739">
                        <c:v>0.54322924567144115</c:v>
                      </c:pt>
                      <c:pt idx="740">
                        <c:v>0.54322924567144115</c:v>
                      </c:pt>
                      <c:pt idx="741">
                        <c:v>0.54660685779501728</c:v>
                      </c:pt>
                      <c:pt idx="742">
                        <c:v>0.54699691565359965</c:v>
                      </c:pt>
                      <c:pt idx="743">
                        <c:v>0.54699691565359965</c:v>
                      </c:pt>
                      <c:pt idx="744">
                        <c:v>0.53524606149912235</c:v>
                      </c:pt>
                      <c:pt idx="745">
                        <c:v>0.54763834413215728</c:v>
                      </c:pt>
                      <c:pt idx="746">
                        <c:v>0.54763834413215728</c:v>
                      </c:pt>
                      <c:pt idx="747">
                        <c:v>0.54740864339321427</c:v>
                      </c:pt>
                      <c:pt idx="748">
                        <c:v>0.51830599316676407</c:v>
                      </c:pt>
                      <c:pt idx="749">
                        <c:v>0.45463699337623975</c:v>
                      </c:pt>
                      <c:pt idx="750">
                        <c:v>0.49493430414400347</c:v>
                      </c:pt>
                      <c:pt idx="751">
                        <c:v>0.53165608454142921</c:v>
                      </c:pt>
                      <c:pt idx="752">
                        <c:v>0.53165608454142921</c:v>
                      </c:pt>
                      <c:pt idx="753">
                        <c:v>0.52318316105777918</c:v>
                      </c:pt>
                      <c:pt idx="754">
                        <c:v>0.52179628867170846</c:v>
                      </c:pt>
                      <c:pt idx="755">
                        <c:v>0.52944431201739361</c:v>
                      </c:pt>
                      <c:pt idx="756">
                        <c:v>0.48838133211981993</c:v>
                      </c:pt>
                      <c:pt idx="757">
                        <c:v>0.49970745660606325</c:v>
                      </c:pt>
                      <c:pt idx="758">
                        <c:v>0.49970745660606325</c:v>
                      </c:pt>
                      <c:pt idx="759">
                        <c:v>0.52208810973627762</c:v>
                      </c:pt>
                      <c:pt idx="760">
                        <c:v>0.53212704328919891</c:v>
                      </c:pt>
                      <c:pt idx="761">
                        <c:v>0.53152750991397046</c:v>
                      </c:pt>
                      <c:pt idx="762">
                        <c:v>0.53398198510556849</c:v>
                      </c:pt>
                      <c:pt idx="763">
                        <c:v>0.53418857130474351</c:v>
                      </c:pt>
                      <c:pt idx="764">
                        <c:v>0.53418857130474351</c:v>
                      </c:pt>
                      <c:pt idx="765">
                        <c:v>0.53467975527481026</c:v>
                      </c:pt>
                      <c:pt idx="766">
                        <c:v>0.53228595575010296</c:v>
                      </c:pt>
                      <c:pt idx="767">
                        <c:v>0.53014786082157728</c:v>
                      </c:pt>
                      <c:pt idx="768">
                        <c:v>0.53206781228104383</c:v>
                      </c:pt>
                      <c:pt idx="769">
                        <c:v>0.52852406440288635</c:v>
                      </c:pt>
                      <c:pt idx="770">
                        <c:v>0.52852406440288635</c:v>
                      </c:pt>
                      <c:pt idx="771">
                        <c:v>0.52946309258095503</c:v>
                      </c:pt>
                      <c:pt idx="772">
                        <c:v>0.53632088759832697</c:v>
                      </c:pt>
                      <c:pt idx="773">
                        <c:v>0.5335009137466501</c:v>
                      </c:pt>
                      <c:pt idx="774">
                        <c:v>0.53044112654488185</c:v>
                      </c:pt>
                      <c:pt idx="775">
                        <c:v>0.53253877102881375</c:v>
                      </c:pt>
                      <c:pt idx="776">
                        <c:v>0.53253877102881375</c:v>
                      </c:pt>
                      <c:pt idx="777">
                        <c:v>0.52907014540490171</c:v>
                      </c:pt>
                      <c:pt idx="778">
                        <c:v>0.52211411359351645</c:v>
                      </c:pt>
                      <c:pt idx="779">
                        <c:v>0.51129650898216572</c:v>
                      </c:pt>
                      <c:pt idx="780">
                        <c:v>0.49482451008010625</c:v>
                      </c:pt>
                      <c:pt idx="781">
                        <c:v>0.49706373112011609</c:v>
                      </c:pt>
                      <c:pt idx="782">
                        <c:v>0.49706373112011609</c:v>
                      </c:pt>
                      <c:pt idx="783">
                        <c:v>0.51137163123641127</c:v>
                      </c:pt>
                      <c:pt idx="784">
                        <c:v>0.50811537044661614</c:v>
                      </c:pt>
                      <c:pt idx="785">
                        <c:v>0.50492411929991832</c:v>
                      </c:pt>
                      <c:pt idx="786">
                        <c:v>0.50021742113969125</c:v>
                      </c:pt>
                      <c:pt idx="787">
                        <c:v>0.49904869222267961</c:v>
                      </c:pt>
                      <c:pt idx="788">
                        <c:v>0.49904869222267961</c:v>
                      </c:pt>
                      <c:pt idx="789">
                        <c:v>0.48813718479352219</c:v>
                      </c:pt>
                      <c:pt idx="790">
                        <c:v>0.49127931754321325</c:v>
                      </c:pt>
                      <c:pt idx="791">
                        <c:v>0.50268778757737953</c:v>
                      </c:pt>
                      <c:pt idx="792">
                        <c:v>0.51146842337168896</c:v>
                      </c:pt>
                      <c:pt idx="793">
                        <c:v>0.5321255986304636</c:v>
                      </c:pt>
                      <c:pt idx="794">
                        <c:v>0.5321255986304636</c:v>
                      </c:pt>
                      <c:pt idx="795">
                        <c:v>0.56037590020297456</c:v>
                      </c:pt>
                      <c:pt idx="796">
                        <c:v>0.59955071113326253</c:v>
                      </c:pt>
                      <c:pt idx="797">
                        <c:v>0.56121380226955886</c:v>
                      </c:pt>
                      <c:pt idx="798">
                        <c:v>0.54374065486380485</c:v>
                      </c:pt>
                      <c:pt idx="799">
                        <c:v>0.54533266879031495</c:v>
                      </c:pt>
                      <c:pt idx="800">
                        <c:v>0.54533266879031495</c:v>
                      </c:pt>
                      <c:pt idx="801">
                        <c:v>0.55452936630044569</c:v>
                      </c:pt>
                      <c:pt idx="802">
                        <c:v>0.57116605629835093</c:v>
                      </c:pt>
                      <c:pt idx="803">
                        <c:v>0.58549418163694278</c:v>
                      </c:pt>
                      <c:pt idx="804">
                        <c:v>0.57974299521095629</c:v>
                      </c:pt>
                      <c:pt idx="805">
                        <c:v>0.58426622171177622</c:v>
                      </c:pt>
                      <c:pt idx="806">
                        <c:v>0.58426622171177622</c:v>
                      </c:pt>
                      <c:pt idx="807">
                        <c:v>0.58676981530038064</c:v>
                      </c:pt>
                      <c:pt idx="808">
                        <c:v>0.58252540793551044</c:v>
                      </c:pt>
                      <c:pt idx="809">
                        <c:v>0.58200822010820497</c:v>
                      </c:pt>
                      <c:pt idx="810">
                        <c:v>0.58215124132301854</c:v>
                      </c:pt>
                      <c:pt idx="811">
                        <c:v>0.57827955591190472</c:v>
                      </c:pt>
                      <c:pt idx="812">
                        <c:v>0.57827955591190472</c:v>
                      </c:pt>
                      <c:pt idx="813">
                        <c:v>0.56115312660266825</c:v>
                      </c:pt>
                      <c:pt idx="814">
                        <c:v>0.54107959347303181</c:v>
                      </c:pt>
                      <c:pt idx="815">
                        <c:v>0.54565916166453565</c:v>
                      </c:pt>
                      <c:pt idx="816">
                        <c:v>0.55686393481699792</c:v>
                      </c:pt>
                      <c:pt idx="817">
                        <c:v>0.55857007678361181</c:v>
                      </c:pt>
                      <c:pt idx="818">
                        <c:v>0.55857007678361181</c:v>
                      </c:pt>
                      <c:pt idx="819">
                        <c:v>0.56670061614695066</c:v>
                      </c:pt>
                      <c:pt idx="820">
                        <c:v>0.57720906378890646</c:v>
                      </c:pt>
                      <c:pt idx="821">
                        <c:v>0.57941361301926442</c:v>
                      </c:pt>
                      <c:pt idx="822">
                        <c:v>0.57716427936810621</c:v>
                      </c:pt>
                      <c:pt idx="823">
                        <c:v>0.57463468192226286</c:v>
                      </c:pt>
                      <c:pt idx="824">
                        <c:v>0.57463468192226286</c:v>
                      </c:pt>
                      <c:pt idx="825">
                        <c:v>0.57763668277461167</c:v>
                      </c:pt>
                      <c:pt idx="826">
                        <c:v>0.58178140868673289</c:v>
                      </c:pt>
                      <c:pt idx="827">
                        <c:v>0.58527748282661929</c:v>
                      </c:pt>
                      <c:pt idx="828">
                        <c:v>0.600085234865394</c:v>
                      </c:pt>
                      <c:pt idx="829">
                        <c:v>0.5984758850340578</c:v>
                      </c:pt>
                      <c:pt idx="830">
                        <c:v>0.5984758850340578</c:v>
                      </c:pt>
                      <c:pt idx="831">
                        <c:v>0.60331838111542102</c:v>
                      </c:pt>
                      <c:pt idx="832">
                        <c:v>0.60248336836630767</c:v>
                      </c:pt>
                      <c:pt idx="833">
                        <c:v>0.59563279664261315</c:v>
                      </c:pt>
                      <c:pt idx="834">
                        <c:v>0.59591306043729808</c:v>
                      </c:pt>
                      <c:pt idx="835">
                        <c:v>0.60032215889801421</c:v>
                      </c:pt>
                      <c:pt idx="836">
                        <c:v>0.60032215889801421</c:v>
                      </c:pt>
                      <c:pt idx="837">
                        <c:v>0.6076826951553369</c:v>
                      </c:pt>
                      <c:pt idx="838">
                        <c:v>0.60964743103560348</c:v>
                      </c:pt>
                      <c:pt idx="839">
                        <c:v>0.6262220007078827</c:v>
                      </c:pt>
                      <c:pt idx="840">
                        <c:v>0.6337457834023158</c:v>
                      </c:pt>
                      <c:pt idx="841">
                        <c:v>0.63148922645748007</c:v>
                      </c:pt>
                      <c:pt idx="842">
                        <c:v>0.63148922645748007</c:v>
                      </c:pt>
                      <c:pt idx="843">
                        <c:v>0.64875145368785248</c:v>
                      </c:pt>
                      <c:pt idx="844">
                        <c:v>0.64937265694411339</c:v>
                      </c:pt>
                      <c:pt idx="845">
                        <c:v>0.66151356895717306</c:v>
                      </c:pt>
                      <c:pt idx="846">
                        <c:v>0.66571897053618512</c:v>
                      </c:pt>
                      <c:pt idx="847">
                        <c:v>0.64880490606106578</c:v>
                      </c:pt>
                      <c:pt idx="848">
                        <c:v>0.64880490606106578</c:v>
                      </c:pt>
                      <c:pt idx="849">
                        <c:v>0.64928886673745478</c:v>
                      </c:pt>
                      <c:pt idx="850">
                        <c:v>0.66243526123041585</c:v>
                      </c:pt>
                      <c:pt idx="851">
                        <c:v>0.66597034115616038</c:v>
                      </c:pt>
                      <c:pt idx="852">
                        <c:v>0.66441299903930195</c:v>
                      </c:pt>
                      <c:pt idx="853">
                        <c:v>0.65384098641298449</c:v>
                      </c:pt>
                      <c:pt idx="854">
                        <c:v>0.65384098641298449</c:v>
                      </c:pt>
                      <c:pt idx="855">
                        <c:v>0.64914873484011237</c:v>
                      </c:pt>
                      <c:pt idx="856">
                        <c:v>0.65636336056515054</c:v>
                      </c:pt>
                      <c:pt idx="857">
                        <c:v>0.65702934824221149</c:v>
                      </c:pt>
                      <c:pt idx="858">
                        <c:v>0.658507234128618</c:v>
                      </c:pt>
                      <c:pt idx="859">
                        <c:v>0.65743096337067775</c:v>
                      </c:pt>
                      <c:pt idx="860">
                        <c:v>0.65743096337067775</c:v>
                      </c:pt>
                      <c:pt idx="861">
                        <c:v>0.66558317261504907</c:v>
                      </c:pt>
                      <c:pt idx="862">
                        <c:v>0.66697148965985498</c:v>
                      </c:pt>
                      <c:pt idx="863">
                        <c:v>0.66302612665323124</c:v>
                      </c:pt>
                      <c:pt idx="864">
                        <c:v>0.66258695039764226</c:v>
                      </c:pt>
                      <c:pt idx="865">
                        <c:v>0.66861984527704943</c:v>
                      </c:pt>
                      <c:pt idx="866">
                        <c:v>0.67020463590988211</c:v>
                      </c:pt>
                      <c:pt idx="867">
                        <c:v>0.67020463590988211</c:v>
                      </c:pt>
                      <c:pt idx="868">
                        <c:v>0.67751894308766913</c:v>
                      </c:pt>
                      <c:pt idx="869">
                        <c:v>0.67993730181087975</c:v>
                      </c:pt>
                      <c:pt idx="870">
                        <c:v>0.67775586712028935</c:v>
                      </c:pt>
                      <c:pt idx="871">
                        <c:v>0.67430168808373236</c:v>
                      </c:pt>
                      <c:pt idx="872">
                        <c:v>0.67430168808373236</c:v>
                      </c:pt>
                      <c:pt idx="873">
                        <c:v>0.67605694844735298</c:v>
                      </c:pt>
                      <c:pt idx="874">
                        <c:v>0.67606995037597239</c:v>
                      </c:pt>
                      <c:pt idx="875">
                        <c:v>0.68199016187401129</c:v>
                      </c:pt>
                      <c:pt idx="876">
                        <c:v>0.69141367080561389</c:v>
                      </c:pt>
                      <c:pt idx="877">
                        <c:v>0.7055583244847986</c:v>
                      </c:pt>
                      <c:pt idx="878">
                        <c:v>0.7055583244847986</c:v>
                      </c:pt>
                      <c:pt idx="879">
                        <c:v>0.70477676410889833</c:v>
                      </c:pt>
                      <c:pt idx="880">
                        <c:v>0.70610296082807844</c:v>
                      </c:pt>
                      <c:pt idx="881">
                        <c:v>0.70876691153632232</c:v>
                      </c:pt>
                      <c:pt idx="882">
                        <c:v>0.71542100967199018</c:v>
                      </c:pt>
                      <c:pt idx="883">
                        <c:v>0.74281607327309096</c:v>
                      </c:pt>
                      <c:pt idx="884">
                        <c:v>0.74281607327309096</c:v>
                      </c:pt>
                      <c:pt idx="885">
                        <c:v>0.76036434293309063</c:v>
                      </c:pt>
                      <c:pt idx="886">
                        <c:v>0.77870573023887435</c:v>
                      </c:pt>
                      <c:pt idx="887">
                        <c:v>0.82132316293583552</c:v>
                      </c:pt>
                      <c:pt idx="888">
                        <c:v>0.84397252259085087</c:v>
                      </c:pt>
                      <c:pt idx="889">
                        <c:v>0.81742980764368933</c:v>
                      </c:pt>
                      <c:pt idx="890">
                        <c:v>0.81742980764368933</c:v>
                      </c:pt>
                      <c:pt idx="891">
                        <c:v>0.80926604112943412</c:v>
                      </c:pt>
                      <c:pt idx="892">
                        <c:v>0.79499281282279088</c:v>
                      </c:pt>
                      <c:pt idx="893">
                        <c:v>0.76679740828222842</c:v>
                      </c:pt>
                      <c:pt idx="894">
                        <c:v>0.75448313722090998</c:v>
                      </c:pt>
                      <c:pt idx="895">
                        <c:v>0.69724286880331687</c:v>
                      </c:pt>
                      <c:pt idx="896">
                        <c:v>0.69724286880331687</c:v>
                      </c:pt>
                      <c:pt idx="897">
                        <c:v>0.69658410441993335</c:v>
                      </c:pt>
                      <c:pt idx="898">
                        <c:v>0.70606828901842655</c:v>
                      </c:pt>
                      <c:pt idx="899">
                        <c:v>0.75285067284980611</c:v>
                      </c:pt>
                      <c:pt idx="900">
                        <c:v>0.76266423963999108</c:v>
                      </c:pt>
                      <c:pt idx="901">
                        <c:v>0.75515923750911929</c:v>
                      </c:pt>
                      <c:pt idx="902">
                        <c:v>0.75515923750911929</c:v>
                      </c:pt>
                      <c:pt idx="903">
                        <c:v>0.74767590525927996</c:v>
                      </c:pt>
                      <c:pt idx="904">
                        <c:v>0.74890964381938874</c:v>
                      </c:pt>
                      <c:pt idx="905">
                        <c:v>0.74570828006154255</c:v>
                      </c:pt>
                      <c:pt idx="906">
                        <c:v>0.75501766095304124</c:v>
                      </c:pt>
                      <c:pt idx="907">
                        <c:v>0.73946013103054731</c:v>
                      </c:pt>
                      <c:pt idx="908">
                        <c:v>0.73946013103054731</c:v>
                      </c:pt>
                      <c:pt idx="909">
                        <c:v>0.72892134555514621</c:v>
                      </c:pt>
                      <c:pt idx="910">
                        <c:v>0.70376405833531974</c:v>
                      </c:pt>
                      <c:pt idx="911">
                        <c:v>0.70000216698810314</c:v>
                      </c:pt>
                      <c:pt idx="912">
                        <c:v>0.69446912403117578</c:v>
                      </c:pt>
                      <c:pt idx="913">
                        <c:v>0.71322946237025153</c:v>
                      </c:pt>
                      <c:pt idx="914">
                        <c:v>0.72986615236815677</c:v>
                      </c:pt>
                      <c:pt idx="915">
                        <c:v>0.72986615236815677</c:v>
                      </c:pt>
                      <c:pt idx="916">
                        <c:v>0.72986615236815677</c:v>
                      </c:pt>
                      <c:pt idx="917">
                        <c:v>0.72986615236815677</c:v>
                      </c:pt>
                      <c:pt idx="918">
                        <c:v>0.72986615236815677</c:v>
                      </c:pt>
                      <c:pt idx="919">
                        <c:v>0.72986615236815677</c:v>
                      </c:pt>
                      <c:pt idx="920">
                        <c:v>0.73869879587694398</c:v>
                      </c:pt>
                      <c:pt idx="921">
                        <c:v>0.73325965573782315</c:v>
                      </c:pt>
                      <c:pt idx="922">
                        <c:v>0.73325965573782315</c:v>
                      </c:pt>
                      <c:pt idx="923">
                        <c:v>0.7447230228039381</c:v>
                      </c:pt>
                      <c:pt idx="924">
                        <c:v>0.7552675869142812</c:v>
                      </c:pt>
                      <c:pt idx="925">
                        <c:v>0.74616334756322189</c:v>
                      </c:pt>
                      <c:pt idx="926">
                        <c:v>0.73992820046084606</c:v>
                      </c:pt>
                      <c:pt idx="927">
                        <c:v>0.74046994748665507</c:v>
                      </c:pt>
                      <c:pt idx="928">
                        <c:v>0.74046994748665507</c:v>
                      </c:pt>
                      <c:pt idx="929">
                        <c:v>0.73388519297029053</c:v>
                      </c:pt>
                      <c:pt idx="930">
                        <c:v>0.7045629546160459</c:v>
                      </c:pt>
                      <c:pt idx="931">
                        <c:v>0.68075786797263815</c:v>
                      </c:pt>
                      <c:pt idx="932">
                        <c:v>0.69256650847653523</c:v>
                      </c:pt>
                      <c:pt idx="933">
                        <c:v>0.68051516530507572</c:v>
                      </c:pt>
                      <c:pt idx="934">
                        <c:v>0.68051516530507572</c:v>
                      </c:pt>
                      <c:pt idx="935">
                        <c:v>0.66416740705426869</c:v>
                      </c:pt>
                      <c:pt idx="936">
                        <c:v>0.67621297159078597</c:v>
                      </c:pt>
                      <c:pt idx="937">
                        <c:v>0.6768890718789955</c:v>
                      </c:pt>
                      <c:pt idx="938">
                        <c:v>0.67679661371992406</c:v>
                      </c:pt>
                      <c:pt idx="939">
                        <c:v>0.6739723058920406</c:v>
                      </c:pt>
                      <c:pt idx="940">
                        <c:v>0.6739723058920406</c:v>
                      </c:pt>
                      <c:pt idx="941">
                        <c:v>0.7047810980851047</c:v>
                      </c:pt>
                      <c:pt idx="942">
                        <c:v>0.68441574389089943</c:v>
                      </c:pt>
                      <c:pt idx="943">
                        <c:v>0.67751027513525608</c:v>
                      </c:pt>
                      <c:pt idx="944">
                        <c:v>0.66096604329642217</c:v>
                      </c:pt>
                      <c:pt idx="945">
                        <c:v>0.66625060495084554</c:v>
                      </c:pt>
                      <c:pt idx="946">
                        <c:v>0.66625060495084554</c:v>
                      </c:pt>
                      <c:pt idx="947">
                        <c:v>0.65911254613878834</c:v>
                      </c:pt>
                      <c:pt idx="948">
                        <c:v>0.6449592245071909</c:v>
                      </c:pt>
                      <c:pt idx="949">
                        <c:v>0.61962135494542803</c:v>
                      </c:pt>
                      <c:pt idx="950">
                        <c:v>0.57603311157821746</c:v>
                      </c:pt>
                      <c:pt idx="951">
                        <c:v>0.56561134346039099</c:v>
                      </c:pt>
                      <c:pt idx="952">
                        <c:v>0.56561134346039099</c:v>
                      </c:pt>
                      <c:pt idx="953">
                        <c:v>0.58186086491718503</c:v>
                      </c:pt>
                      <c:pt idx="954">
                        <c:v>0.58048988377720467</c:v>
                      </c:pt>
                      <c:pt idx="955">
                        <c:v>0.56730014952217911</c:v>
                      </c:pt>
                      <c:pt idx="956">
                        <c:v>0.53961326485650929</c:v>
                      </c:pt>
                      <c:pt idx="957">
                        <c:v>0.53466241936998415</c:v>
                      </c:pt>
                      <c:pt idx="958">
                        <c:v>0.53466241936998415</c:v>
                      </c:pt>
                      <c:pt idx="959">
                        <c:v>0.5352243916180901</c:v>
                      </c:pt>
                      <c:pt idx="960">
                        <c:v>0.51247535051032567</c:v>
                      </c:pt>
                      <c:pt idx="961">
                        <c:v>0.50230639767120999</c:v>
                      </c:pt>
                      <c:pt idx="962">
                        <c:v>0.52785952138456105</c:v>
                      </c:pt>
                      <c:pt idx="963">
                        <c:v>0.53595105496204154</c:v>
                      </c:pt>
                      <c:pt idx="964">
                        <c:v>0.53595105496204154</c:v>
                      </c:pt>
                      <c:pt idx="965">
                        <c:v>0.55029507154672386</c:v>
                      </c:pt>
                      <c:pt idx="966">
                        <c:v>0.55022428326868478</c:v>
                      </c:pt>
                      <c:pt idx="967">
                        <c:v>0.5580687802023967</c:v>
                      </c:pt>
                      <c:pt idx="968">
                        <c:v>0.55495698528615078</c:v>
                      </c:pt>
                      <c:pt idx="969">
                        <c:v>0.54865538388194246</c:v>
                      </c:pt>
                      <c:pt idx="970">
                        <c:v>0.54865538388194246</c:v>
                      </c:pt>
                      <c:pt idx="971">
                        <c:v>0.5378348899531209</c:v>
                      </c:pt>
                      <c:pt idx="972">
                        <c:v>0.51153776699099263</c:v>
                      </c:pt>
                      <c:pt idx="973">
                        <c:v>0.51231065941447984</c:v>
                      </c:pt>
                      <c:pt idx="974">
                        <c:v>0.5122904341921829</c:v>
                      </c:pt>
                      <c:pt idx="975">
                        <c:v>0.4971272961044777</c:v>
                      </c:pt>
                      <c:pt idx="976">
                        <c:v>0.4971272961044777</c:v>
                      </c:pt>
                      <c:pt idx="977">
                        <c:v>0.47887403298155884</c:v>
                      </c:pt>
                      <c:pt idx="978">
                        <c:v>0.43836435737967799</c:v>
                      </c:pt>
                      <c:pt idx="979">
                        <c:v>0.45782246588799547</c:v>
                      </c:pt>
                      <c:pt idx="980">
                        <c:v>0.48016844720855811</c:v>
                      </c:pt>
                      <c:pt idx="981">
                        <c:v>0.4837006378168317</c:v>
                      </c:pt>
                      <c:pt idx="982">
                        <c:v>0.4837006378168317</c:v>
                      </c:pt>
                      <c:pt idx="983">
                        <c:v>0.47263021792677024</c:v>
                      </c:pt>
                      <c:pt idx="984">
                        <c:v>0.47724301326919044</c:v>
                      </c:pt>
                      <c:pt idx="985">
                        <c:v>0.47743804219848174</c:v>
                      </c:pt>
                      <c:pt idx="986">
                        <c:v>0.47206680101992904</c:v>
                      </c:pt>
                      <c:pt idx="987">
                        <c:v>0.46985069451968697</c:v>
                      </c:pt>
                      <c:pt idx="988">
                        <c:v>0.46985069451968697</c:v>
                      </c:pt>
                      <c:pt idx="989">
                        <c:v>0.49607125056883444</c:v>
                      </c:pt>
                      <c:pt idx="990">
                        <c:v>0.48703346551960758</c:v>
                      </c:pt>
                      <c:pt idx="991">
                        <c:v>0.48243222744707126</c:v>
                      </c:pt>
                      <c:pt idx="992">
                        <c:v>0.47998786486662182</c:v>
                      </c:pt>
                      <c:pt idx="993">
                        <c:v>0.47846230524194422</c:v>
                      </c:pt>
                      <c:pt idx="994">
                        <c:v>0.47846230524194422</c:v>
                      </c:pt>
                      <c:pt idx="995">
                        <c:v>0.50607984628831049</c:v>
                      </c:pt>
                      <c:pt idx="996">
                        <c:v>0.49560607045600652</c:v>
                      </c:pt>
                      <c:pt idx="997">
                        <c:v>0.50468141663235588</c:v>
                      </c:pt>
                      <c:pt idx="998">
                        <c:v>0.48913111000353943</c:v>
                      </c:pt>
                      <c:pt idx="999">
                        <c:v>0.47451260825911401</c:v>
                      </c:pt>
                      <c:pt idx="1000">
                        <c:v>0.47451260825911401</c:v>
                      </c:pt>
                      <c:pt idx="1001">
                        <c:v>0.45664362435983558</c:v>
                      </c:pt>
                      <c:pt idx="1002">
                        <c:v>0.44989995738256716</c:v>
                      </c:pt>
                      <c:pt idx="1003">
                        <c:v>0.45407357646939855</c:v>
                      </c:pt>
                      <c:pt idx="1004">
                        <c:v>0.44585057894698815</c:v>
                      </c:pt>
                      <c:pt idx="1005">
                        <c:v>0.43309568697134521</c:v>
                      </c:pt>
                      <c:pt idx="1006">
                        <c:v>0.43309568697134521</c:v>
                      </c:pt>
                      <c:pt idx="1007">
                        <c:v>0.42764354490360507</c:v>
                      </c:pt>
                      <c:pt idx="1008">
                        <c:v>0.43778938320295291</c:v>
                      </c:pt>
                      <c:pt idx="1009">
                        <c:v>0.45081587102086801</c:v>
                      </c:pt>
                      <c:pt idx="1010">
                        <c:v>0.45792648131695096</c:v>
                      </c:pt>
                      <c:pt idx="1011">
                        <c:v>0.45502271725861554</c:v>
                      </c:pt>
                      <c:pt idx="1012">
                        <c:v>0.45502271725861554</c:v>
                      </c:pt>
                      <c:pt idx="1013">
                        <c:v>0.45345959650681517</c:v>
                      </c:pt>
                      <c:pt idx="1014">
                        <c:v>0.43922826330350107</c:v>
                      </c:pt>
                      <c:pt idx="1015">
                        <c:v>0.43824156138716136</c:v>
                      </c:pt>
                      <c:pt idx="1016">
                        <c:v>0.43824156138716136</c:v>
                      </c:pt>
                      <c:pt idx="1017">
                        <c:v>0.43824156138716136</c:v>
                      </c:pt>
                      <c:pt idx="1018">
                        <c:v>0.44431490671116219</c:v>
                      </c:pt>
                      <c:pt idx="1019">
                        <c:v>0.43060076133515357</c:v>
                      </c:pt>
                      <c:pt idx="1020">
                        <c:v>0.42910987352012764</c:v>
                      </c:pt>
                      <c:pt idx="1021">
                        <c:v>0.42910987352012764</c:v>
                      </c:pt>
                      <c:pt idx="1022">
                        <c:v>0.42950137603744554</c:v>
                      </c:pt>
                      <c:pt idx="1023">
                        <c:v>0.42461409553528212</c:v>
                      </c:pt>
                      <c:pt idx="1024">
                        <c:v>0.41990017408137753</c:v>
                      </c:pt>
                      <c:pt idx="1025">
                        <c:v>0.42119603296711233</c:v>
                      </c:pt>
                      <c:pt idx="1026">
                        <c:v>0.42777645350727023</c:v>
                      </c:pt>
                      <c:pt idx="1027">
                        <c:v>0.42777645350727023</c:v>
                      </c:pt>
                      <c:pt idx="1028">
                        <c:v>0.42264502567880907</c:v>
                      </c:pt>
                      <c:pt idx="1029">
                        <c:v>0.42111079810171848</c:v>
                      </c:pt>
                      <c:pt idx="1030">
                        <c:v>0.4131001654134252</c:v>
                      </c:pt>
                      <c:pt idx="1031">
                        <c:v>0.4128502394521853</c:v>
                      </c:pt>
                      <c:pt idx="1032">
                        <c:v>0.4124905194270484</c:v>
                      </c:pt>
                      <c:pt idx="1033">
                        <c:v>0.4124905194270484</c:v>
                      </c:pt>
                      <c:pt idx="1034">
                        <c:v>0.41173929688459338</c:v>
                      </c:pt>
                      <c:pt idx="1035">
                        <c:v>0.4111440974855714</c:v>
                      </c:pt>
                      <c:pt idx="1036">
                        <c:v>0.41094328992133838</c:v>
                      </c:pt>
                      <c:pt idx="1037">
                        <c:v>0.39495525169566814</c:v>
                      </c:pt>
                      <c:pt idx="1038">
                        <c:v>0.39669028683699181</c:v>
                      </c:pt>
                      <c:pt idx="1039">
                        <c:v>0.39669028683699181</c:v>
                      </c:pt>
                      <c:pt idx="1040">
                        <c:v>0.40407827161028886</c:v>
                      </c:pt>
                      <c:pt idx="1041">
                        <c:v>0.40012568530998766</c:v>
                      </c:pt>
                      <c:pt idx="1042">
                        <c:v>0.39503470792612011</c:v>
                      </c:pt>
                      <c:pt idx="1043">
                        <c:v>0.4040594910467275</c:v>
                      </c:pt>
                      <c:pt idx="1044">
                        <c:v>0.40468213896172373</c:v>
                      </c:pt>
                      <c:pt idx="1045">
                        <c:v>0.40468213896172373</c:v>
                      </c:pt>
                      <c:pt idx="1046">
                        <c:v>0.4044509935640454</c:v>
                      </c:pt>
                      <c:pt idx="1047">
                        <c:v>0.3964475841694296</c:v>
                      </c:pt>
                      <c:pt idx="1048">
                        <c:v>0.40226233557977753</c:v>
                      </c:pt>
                      <c:pt idx="1049">
                        <c:v>0.40226233557977753</c:v>
                      </c:pt>
                      <c:pt idx="1050">
                        <c:v>0.40226233557977753</c:v>
                      </c:pt>
                      <c:pt idx="1051">
                        <c:v>0.39509538359301066</c:v>
                      </c:pt>
                      <c:pt idx="1052">
                        <c:v>0.39808293785800442</c:v>
                      </c:pt>
                      <c:pt idx="1053">
                        <c:v>0.39813927954868855</c:v>
                      </c:pt>
                      <c:pt idx="1054">
                        <c:v>0.39476600140131901</c:v>
                      </c:pt>
                      <c:pt idx="1055">
                        <c:v>0.39502170599750064</c:v>
                      </c:pt>
                      <c:pt idx="1056">
                        <c:v>0.39502170599750064</c:v>
                      </c:pt>
                      <c:pt idx="1057">
                        <c:v>0.39199803526411969</c:v>
                      </c:pt>
                      <c:pt idx="1058">
                        <c:v>0.39339790957880977</c:v>
                      </c:pt>
                      <c:pt idx="1059">
                        <c:v>0.39060538424310709</c:v>
                      </c:pt>
                      <c:pt idx="1060">
                        <c:v>0.39083364032331452</c:v>
                      </c:pt>
                      <c:pt idx="1061">
                        <c:v>0.39454352395605352</c:v>
                      </c:pt>
                      <c:pt idx="1062">
                        <c:v>0.39454352395605352</c:v>
                      </c:pt>
                      <c:pt idx="1063">
                        <c:v>0.39540887453861218</c:v>
                      </c:pt>
                      <c:pt idx="1064">
                        <c:v>0.39381541595336633</c:v>
                      </c:pt>
                      <c:pt idx="1065">
                        <c:v>0.39722336591038776</c:v>
                      </c:pt>
                      <c:pt idx="1066">
                        <c:v>0.3990884203379057</c:v>
                      </c:pt>
                      <c:pt idx="1067">
                        <c:v>0.39984397685656714</c:v>
                      </c:pt>
                      <c:pt idx="1068">
                        <c:v>0.39984397685656714</c:v>
                      </c:pt>
                      <c:pt idx="1069">
                        <c:v>0.39815517079477908</c:v>
                      </c:pt>
                      <c:pt idx="1070">
                        <c:v>0.39020521377337636</c:v>
                      </c:pt>
                      <c:pt idx="1071">
                        <c:v>0.39027022341647349</c:v>
                      </c:pt>
                      <c:pt idx="1072">
                        <c:v>0.38637253414812089</c:v>
                      </c:pt>
                      <c:pt idx="1073">
                        <c:v>0.38612116352814546</c:v>
                      </c:pt>
                      <c:pt idx="1074">
                        <c:v>0.38612116352814546</c:v>
                      </c:pt>
                      <c:pt idx="1075">
                        <c:v>0.3931523175937765</c:v>
                      </c:pt>
                      <c:pt idx="1076">
                        <c:v>0.38717431974631789</c:v>
                      </c:pt>
                      <c:pt idx="1077">
                        <c:v>0.38717576440505341</c:v>
                      </c:pt>
                      <c:pt idx="1078">
                        <c:v>0.39045658439335157</c:v>
                      </c:pt>
                      <c:pt idx="1079">
                        <c:v>0.39229563496363068</c:v>
                      </c:pt>
                      <c:pt idx="1080">
                        <c:v>0.39229563496363068</c:v>
                      </c:pt>
                      <c:pt idx="1081">
                        <c:v>0.39250511048027675</c:v>
                      </c:pt>
                      <c:pt idx="1082">
                        <c:v>0.38904948678498419</c:v>
                      </c:pt>
                      <c:pt idx="1083">
                        <c:v>0.39424303493907148</c:v>
                      </c:pt>
                      <c:pt idx="1084">
                        <c:v>0.40023259005641398</c:v>
                      </c:pt>
                      <c:pt idx="1085">
                        <c:v>0.41020651396623831</c:v>
                      </c:pt>
                      <c:pt idx="1086">
                        <c:v>0.41020651396623831</c:v>
                      </c:pt>
                      <c:pt idx="1087">
                        <c:v>0.41057490194378826</c:v>
                      </c:pt>
                      <c:pt idx="1088">
                        <c:v>0.44873556244176221</c:v>
                      </c:pt>
                      <c:pt idx="1089">
                        <c:v>0.44317362631012486</c:v>
                      </c:pt>
                      <c:pt idx="1090">
                        <c:v>0.42123792807044153</c:v>
                      </c:pt>
                      <c:pt idx="1091">
                        <c:v>0.42141995507111335</c:v>
                      </c:pt>
                      <c:pt idx="1092">
                        <c:v>0.42141995507111335</c:v>
                      </c:pt>
                      <c:pt idx="1093">
                        <c:v>0.41195310637744587</c:v>
                      </c:pt>
                      <c:pt idx="1094">
                        <c:v>0.41737635527047628</c:v>
                      </c:pt>
                      <c:pt idx="1095">
                        <c:v>0.4194335493098143</c:v>
                      </c:pt>
                      <c:pt idx="1096">
                        <c:v>0.4077794872906147</c:v>
                      </c:pt>
                      <c:pt idx="1097">
                        <c:v>0.41348444463706563</c:v>
                      </c:pt>
                      <c:pt idx="1098">
                        <c:v>0.41348444463706563</c:v>
                      </c:pt>
                      <c:pt idx="1099">
                        <c:v>0.41186787151205201</c:v>
                      </c:pt>
                      <c:pt idx="1100">
                        <c:v>0.41481064135624551</c:v>
                      </c:pt>
                      <c:pt idx="1101">
                        <c:v>0.41093606662766086</c:v>
                      </c:pt>
                      <c:pt idx="1102">
                        <c:v>0.41327785843789044</c:v>
                      </c:pt>
                      <c:pt idx="1103">
                        <c:v>0.41699207604683586</c:v>
                      </c:pt>
                      <c:pt idx="1104">
                        <c:v>0.41699207604683586</c:v>
                      </c:pt>
                      <c:pt idx="1105">
                        <c:v>0.42281694006833237</c:v>
                      </c:pt>
                      <c:pt idx="1106">
                        <c:v>0.42167565966729498</c:v>
                      </c:pt>
                      <c:pt idx="1107">
                        <c:v>0.41817814086867328</c:v>
                      </c:pt>
                      <c:pt idx="1108">
                        <c:v>0.42034946294811509</c:v>
                      </c:pt>
                      <c:pt idx="1109">
                        <c:v>0.42750052368879149</c:v>
                      </c:pt>
                      <c:pt idx="1110">
                        <c:v>0.42750052368879149</c:v>
                      </c:pt>
                      <c:pt idx="1111">
                        <c:v>0.42655282755831009</c:v>
                      </c:pt>
                      <c:pt idx="1112">
                        <c:v>0.42427893470864836</c:v>
                      </c:pt>
                      <c:pt idx="1113">
                        <c:v>0.42305530875968816</c:v>
                      </c:pt>
                      <c:pt idx="1114">
                        <c:v>0.42088398668024635</c:v>
                      </c:pt>
                      <c:pt idx="1115">
                        <c:v>0.42145896085697143</c:v>
                      </c:pt>
                      <c:pt idx="1116">
                        <c:v>0.42145896085697143</c:v>
                      </c:pt>
                      <c:pt idx="1117">
                        <c:v>0.42282416336200984</c:v>
                      </c:pt>
                      <c:pt idx="1118">
                        <c:v>0.42525985799004634</c:v>
                      </c:pt>
                      <c:pt idx="1119">
                        <c:v>0.42893073583692687</c:v>
                      </c:pt>
                      <c:pt idx="1120">
                        <c:v>0.43541580890054254</c:v>
                      </c:pt>
                      <c:pt idx="1121">
                        <c:v>0.43914158377937168</c:v>
                      </c:pt>
                      <c:pt idx="1122">
                        <c:v>0.43914158377937168</c:v>
                      </c:pt>
                      <c:pt idx="1123">
                        <c:v>0.4504691529243503</c:v>
                      </c:pt>
                      <c:pt idx="1124">
                        <c:v>0.4635115319883561</c:v>
                      </c:pt>
                      <c:pt idx="1125">
                        <c:v>0.4877615735222946</c:v>
                      </c:pt>
                      <c:pt idx="1126">
                        <c:v>0.49850405587939983</c:v>
                      </c:pt>
                      <c:pt idx="1127">
                        <c:v>0.47994163578708621</c:v>
                      </c:pt>
                      <c:pt idx="1128">
                        <c:v>0.47994163578708621</c:v>
                      </c:pt>
                      <c:pt idx="1129">
                        <c:v>0.46104549952687418</c:v>
                      </c:pt>
                      <c:pt idx="1130">
                        <c:v>0.45763754956985275</c:v>
                      </c:pt>
                      <c:pt idx="1131">
                        <c:v>0.45998945399123087</c:v>
                      </c:pt>
                      <c:pt idx="1132">
                        <c:v>0.46250027087351286</c:v>
                      </c:pt>
                      <c:pt idx="1133">
                        <c:v>0.46853749972912651</c:v>
                      </c:pt>
                      <c:pt idx="1134">
                        <c:v>0.46853749972912651</c:v>
                      </c:pt>
                      <c:pt idx="1135">
                        <c:v>0.47472352843449561</c:v>
                      </c:pt>
                      <c:pt idx="1136">
                        <c:v>0.46507320808142094</c:v>
                      </c:pt>
                      <c:pt idx="1137">
                        <c:v>0.47433058125844219</c:v>
                      </c:pt>
                      <c:pt idx="1138">
                        <c:v>0.4687758684204823</c:v>
                      </c:pt>
                      <c:pt idx="1139">
                        <c:v>0.46884665669852138</c:v>
                      </c:pt>
                      <c:pt idx="1140">
                        <c:v>0.46884665669852138</c:v>
                      </c:pt>
                      <c:pt idx="1141">
                        <c:v>0.45809550638900315</c:v>
                      </c:pt>
                      <c:pt idx="1142">
                        <c:v>0.45435095094661265</c:v>
                      </c:pt>
                      <c:pt idx="1143">
                        <c:v>0.43829067978416802</c:v>
                      </c:pt>
                      <c:pt idx="1144">
                        <c:v>0.43123785583750474</c:v>
                      </c:pt>
                      <c:pt idx="1145">
                        <c:v>0.44407220404359982</c:v>
                      </c:pt>
                      <c:pt idx="1146">
                        <c:v>0.44407220404359982</c:v>
                      </c:pt>
                      <c:pt idx="1147">
                        <c:v>0.46000823455479228</c:v>
                      </c:pt>
                      <c:pt idx="1148">
                        <c:v>0.44462117436308601</c:v>
                      </c:pt>
                      <c:pt idx="1149">
                        <c:v>0.43902890039800341</c:v>
                      </c:pt>
                      <c:pt idx="1150">
                        <c:v>0.43704249463670453</c:v>
                      </c:pt>
                      <c:pt idx="1151">
                        <c:v>0.43385702212494859</c:v>
                      </c:pt>
                      <c:pt idx="1152">
                        <c:v>0.43385702212494859</c:v>
                      </c:pt>
                      <c:pt idx="1153">
                        <c:v>0.42901741536105625</c:v>
                      </c:pt>
                      <c:pt idx="1154">
                        <c:v>0.41607471774979954</c:v>
                      </c:pt>
                      <c:pt idx="1155">
                        <c:v>0.39989598457104464</c:v>
                      </c:pt>
                      <c:pt idx="1156">
                        <c:v>0.40343395381426023</c:v>
                      </c:pt>
                      <c:pt idx="1157">
                        <c:v>0.43087524649489678</c:v>
                      </c:pt>
                      <c:pt idx="1158">
                        <c:v>0.43087524649489678</c:v>
                      </c:pt>
                      <c:pt idx="1159">
                        <c:v>0.43628982743551398</c:v>
                      </c:pt>
                      <c:pt idx="1160">
                        <c:v>0.43613524895081651</c:v>
                      </c:pt>
                      <c:pt idx="1161">
                        <c:v>0.44057612990371342</c:v>
                      </c:pt>
                      <c:pt idx="1162">
                        <c:v>0.43500119184345681</c:v>
                      </c:pt>
                      <c:pt idx="1163">
                        <c:v>0.43070044278790237</c:v>
                      </c:pt>
                      <c:pt idx="1164">
                        <c:v>0.43070044278790237</c:v>
                      </c:pt>
                      <c:pt idx="1165">
                        <c:v>0.40200229700738949</c:v>
                      </c:pt>
                      <c:pt idx="1166">
                        <c:v>0.41403052563908099</c:v>
                      </c:pt>
                      <c:pt idx="1167">
                        <c:v>0.40903345107302036</c:v>
                      </c:pt>
                      <c:pt idx="1168">
                        <c:v>0.42394521854075012</c:v>
                      </c:pt>
                      <c:pt idx="1169">
                        <c:v>0.43076256311352851</c:v>
                      </c:pt>
                      <c:pt idx="1170">
                        <c:v>0.42946959354526471</c:v>
                      </c:pt>
                      <c:pt idx="1171">
                        <c:v>0.42946959354526471</c:v>
                      </c:pt>
                      <c:pt idx="1172">
                        <c:v>0.42946959354526471</c:v>
                      </c:pt>
                      <c:pt idx="1173">
                        <c:v>0.43383824156138723</c:v>
                      </c:pt>
                      <c:pt idx="1174">
                        <c:v>0.4365541999841086</c:v>
                      </c:pt>
                      <c:pt idx="1175">
                        <c:v>0.43437565461098954</c:v>
                      </c:pt>
                      <c:pt idx="1176">
                        <c:v>0.43437565461098954</c:v>
                      </c:pt>
                      <c:pt idx="1177">
                        <c:v>0.43130575479807276</c:v>
                      </c:pt>
                      <c:pt idx="1178">
                        <c:v>0.43626093426080426</c:v>
                      </c:pt>
                      <c:pt idx="1179">
                        <c:v>0.43523522655860619</c:v>
                      </c:pt>
                      <c:pt idx="1180">
                        <c:v>0.42535087149038214</c:v>
                      </c:pt>
                      <c:pt idx="1181">
                        <c:v>0.43295844439147363</c:v>
                      </c:pt>
                      <c:pt idx="1182">
                        <c:v>0.43295844439147363</c:v>
                      </c:pt>
                      <c:pt idx="1183">
                        <c:v>0.43299600551859635</c:v>
                      </c:pt>
                      <c:pt idx="1184">
                        <c:v>0.43190528817330121</c:v>
                      </c:pt>
                      <c:pt idx="1185">
                        <c:v>0.43031760822299753</c:v>
                      </c:pt>
                      <c:pt idx="1186">
                        <c:v>0.42724481909260986</c:v>
                      </c:pt>
                      <c:pt idx="1187">
                        <c:v>0.40257727118411463</c:v>
                      </c:pt>
                      <c:pt idx="1188">
                        <c:v>0.40257727118411463</c:v>
                      </c:pt>
                      <c:pt idx="1189">
                        <c:v>0.40106904746426264</c:v>
                      </c:pt>
                      <c:pt idx="1190">
                        <c:v>0.4016656915220202</c:v>
                      </c:pt>
                      <c:pt idx="1191">
                        <c:v>0.39635801532782911</c:v>
                      </c:pt>
                      <c:pt idx="1192">
                        <c:v>0.39139127859521378</c:v>
                      </c:pt>
                      <c:pt idx="1193">
                        <c:v>0.39107489833214137</c:v>
                      </c:pt>
                      <c:pt idx="1194">
                        <c:v>0.39107489833214137</c:v>
                      </c:pt>
                      <c:pt idx="1195">
                        <c:v>0.38348032735966936</c:v>
                      </c:pt>
                      <c:pt idx="1196">
                        <c:v>0.38001892502943485</c:v>
                      </c:pt>
                      <c:pt idx="1197">
                        <c:v>0.38713386930172422</c:v>
                      </c:pt>
                      <c:pt idx="1198">
                        <c:v>0.37290687007461654</c:v>
                      </c:pt>
                      <c:pt idx="1199">
                        <c:v>0.36023576830563198</c:v>
                      </c:pt>
                      <c:pt idx="1200">
                        <c:v>0.36023576830563198</c:v>
                      </c:pt>
                      <c:pt idx="1201">
                        <c:v>0.37727696274947459</c:v>
                      </c:pt>
                      <c:pt idx="1202">
                        <c:v>0.37056074428818059</c:v>
                      </c:pt>
                      <c:pt idx="1203">
                        <c:v>0.38632774972732065</c:v>
                      </c:pt>
                      <c:pt idx="1204">
                        <c:v>0.40713083551837959</c:v>
                      </c:pt>
                      <c:pt idx="1205">
                        <c:v>0.41276211526932055</c:v>
                      </c:pt>
                      <c:pt idx="1206">
                        <c:v>0.41276211526932055</c:v>
                      </c:pt>
                      <c:pt idx="1207">
                        <c:v>0.40871562615121243</c:v>
                      </c:pt>
                      <c:pt idx="1208">
                        <c:v>0.4084368070152628</c:v>
                      </c:pt>
                      <c:pt idx="1209">
                        <c:v>0.42216828829609732</c:v>
                      </c:pt>
                      <c:pt idx="1210">
                        <c:v>0.4171033147694686</c:v>
                      </c:pt>
                      <c:pt idx="1211">
                        <c:v>0.42709890856032523</c:v>
                      </c:pt>
                      <c:pt idx="1212">
                        <c:v>0.42709890856032523</c:v>
                      </c:pt>
                      <c:pt idx="1213">
                        <c:v>0.4067667815170361</c:v>
                      </c:pt>
                      <c:pt idx="1214">
                        <c:v>0.39622655138289947</c:v>
                      </c:pt>
                      <c:pt idx="1215">
                        <c:v>0.39408556713690313</c:v>
                      </c:pt>
                      <c:pt idx="1216">
                        <c:v>0.38610527228205516</c:v>
                      </c:pt>
                      <c:pt idx="1217">
                        <c:v>0.38333008285117848</c:v>
                      </c:pt>
                      <c:pt idx="1218">
                        <c:v>0.38333008285117848</c:v>
                      </c:pt>
                      <c:pt idx="1219">
                        <c:v>0.37978055633807906</c:v>
                      </c:pt>
                      <c:pt idx="1220">
                        <c:v>0.39105033913363807</c:v>
                      </c:pt>
                      <c:pt idx="1221">
                        <c:v>0.39105033913363807</c:v>
                      </c:pt>
                      <c:pt idx="1222">
                        <c:v>0.39105033913363807</c:v>
                      </c:pt>
                      <c:pt idx="1223">
                        <c:v>0.39105033913363807</c:v>
                      </c:pt>
                      <c:pt idx="1224">
                        <c:v>0.39105033913363807</c:v>
                      </c:pt>
                      <c:pt idx="1225">
                        <c:v>0.39105033913363807</c:v>
                      </c:pt>
                      <c:pt idx="1226">
                        <c:v>0.39920688235421598</c:v>
                      </c:pt>
                      <c:pt idx="1227">
                        <c:v>0.40009390281780682</c:v>
                      </c:pt>
                      <c:pt idx="1228">
                        <c:v>0.39602574381866645</c:v>
                      </c:pt>
                      <c:pt idx="1229">
                        <c:v>0.39540309590367023</c:v>
                      </c:pt>
                      <c:pt idx="1230">
                        <c:v>0.38536560700948425</c:v>
                      </c:pt>
                      <c:pt idx="1231">
                        <c:v>0.38536560700948425</c:v>
                      </c:pt>
                      <c:pt idx="1232">
                        <c:v>0.38428789159280846</c:v>
                      </c:pt>
                      <c:pt idx="1233">
                        <c:v>0.38524281101696761</c:v>
                      </c:pt>
                      <c:pt idx="1234">
                        <c:v>0.38078170484177376</c:v>
                      </c:pt>
                      <c:pt idx="1235">
                        <c:v>0.35943398270743498</c:v>
                      </c:pt>
                      <c:pt idx="1236">
                        <c:v>0.357792850383918</c:v>
                      </c:pt>
                      <c:pt idx="1237">
                        <c:v>0.357792850383918</c:v>
                      </c:pt>
                      <c:pt idx="1238">
                        <c:v>0.35902803360276209</c:v>
                      </c:pt>
                      <c:pt idx="1239">
                        <c:v>0.36685519463164817</c:v>
                      </c:pt>
                      <c:pt idx="1240">
                        <c:v>0.36272780462435256</c:v>
                      </c:pt>
                      <c:pt idx="1241">
                        <c:v>0.35924473241308563</c:v>
                      </c:pt>
                      <c:pt idx="1242">
                        <c:v>0.35502055027051221</c:v>
                      </c:pt>
                      <c:pt idx="1243">
                        <c:v>0.35502055027051221</c:v>
                      </c:pt>
                      <c:pt idx="1244">
                        <c:v>0.37365086932339409</c:v>
                      </c:pt>
                      <c:pt idx="1245">
                        <c:v>0.37306433787678506</c:v>
                      </c:pt>
                      <c:pt idx="1246">
                        <c:v>0.37203140688090958</c:v>
                      </c:pt>
                      <c:pt idx="1247">
                        <c:v>0.36686097326659012</c:v>
                      </c:pt>
                      <c:pt idx="1248">
                        <c:v>0.37410882614254448</c:v>
                      </c:pt>
                      <c:pt idx="1249">
                        <c:v>0.37410882614254448</c:v>
                      </c:pt>
                      <c:pt idx="1250">
                        <c:v>0.38272188152353703</c:v>
                      </c:pt>
                      <c:pt idx="1251">
                        <c:v>0.37634949184128985</c:v>
                      </c:pt>
                      <c:pt idx="1252">
                        <c:v>0.38004348422793821</c:v>
                      </c:pt>
                      <c:pt idx="1253">
                        <c:v>0.37604466884810139</c:v>
                      </c:pt>
                      <c:pt idx="1254">
                        <c:v>0.37613712700717272</c:v>
                      </c:pt>
                      <c:pt idx="1255">
                        <c:v>0.37613712700717272</c:v>
                      </c:pt>
                      <c:pt idx="1256">
                        <c:v>0.36784045188925235</c:v>
                      </c:pt>
                      <c:pt idx="1257">
                        <c:v>0.36955670646701483</c:v>
                      </c:pt>
                      <c:pt idx="1258">
                        <c:v>0.36108378298336474</c:v>
                      </c:pt>
                      <c:pt idx="1259">
                        <c:v>0.3681351622712925</c:v>
                      </c:pt>
                      <c:pt idx="1260">
                        <c:v>0.3697445121026286</c:v>
                      </c:pt>
                      <c:pt idx="1261">
                        <c:v>0.3697445121026286</c:v>
                      </c:pt>
                      <c:pt idx="1262">
                        <c:v>0.36804414877095665</c:v>
                      </c:pt>
                      <c:pt idx="1263">
                        <c:v>0.36564023663510081</c:v>
                      </c:pt>
                      <c:pt idx="1264">
                        <c:v>0.37508830476520671</c:v>
                      </c:pt>
                      <c:pt idx="1265">
                        <c:v>0.377281296725681</c:v>
                      </c:pt>
                      <c:pt idx="1266">
                        <c:v>0.377281296725681</c:v>
                      </c:pt>
                      <c:pt idx="1267">
                        <c:v>0.37583374867271979</c:v>
                      </c:pt>
                      <c:pt idx="1268">
                        <c:v>0.38213101610072164</c:v>
                      </c:pt>
                      <c:pt idx="1269">
                        <c:v>0.38489898223792079</c:v>
                      </c:pt>
                      <c:pt idx="1270">
                        <c:v>0.39052014937771318</c:v>
                      </c:pt>
                      <c:pt idx="1271">
                        <c:v>0.40438887323841932</c:v>
                      </c:pt>
                      <c:pt idx="1272">
                        <c:v>0.40438887323841932</c:v>
                      </c:pt>
                      <c:pt idx="1273">
                        <c:v>0.40438887323841932</c:v>
                      </c:pt>
                      <c:pt idx="1274">
                        <c:v>0.39845999378796737</c:v>
                      </c:pt>
                      <c:pt idx="1275">
                        <c:v>0.40320425307531721</c:v>
                      </c:pt>
                      <c:pt idx="1276">
                        <c:v>0.40319125114669779</c:v>
                      </c:pt>
                      <c:pt idx="1277">
                        <c:v>0.41992473327988084</c:v>
                      </c:pt>
                      <c:pt idx="1278">
                        <c:v>0.41992473327988084</c:v>
                      </c:pt>
                      <c:pt idx="1279">
                        <c:v>0.43186194841123648</c:v>
                      </c:pt>
                      <c:pt idx="1280">
                        <c:v>0.44426578831415553</c:v>
                      </c:pt>
                      <c:pt idx="1281">
                        <c:v>0.46182705990277445</c:v>
                      </c:pt>
                      <c:pt idx="1282">
                        <c:v>0.48655961745436688</c:v>
                      </c:pt>
                      <c:pt idx="1283">
                        <c:v>0.47442881805245551</c:v>
                      </c:pt>
                      <c:pt idx="1284">
                        <c:v>0.47442881805245551</c:v>
                      </c:pt>
                      <c:pt idx="1285">
                        <c:v>0.44377460434408877</c:v>
                      </c:pt>
                      <c:pt idx="1286">
                        <c:v>0.43054297498573407</c:v>
                      </c:pt>
                      <c:pt idx="1287">
                        <c:v>0.42705845811573162</c:v>
                      </c:pt>
                      <c:pt idx="1288">
                        <c:v>0.4474599287783243</c:v>
                      </c:pt>
                      <c:pt idx="1289">
                        <c:v>0.43319970240030048</c:v>
                      </c:pt>
                      <c:pt idx="1290">
                        <c:v>0.43319970240030048</c:v>
                      </c:pt>
                      <c:pt idx="1291">
                        <c:v>0.43538402640836171</c:v>
                      </c:pt>
                      <c:pt idx="1292">
                        <c:v>0.43473248531865555</c:v>
                      </c:pt>
                      <c:pt idx="1293">
                        <c:v>0.42567447504713202</c:v>
                      </c:pt>
                      <c:pt idx="1294">
                        <c:v>0.42148207539673943</c:v>
                      </c:pt>
                      <c:pt idx="1295">
                        <c:v>0.41275778129311391</c:v>
                      </c:pt>
                      <c:pt idx="1296">
                        <c:v>0.41275778129311391</c:v>
                      </c:pt>
                      <c:pt idx="1297">
                        <c:v>0.39828807939844407</c:v>
                      </c:pt>
                      <c:pt idx="1298">
                        <c:v>0.39860445966151642</c:v>
                      </c:pt>
                      <c:pt idx="1299">
                        <c:v>0.39217139431237852</c:v>
                      </c:pt>
                      <c:pt idx="1300">
                        <c:v>0.38541472540649091</c:v>
                      </c:pt>
                      <c:pt idx="1301">
                        <c:v>0.37292998461438437</c:v>
                      </c:pt>
                      <c:pt idx="1302">
                        <c:v>0.37292998461438437</c:v>
                      </c:pt>
                      <c:pt idx="1303">
                        <c:v>0.36247787866311287</c:v>
                      </c:pt>
                      <c:pt idx="1304">
                        <c:v>0.35676136404677805</c:v>
                      </c:pt>
                      <c:pt idx="1305">
                        <c:v>0.34782470510903563</c:v>
                      </c:pt>
                      <c:pt idx="1306">
                        <c:v>0.36012597424173476</c:v>
                      </c:pt>
                      <c:pt idx="1307">
                        <c:v>0.35965501549396489</c:v>
                      </c:pt>
                      <c:pt idx="1308">
                        <c:v>0.35965501549396489</c:v>
                      </c:pt>
                      <c:pt idx="1309">
                        <c:v>0.34785937691868729</c:v>
                      </c:pt>
                      <c:pt idx="1310">
                        <c:v>0.33850810092385913</c:v>
                      </c:pt>
                      <c:pt idx="1311">
                        <c:v>0.34442831242189809</c:v>
                      </c:pt>
                      <c:pt idx="1312">
                        <c:v>0.34205040414328131</c:v>
                      </c:pt>
                      <c:pt idx="1313">
                        <c:v>0.3520532212278154</c:v>
                      </c:pt>
                      <c:pt idx="1314">
                        <c:v>0.3520532212278154</c:v>
                      </c:pt>
                      <c:pt idx="1315">
                        <c:v>0.3520532212278154</c:v>
                      </c:pt>
                      <c:pt idx="1316">
                        <c:v>0.34166323560216982</c:v>
                      </c:pt>
                      <c:pt idx="1317">
                        <c:v>0.3400249925961239</c:v>
                      </c:pt>
                      <c:pt idx="1318">
                        <c:v>0.34271061318540025</c:v>
                      </c:pt>
                      <c:pt idx="1319">
                        <c:v>0.34156644346689202</c:v>
                      </c:pt>
                      <c:pt idx="1320">
                        <c:v>0.34156644346689202</c:v>
                      </c:pt>
                      <c:pt idx="1321">
                        <c:v>0.34156644346689202</c:v>
                      </c:pt>
                      <c:pt idx="1322">
                        <c:v>0.34156644346689202</c:v>
                      </c:pt>
                      <c:pt idx="1323">
                        <c:v>0.3507746982469066</c:v>
                      </c:pt>
                      <c:pt idx="1324">
                        <c:v>0.34941671903554589</c:v>
                      </c:pt>
                      <c:pt idx="1325">
                        <c:v>0.34768023923548652</c:v>
                      </c:pt>
                      <c:pt idx="1326">
                        <c:v>0.33895883444933228</c:v>
                      </c:pt>
                      <c:pt idx="1327">
                        <c:v>0.33426947219393099</c:v>
                      </c:pt>
                      <c:pt idx="1328">
                        <c:v>0.33426947219393099</c:v>
                      </c:pt>
                      <c:pt idx="1329">
                        <c:v>0.33426947219393099</c:v>
                      </c:pt>
                      <c:pt idx="1330">
                        <c:v>0.3269233825239633</c:v>
                      </c:pt>
                      <c:pt idx="1331">
                        <c:v>0.32048309388114787</c:v>
                      </c:pt>
                      <c:pt idx="1332">
                        <c:v>0.31754321335442526</c:v>
                      </c:pt>
                      <c:pt idx="1333">
                        <c:v>0.31738430089352138</c:v>
                      </c:pt>
                      <c:pt idx="1334">
                        <c:v>0.31738430089352138</c:v>
                      </c:pt>
                      <c:pt idx="1335">
                        <c:v>0.31738430089352138</c:v>
                      </c:pt>
                      <c:pt idx="1336">
                        <c:v>0.30614774524887856</c:v>
                      </c:pt>
                      <c:pt idx="1337">
                        <c:v>0.29087625775601145</c:v>
                      </c:pt>
                      <c:pt idx="1338">
                        <c:v>0.28593985885684159</c:v>
                      </c:pt>
                      <c:pt idx="1339">
                        <c:v>0.28361829226890872</c:v>
                      </c:pt>
                      <c:pt idx="1340">
                        <c:v>0.28966852305314178</c:v>
                      </c:pt>
                      <c:pt idx="1341">
                        <c:v>0.28966852305314178</c:v>
                      </c:pt>
                      <c:pt idx="1342">
                        <c:v>0.28966852305314178</c:v>
                      </c:pt>
                      <c:pt idx="1343">
                        <c:v>0.29453702299174384</c:v>
                      </c:pt>
                      <c:pt idx="1344">
                        <c:v>0.29629950664904192</c:v>
                      </c:pt>
                      <c:pt idx="1345">
                        <c:v>0.28522186346530293</c:v>
                      </c:pt>
                      <c:pt idx="1346">
                        <c:v>0.29201609349831331</c:v>
                      </c:pt>
                      <c:pt idx="1347">
                        <c:v>0.29201609349831331</c:v>
                      </c:pt>
                      <c:pt idx="1348">
                        <c:v>0.28697278844191748</c:v>
                      </c:pt>
                      <c:pt idx="1349">
                        <c:v>0.28697278844191748</c:v>
                      </c:pt>
                      <c:pt idx="1350">
                        <c:v>0.29464103507005013</c:v>
                      </c:pt>
                      <c:pt idx="1351">
                        <c:v>0.30918152876975796</c:v>
                      </c:pt>
                      <c:pt idx="1352">
                        <c:v>0.32050617103472778</c:v>
                      </c:pt>
                      <c:pt idx="1353">
                        <c:v>0.33425937245632842</c:v>
                      </c:pt>
                      <c:pt idx="1354">
                        <c:v>0.33425937245632842</c:v>
                      </c:pt>
                      <c:pt idx="1355">
                        <c:v>0.33425937245632842</c:v>
                      </c:pt>
                      <c:pt idx="1356">
                        <c:v>0.32231640320267296</c:v>
                      </c:pt>
                      <c:pt idx="1357">
                        <c:v>0.31936199055887299</c:v>
                      </c:pt>
                      <c:pt idx="1358">
                        <c:v>0.29722114495920193</c:v>
                      </c:pt>
                      <c:pt idx="1359">
                        <c:v>0.29805043056755676</c:v>
                      </c:pt>
                      <c:pt idx="1360">
                        <c:v>0.29976234764211379</c:v>
                      </c:pt>
                      <c:pt idx="1361">
                        <c:v>0.29976234764211379</c:v>
                      </c:pt>
                      <c:pt idx="1362">
                        <c:v>0.29976234764211379</c:v>
                      </c:pt>
                      <c:pt idx="1363">
                        <c:v>0.30761554127327928</c:v>
                      </c:pt>
                      <c:pt idx="1364">
                        <c:v>0.3031009827248724</c:v>
                      </c:pt>
                      <c:pt idx="1365">
                        <c:v>0.31190040402054164</c:v>
                      </c:pt>
                      <c:pt idx="1366">
                        <c:v>0.32073013546271512</c:v>
                      </c:pt>
                      <c:pt idx="1367">
                        <c:v>0.32188445606030952</c:v>
                      </c:pt>
                      <c:pt idx="1368">
                        <c:v>0.32659399151477431</c:v>
                      </c:pt>
                      <c:pt idx="1369">
                        <c:v>0.33894587219944999</c:v>
                      </c:pt>
                      <c:pt idx="1370">
                        <c:v>0.34116777126627945</c:v>
                      </c:pt>
                      <c:pt idx="1371">
                        <c:v>0.35360474079859605</c:v>
                      </c:pt>
                      <c:pt idx="1372">
                        <c:v>0.35360474079859605</c:v>
                      </c:pt>
                      <c:pt idx="1373">
                        <c:v>0.35360474079859605</c:v>
                      </c:pt>
                      <c:pt idx="1374">
                        <c:v>0.37421134189158195</c:v>
                      </c:pt>
                      <c:pt idx="1375">
                        <c:v>0.38421997270469682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BC74-4FE0-B942-8F5B29CFAC8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Доходности'!$G$5</c15:sqref>
                        </c15:formulaRef>
                      </c:ext>
                    </c:extLst>
                    <c:strCache>
                      <c:ptCount val="1"/>
                      <c:pt idx="0">
                        <c:v>IMOEX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Доходности'!$A$6:$B$1048576</c15:sqref>
                        </c15:formulaRef>
                      </c:ext>
                    </c:extLst>
                    <c:multiLvlStrCache>
                      <c:ptCount val="1498"/>
                      <c:lvl>
                        <c:pt idx="0">
                          <c:v>Январь</c:v>
                        </c:pt>
                        <c:pt idx="1">
                          <c:v>Январь</c:v>
                        </c:pt>
                        <c:pt idx="2">
                          <c:v>Январь</c:v>
                        </c:pt>
                        <c:pt idx="3">
                          <c:v>Январь</c:v>
                        </c:pt>
                        <c:pt idx="4">
                          <c:v>Январь</c:v>
                        </c:pt>
                        <c:pt idx="5">
                          <c:v>Январь</c:v>
                        </c:pt>
                        <c:pt idx="6">
                          <c:v>Январь</c:v>
                        </c:pt>
                        <c:pt idx="7">
                          <c:v>Январь</c:v>
                        </c:pt>
                        <c:pt idx="8">
                          <c:v>Январь</c:v>
                        </c:pt>
                        <c:pt idx="9">
                          <c:v>Январь</c:v>
                        </c:pt>
                        <c:pt idx="10">
                          <c:v>Январь</c:v>
                        </c:pt>
                        <c:pt idx="11">
                          <c:v>Январь</c:v>
                        </c:pt>
                        <c:pt idx="12">
                          <c:v>Январь</c:v>
                        </c:pt>
                        <c:pt idx="13">
                          <c:v>Январь</c:v>
                        </c:pt>
                        <c:pt idx="14">
                          <c:v>Январь</c:v>
                        </c:pt>
                        <c:pt idx="15">
                          <c:v>Январь</c:v>
                        </c:pt>
                        <c:pt idx="16">
                          <c:v>Январь</c:v>
                        </c:pt>
                        <c:pt idx="17">
                          <c:v>Январь</c:v>
                        </c:pt>
                        <c:pt idx="18">
                          <c:v>Январь</c:v>
                        </c:pt>
                        <c:pt idx="19">
                          <c:v>Январь</c:v>
                        </c:pt>
                        <c:pt idx="20">
                          <c:v>Январь</c:v>
                        </c:pt>
                        <c:pt idx="21">
                          <c:v>Январь</c:v>
                        </c:pt>
                        <c:pt idx="22">
                          <c:v>Январь</c:v>
                        </c:pt>
                        <c:pt idx="23">
                          <c:v>Январь</c:v>
                        </c:pt>
                        <c:pt idx="24">
                          <c:v>Февраль</c:v>
                        </c:pt>
                        <c:pt idx="25">
                          <c:v>Февраль</c:v>
                        </c:pt>
                        <c:pt idx="26">
                          <c:v>Февраль</c:v>
                        </c:pt>
                        <c:pt idx="27">
                          <c:v>Февраль</c:v>
                        </c:pt>
                        <c:pt idx="28">
                          <c:v>Февраль</c:v>
                        </c:pt>
                        <c:pt idx="29">
                          <c:v>Февраль</c:v>
                        </c:pt>
                        <c:pt idx="30">
                          <c:v>Февраль</c:v>
                        </c:pt>
                        <c:pt idx="31">
                          <c:v>Февраль</c:v>
                        </c:pt>
                        <c:pt idx="32">
                          <c:v>Февраль</c:v>
                        </c:pt>
                        <c:pt idx="33">
                          <c:v>Февраль</c:v>
                        </c:pt>
                        <c:pt idx="34">
                          <c:v>Февраль</c:v>
                        </c:pt>
                        <c:pt idx="35">
                          <c:v>Февраль</c:v>
                        </c:pt>
                        <c:pt idx="36">
                          <c:v>Февраль</c:v>
                        </c:pt>
                        <c:pt idx="37">
                          <c:v>Февраль</c:v>
                        </c:pt>
                        <c:pt idx="38">
                          <c:v>Февраль</c:v>
                        </c:pt>
                        <c:pt idx="39">
                          <c:v>Февраль</c:v>
                        </c:pt>
                        <c:pt idx="40">
                          <c:v>Февраль</c:v>
                        </c:pt>
                        <c:pt idx="41">
                          <c:v>Февраль</c:v>
                        </c:pt>
                        <c:pt idx="42">
                          <c:v>Февраль</c:v>
                        </c:pt>
                        <c:pt idx="43">
                          <c:v>Февраль</c:v>
                        </c:pt>
                        <c:pt idx="44">
                          <c:v>Февраль</c:v>
                        </c:pt>
                        <c:pt idx="45">
                          <c:v>Февраль</c:v>
                        </c:pt>
                        <c:pt idx="46">
                          <c:v>Февраль</c:v>
                        </c:pt>
                        <c:pt idx="47">
                          <c:v>Март</c:v>
                        </c:pt>
                        <c:pt idx="48">
                          <c:v>Март</c:v>
                        </c:pt>
                        <c:pt idx="49">
                          <c:v>Март</c:v>
                        </c:pt>
                        <c:pt idx="50">
                          <c:v>Март</c:v>
                        </c:pt>
                        <c:pt idx="51">
                          <c:v>Март</c:v>
                        </c:pt>
                        <c:pt idx="52">
                          <c:v>Март</c:v>
                        </c:pt>
                        <c:pt idx="53">
                          <c:v>Март</c:v>
                        </c:pt>
                        <c:pt idx="54">
                          <c:v>Март</c:v>
                        </c:pt>
                        <c:pt idx="55">
                          <c:v>Март</c:v>
                        </c:pt>
                        <c:pt idx="56">
                          <c:v>Март</c:v>
                        </c:pt>
                        <c:pt idx="57">
                          <c:v>Март</c:v>
                        </c:pt>
                        <c:pt idx="58">
                          <c:v>Март</c:v>
                        </c:pt>
                        <c:pt idx="59">
                          <c:v>Март</c:v>
                        </c:pt>
                        <c:pt idx="60">
                          <c:v>Март</c:v>
                        </c:pt>
                        <c:pt idx="61">
                          <c:v>Март</c:v>
                        </c:pt>
                        <c:pt idx="62">
                          <c:v>Март</c:v>
                        </c:pt>
                        <c:pt idx="63">
                          <c:v>Март</c:v>
                        </c:pt>
                        <c:pt idx="64">
                          <c:v>Март</c:v>
                        </c:pt>
                        <c:pt idx="65">
                          <c:v>Март</c:v>
                        </c:pt>
                        <c:pt idx="66">
                          <c:v>Март</c:v>
                        </c:pt>
                        <c:pt idx="67">
                          <c:v>Март</c:v>
                        </c:pt>
                        <c:pt idx="68">
                          <c:v>Март</c:v>
                        </c:pt>
                        <c:pt idx="69">
                          <c:v>Март</c:v>
                        </c:pt>
                        <c:pt idx="70">
                          <c:v>Апрель</c:v>
                        </c:pt>
                        <c:pt idx="71">
                          <c:v>Апрель</c:v>
                        </c:pt>
                        <c:pt idx="72">
                          <c:v>Апрель</c:v>
                        </c:pt>
                        <c:pt idx="73">
                          <c:v>Апрель</c:v>
                        </c:pt>
                        <c:pt idx="74">
                          <c:v>Апрель</c:v>
                        </c:pt>
                        <c:pt idx="75">
                          <c:v>Апрель</c:v>
                        </c:pt>
                        <c:pt idx="76">
                          <c:v>Апрель</c:v>
                        </c:pt>
                        <c:pt idx="77">
                          <c:v>Апрель</c:v>
                        </c:pt>
                        <c:pt idx="78">
                          <c:v>Апрель</c:v>
                        </c:pt>
                        <c:pt idx="79">
                          <c:v>Апрель</c:v>
                        </c:pt>
                        <c:pt idx="80">
                          <c:v>Апрель</c:v>
                        </c:pt>
                        <c:pt idx="81">
                          <c:v>Апрель</c:v>
                        </c:pt>
                        <c:pt idx="82">
                          <c:v>Апрель</c:v>
                        </c:pt>
                        <c:pt idx="83">
                          <c:v>Апрель</c:v>
                        </c:pt>
                        <c:pt idx="84">
                          <c:v>Апрель</c:v>
                        </c:pt>
                        <c:pt idx="85">
                          <c:v>Апрель</c:v>
                        </c:pt>
                        <c:pt idx="86">
                          <c:v>Апрель</c:v>
                        </c:pt>
                        <c:pt idx="87">
                          <c:v>Апрель</c:v>
                        </c:pt>
                        <c:pt idx="88">
                          <c:v>Апрель</c:v>
                        </c:pt>
                        <c:pt idx="89">
                          <c:v>Апрель</c:v>
                        </c:pt>
                        <c:pt idx="90">
                          <c:v>Апрель</c:v>
                        </c:pt>
                        <c:pt idx="91">
                          <c:v>Апрель</c:v>
                        </c:pt>
                        <c:pt idx="92">
                          <c:v>Апрель</c:v>
                        </c:pt>
                        <c:pt idx="93">
                          <c:v>Апрель</c:v>
                        </c:pt>
                        <c:pt idx="94">
                          <c:v>Апрель</c:v>
                        </c:pt>
                        <c:pt idx="95">
                          <c:v>Апрель</c:v>
                        </c:pt>
                        <c:pt idx="96">
                          <c:v>Май</c:v>
                        </c:pt>
                        <c:pt idx="97">
                          <c:v>Май</c:v>
                        </c:pt>
                        <c:pt idx="98">
                          <c:v>Май</c:v>
                        </c:pt>
                        <c:pt idx="99">
                          <c:v>Май</c:v>
                        </c:pt>
                        <c:pt idx="100">
                          <c:v>Май</c:v>
                        </c:pt>
                        <c:pt idx="101">
                          <c:v>Май</c:v>
                        </c:pt>
                        <c:pt idx="102">
                          <c:v>Май</c:v>
                        </c:pt>
                        <c:pt idx="103">
                          <c:v>Май</c:v>
                        </c:pt>
                        <c:pt idx="104">
                          <c:v>Май</c:v>
                        </c:pt>
                        <c:pt idx="105">
                          <c:v>Май</c:v>
                        </c:pt>
                        <c:pt idx="106">
                          <c:v>Май</c:v>
                        </c:pt>
                        <c:pt idx="107">
                          <c:v>Май</c:v>
                        </c:pt>
                        <c:pt idx="108">
                          <c:v>Май</c:v>
                        </c:pt>
                        <c:pt idx="109">
                          <c:v>Май</c:v>
                        </c:pt>
                        <c:pt idx="110">
                          <c:v>Май</c:v>
                        </c:pt>
                        <c:pt idx="111">
                          <c:v>Май</c:v>
                        </c:pt>
                        <c:pt idx="112">
                          <c:v>Май</c:v>
                        </c:pt>
                        <c:pt idx="113">
                          <c:v>Май</c:v>
                        </c:pt>
                        <c:pt idx="114">
                          <c:v>Май</c:v>
                        </c:pt>
                        <c:pt idx="115">
                          <c:v>Май</c:v>
                        </c:pt>
                        <c:pt idx="116">
                          <c:v>Май</c:v>
                        </c:pt>
                        <c:pt idx="117">
                          <c:v>Май</c:v>
                        </c:pt>
                        <c:pt idx="118">
                          <c:v>Июнь</c:v>
                        </c:pt>
                        <c:pt idx="119">
                          <c:v>Июнь</c:v>
                        </c:pt>
                        <c:pt idx="120">
                          <c:v>Июнь</c:v>
                        </c:pt>
                        <c:pt idx="121">
                          <c:v>Июнь</c:v>
                        </c:pt>
                        <c:pt idx="122">
                          <c:v>Июнь</c:v>
                        </c:pt>
                        <c:pt idx="123">
                          <c:v>Июнь</c:v>
                        </c:pt>
                        <c:pt idx="124">
                          <c:v>Июнь</c:v>
                        </c:pt>
                        <c:pt idx="125">
                          <c:v>Июнь</c:v>
                        </c:pt>
                        <c:pt idx="126">
                          <c:v>Июнь</c:v>
                        </c:pt>
                        <c:pt idx="127">
                          <c:v>Июнь</c:v>
                        </c:pt>
                        <c:pt idx="128">
                          <c:v>Июнь</c:v>
                        </c:pt>
                        <c:pt idx="129">
                          <c:v>Июнь</c:v>
                        </c:pt>
                        <c:pt idx="130">
                          <c:v>Июнь</c:v>
                        </c:pt>
                        <c:pt idx="131">
                          <c:v>Июнь</c:v>
                        </c:pt>
                        <c:pt idx="132">
                          <c:v>Июнь</c:v>
                        </c:pt>
                        <c:pt idx="133">
                          <c:v>Июнь</c:v>
                        </c:pt>
                        <c:pt idx="134">
                          <c:v>Июнь</c:v>
                        </c:pt>
                        <c:pt idx="135">
                          <c:v>Июнь</c:v>
                        </c:pt>
                        <c:pt idx="136">
                          <c:v>Июнь</c:v>
                        </c:pt>
                        <c:pt idx="137">
                          <c:v>Июнь</c:v>
                        </c:pt>
                        <c:pt idx="138">
                          <c:v>Июнь</c:v>
                        </c:pt>
                        <c:pt idx="139">
                          <c:v>Июнь</c:v>
                        </c:pt>
                        <c:pt idx="140">
                          <c:v>Июнь</c:v>
                        </c:pt>
                        <c:pt idx="141">
                          <c:v>Июнь</c:v>
                        </c:pt>
                        <c:pt idx="142">
                          <c:v>Июнь</c:v>
                        </c:pt>
                        <c:pt idx="143">
                          <c:v>Июль</c:v>
                        </c:pt>
                        <c:pt idx="144">
                          <c:v>Июль</c:v>
                        </c:pt>
                        <c:pt idx="145">
                          <c:v>Июль</c:v>
                        </c:pt>
                        <c:pt idx="146">
                          <c:v>Июль</c:v>
                        </c:pt>
                        <c:pt idx="147">
                          <c:v>Июль</c:v>
                        </c:pt>
                        <c:pt idx="148">
                          <c:v>Июль</c:v>
                        </c:pt>
                        <c:pt idx="149">
                          <c:v>Июль</c:v>
                        </c:pt>
                        <c:pt idx="150">
                          <c:v>Июль</c:v>
                        </c:pt>
                        <c:pt idx="151">
                          <c:v>Июль</c:v>
                        </c:pt>
                        <c:pt idx="152">
                          <c:v>Июль</c:v>
                        </c:pt>
                        <c:pt idx="153">
                          <c:v>Июль</c:v>
                        </c:pt>
                        <c:pt idx="154">
                          <c:v>Июль</c:v>
                        </c:pt>
                        <c:pt idx="155">
                          <c:v>Июль</c:v>
                        </c:pt>
                        <c:pt idx="156">
                          <c:v>Июль</c:v>
                        </c:pt>
                        <c:pt idx="157">
                          <c:v>Июль</c:v>
                        </c:pt>
                        <c:pt idx="158">
                          <c:v>Июль</c:v>
                        </c:pt>
                        <c:pt idx="159">
                          <c:v>Июль</c:v>
                        </c:pt>
                        <c:pt idx="160">
                          <c:v>Июль</c:v>
                        </c:pt>
                        <c:pt idx="161">
                          <c:v>Июль</c:v>
                        </c:pt>
                        <c:pt idx="162">
                          <c:v>Июль</c:v>
                        </c:pt>
                        <c:pt idx="163">
                          <c:v>Июль</c:v>
                        </c:pt>
                        <c:pt idx="164">
                          <c:v>Июль</c:v>
                        </c:pt>
                        <c:pt idx="165">
                          <c:v>Июль</c:v>
                        </c:pt>
                        <c:pt idx="166">
                          <c:v>Июль</c:v>
                        </c:pt>
                        <c:pt idx="167">
                          <c:v>Июль</c:v>
                        </c:pt>
                        <c:pt idx="168">
                          <c:v>Июль</c:v>
                        </c:pt>
                        <c:pt idx="169">
                          <c:v>Август</c:v>
                        </c:pt>
                        <c:pt idx="170">
                          <c:v>Август</c:v>
                        </c:pt>
                        <c:pt idx="171">
                          <c:v>Август</c:v>
                        </c:pt>
                        <c:pt idx="172">
                          <c:v>Август</c:v>
                        </c:pt>
                        <c:pt idx="173">
                          <c:v>Август</c:v>
                        </c:pt>
                        <c:pt idx="174">
                          <c:v>Август</c:v>
                        </c:pt>
                        <c:pt idx="175">
                          <c:v>Август</c:v>
                        </c:pt>
                        <c:pt idx="176">
                          <c:v>Август</c:v>
                        </c:pt>
                        <c:pt idx="177">
                          <c:v>Август</c:v>
                        </c:pt>
                        <c:pt idx="178">
                          <c:v>Август</c:v>
                        </c:pt>
                        <c:pt idx="179">
                          <c:v>Август</c:v>
                        </c:pt>
                        <c:pt idx="180">
                          <c:v>Август</c:v>
                        </c:pt>
                        <c:pt idx="181">
                          <c:v>Август</c:v>
                        </c:pt>
                        <c:pt idx="182">
                          <c:v>Август</c:v>
                        </c:pt>
                        <c:pt idx="183">
                          <c:v>Август</c:v>
                        </c:pt>
                        <c:pt idx="184">
                          <c:v>Август</c:v>
                        </c:pt>
                        <c:pt idx="185">
                          <c:v>Август</c:v>
                        </c:pt>
                        <c:pt idx="186">
                          <c:v>Август</c:v>
                        </c:pt>
                        <c:pt idx="187">
                          <c:v>Август</c:v>
                        </c:pt>
                        <c:pt idx="188">
                          <c:v>Август</c:v>
                        </c:pt>
                        <c:pt idx="189">
                          <c:v>Август</c:v>
                        </c:pt>
                        <c:pt idx="190">
                          <c:v>Август</c:v>
                        </c:pt>
                        <c:pt idx="191">
                          <c:v>Август</c:v>
                        </c:pt>
                        <c:pt idx="192">
                          <c:v>Август</c:v>
                        </c:pt>
                        <c:pt idx="193">
                          <c:v>Август</c:v>
                        </c:pt>
                        <c:pt idx="194">
                          <c:v>Август</c:v>
                        </c:pt>
                        <c:pt idx="195">
                          <c:v>Август</c:v>
                        </c:pt>
                        <c:pt idx="196">
                          <c:v>Сентябрь</c:v>
                        </c:pt>
                        <c:pt idx="197">
                          <c:v>Сентябрь</c:v>
                        </c:pt>
                        <c:pt idx="198">
                          <c:v>Сентябрь</c:v>
                        </c:pt>
                        <c:pt idx="199">
                          <c:v>Сентябрь</c:v>
                        </c:pt>
                        <c:pt idx="200">
                          <c:v>Сентябрь</c:v>
                        </c:pt>
                        <c:pt idx="201">
                          <c:v>Сентябрь</c:v>
                        </c:pt>
                        <c:pt idx="202">
                          <c:v>Сентябрь</c:v>
                        </c:pt>
                        <c:pt idx="203">
                          <c:v>Сентябрь</c:v>
                        </c:pt>
                        <c:pt idx="204">
                          <c:v>Сентябрь</c:v>
                        </c:pt>
                        <c:pt idx="205">
                          <c:v>Сентябрь</c:v>
                        </c:pt>
                        <c:pt idx="206">
                          <c:v>Сентябрь</c:v>
                        </c:pt>
                        <c:pt idx="207">
                          <c:v>Сентябрь</c:v>
                        </c:pt>
                        <c:pt idx="208">
                          <c:v>Сентябрь</c:v>
                        </c:pt>
                        <c:pt idx="209">
                          <c:v>Сентябрь</c:v>
                        </c:pt>
                        <c:pt idx="210">
                          <c:v>Сентябрь</c:v>
                        </c:pt>
                        <c:pt idx="211">
                          <c:v>Сентябрь</c:v>
                        </c:pt>
                        <c:pt idx="212">
                          <c:v>Сентябрь</c:v>
                        </c:pt>
                        <c:pt idx="213">
                          <c:v>Сентябрь</c:v>
                        </c:pt>
                        <c:pt idx="214">
                          <c:v>Сентябрь</c:v>
                        </c:pt>
                        <c:pt idx="215">
                          <c:v>Сентябрь</c:v>
                        </c:pt>
                        <c:pt idx="216">
                          <c:v>Сентябрь</c:v>
                        </c:pt>
                        <c:pt idx="217">
                          <c:v>Сентябрь</c:v>
                        </c:pt>
                        <c:pt idx="218">
                          <c:v>Сентябрь</c:v>
                        </c:pt>
                        <c:pt idx="219">
                          <c:v>Сентябрь</c:v>
                        </c:pt>
                        <c:pt idx="220">
                          <c:v>Сентябрь</c:v>
                        </c:pt>
                        <c:pt idx="221">
                          <c:v>Сентябрь</c:v>
                        </c:pt>
                        <c:pt idx="222">
                          <c:v>Октябрь</c:v>
                        </c:pt>
                        <c:pt idx="223">
                          <c:v>Октябрь</c:v>
                        </c:pt>
                        <c:pt idx="224">
                          <c:v>Октябрь</c:v>
                        </c:pt>
                        <c:pt idx="225">
                          <c:v>Октябрь</c:v>
                        </c:pt>
                        <c:pt idx="226">
                          <c:v>Октябрь</c:v>
                        </c:pt>
                        <c:pt idx="227">
                          <c:v>Октябрь</c:v>
                        </c:pt>
                        <c:pt idx="228">
                          <c:v>Октябрь</c:v>
                        </c:pt>
                        <c:pt idx="229">
                          <c:v>Октябрь</c:v>
                        </c:pt>
                        <c:pt idx="230">
                          <c:v>Октябрь</c:v>
                        </c:pt>
                        <c:pt idx="231">
                          <c:v>Октябрь</c:v>
                        </c:pt>
                        <c:pt idx="232">
                          <c:v>Октябрь</c:v>
                        </c:pt>
                        <c:pt idx="233">
                          <c:v>Октябрь</c:v>
                        </c:pt>
                        <c:pt idx="234">
                          <c:v>Октябрь</c:v>
                        </c:pt>
                        <c:pt idx="235">
                          <c:v>Октябрь</c:v>
                        </c:pt>
                        <c:pt idx="236">
                          <c:v>Октябрь</c:v>
                        </c:pt>
                        <c:pt idx="237">
                          <c:v>Октябрь</c:v>
                        </c:pt>
                        <c:pt idx="238">
                          <c:v>Октябрь</c:v>
                        </c:pt>
                        <c:pt idx="239">
                          <c:v>Октябрь</c:v>
                        </c:pt>
                        <c:pt idx="240">
                          <c:v>Октябрь</c:v>
                        </c:pt>
                        <c:pt idx="241">
                          <c:v>Октябрь</c:v>
                        </c:pt>
                        <c:pt idx="242">
                          <c:v>Октябрь</c:v>
                        </c:pt>
                        <c:pt idx="243">
                          <c:v>Октябрь</c:v>
                        </c:pt>
                        <c:pt idx="244">
                          <c:v>Октябрь</c:v>
                        </c:pt>
                        <c:pt idx="245">
                          <c:v>Октябрь</c:v>
                        </c:pt>
                        <c:pt idx="246">
                          <c:v>Октябрь</c:v>
                        </c:pt>
                        <c:pt idx="247">
                          <c:v>Октябрь</c:v>
                        </c:pt>
                        <c:pt idx="248">
                          <c:v>Ноябрь</c:v>
                        </c:pt>
                        <c:pt idx="249">
                          <c:v>Ноябрь</c:v>
                        </c:pt>
                        <c:pt idx="250">
                          <c:v>Ноябрь</c:v>
                        </c:pt>
                        <c:pt idx="251">
                          <c:v>Ноябрь</c:v>
                        </c:pt>
                        <c:pt idx="252">
                          <c:v>Ноябрь</c:v>
                        </c:pt>
                        <c:pt idx="253">
                          <c:v>Ноябрь</c:v>
                        </c:pt>
                        <c:pt idx="254">
                          <c:v>Ноябрь</c:v>
                        </c:pt>
                        <c:pt idx="255">
                          <c:v>Ноябрь</c:v>
                        </c:pt>
                        <c:pt idx="256">
                          <c:v>Ноябрь</c:v>
                        </c:pt>
                        <c:pt idx="257">
                          <c:v>Ноябрь</c:v>
                        </c:pt>
                        <c:pt idx="258">
                          <c:v>Ноябрь</c:v>
                        </c:pt>
                        <c:pt idx="259">
                          <c:v>Ноябрь</c:v>
                        </c:pt>
                        <c:pt idx="260">
                          <c:v>Ноябрь</c:v>
                        </c:pt>
                        <c:pt idx="261">
                          <c:v>Ноябрь</c:v>
                        </c:pt>
                        <c:pt idx="262">
                          <c:v>Ноябрь</c:v>
                        </c:pt>
                        <c:pt idx="263">
                          <c:v>Ноябрь</c:v>
                        </c:pt>
                        <c:pt idx="264">
                          <c:v>Ноябрь</c:v>
                        </c:pt>
                        <c:pt idx="265">
                          <c:v>Ноябрь</c:v>
                        </c:pt>
                        <c:pt idx="266">
                          <c:v>Ноябрь</c:v>
                        </c:pt>
                        <c:pt idx="267">
                          <c:v>Ноябрь</c:v>
                        </c:pt>
                        <c:pt idx="268">
                          <c:v>Ноябрь</c:v>
                        </c:pt>
                        <c:pt idx="269">
                          <c:v>Ноябрь</c:v>
                        </c:pt>
                        <c:pt idx="270">
                          <c:v>Ноябрь</c:v>
                        </c:pt>
                        <c:pt idx="271">
                          <c:v>Ноябрь</c:v>
                        </c:pt>
                        <c:pt idx="272">
                          <c:v>Ноябрь</c:v>
                        </c:pt>
                        <c:pt idx="273">
                          <c:v>Декабрь</c:v>
                        </c:pt>
                        <c:pt idx="274">
                          <c:v>Декабрь</c:v>
                        </c:pt>
                        <c:pt idx="275">
                          <c:v>Декабрь</c:v>
                        </c:pt>
                        <c:pt idx="276">
                          <c:v>Декабрь</c:v>
                        </c:pt>
                        <c:pt idx="277">
                          <c:v>Декабрь</c:v>
                        </c:pt>
                        <c:pt idx="278">
                          <c:v>Декабрь</c:v>
                        </c:pt>
                        <c:pt idx="279">
                          <c:v>Декабрь</c:v>
                        </c:pt>
                        <c:pt idx="280">
                          <c:v>Декабрь</c:v>
                        </c:pt>
                        <c:pt idx="281">
                          <c:v>Декабрь</c:v>
                        </c:pt>
                        <c:pt idx="282">
                          <c:v>Декабрь</c:v>
                        </c:pt>
                        <c:pt idx="283">
                          <c:v>Декабрь</c:v>
                        </c:pt>
                        <c:pt idx="284">
                          <c:v>Декабрь</c:v>
                        </c:pt>
                        <c:pt idx="285">
                          <c:v>Декабрь</c:v>
                        </c:pt>
                        <c:pt idx="286">
                          <c:v>Декабрь</c:v>
                        </c:pt>
                        <c:pt idx="287">
                          <c:v>Декабрь</c:v>
                        </c:pt>
                        <c:pt idx="288">
                          <c:v>Декабрь</c:v>
                        </c:pt>
                        <c:pt idx="289">
                          <c:v>Декабрь</c:v>
                        </c:pt>
                        <c:pt idx="290">
                          <c:v>Декабрь</c:v>
                        </c:pt>
                        <c:pt idx="291">
                          <c:v>Декабрь</c:v>
                        </c:pt>
                        <c:pt idx="292">
                          <c:v>Декабрь</c:v>
                        </c:pt>
                        <c:pt idx="293">
                          <c:v>Декабрь</c:v>
                        </c:pt>
                        <c:pt idx="294">
                          <c:v>Декабрь</c:v>
                        </c:pt>
                        <c:pt idx="295">
                          <c:v>Декабрь</c:v>
                        </c:pt>
                        <c:pt idx="296">
                          <c:v>Декабрь</c:v>
                        </c:pt>
                        <c:pt idx="297">
                          <c:v>Декабрь</c:v>
                        </c:pt>
                        <c:pt idx="298">
                          <c:v>Декабрь</c:v>
                        </c:pt>
                        <c:pt idx="299">
                          <c:v>Декабрь</c:v>
                        </c:pt>
                        <c:pt idx="300">
                          <c:v>Январь</c:v>
                        </c:pt>
                        <c:pt idx="301">
                          <c:v>Январь</c:v>
                        </c:pt>
                        <c:pt idx="302">
                          <c:v>Январь</c:v>
                        </c:pt>
                        <c:pt idx="303">
                          <c:v>Январь</c:v>
                        </c:pt>
                        <c:pt idx="304">
                          <c:v>Январь</c:v>
                        </c:pt>
                        <c:pt idx="305">
                          <c:v>Январь</c:v>
                        </c:pt>
                        <c:pt idx="306">
                          <c:v>Январь</c:v>
                        </c:pt>
                        <c:pt idx="307">
                          <c:v>Январь</c:v>
                        </c:pt>
                        <c:pt idx="308">
                          <c:v>Январь</c:v>
                        </c:pt>
                        <c:pt idx="309">
                          <c:v>Январь</c:v>
                        </c:pt>
                        <c:pt idx="310">
                          <c:v>Январь</c:v>
                        </c:pt>
                        <c:pt idx="311">
                          <c:v>Январь</c:v>
                        </c:pt>
                        <c:pt idx="312">
                          <c:v>Январь</c:v>
                        </c:pt>
                        <c:pt idx="313">
                          <c:v>Январь</c:v>
                        </c:pt>
                        <c:pt idx="314">
                          <c:v>Январь</c:v>
                        </c:pt>
                        <c:pt idx="315">
                          <c:v>Январь</c:v>
                        </c:pt>
                        <c:pt idx="316">
                          <c:v>Январь</c:v>
                        </c:pt>
                        <c:pt idx="317">
                          <c:v>Январь</c:v>
                        </c:pt>
                        <c:pt idx="318">
                          <c:v>Январь</c:v>
                        </c:pt>
                        <c:pt idx="319">
                          <c:v>Январь</c:v>
                        </c:pt>
                        <c:pt idx="320">
                          <c:v>Январь</c:v>
                        </c:pt>
                        <c:pt idx="321">
                          <c:v>Январь</c:v>
                        </c:pt>
                        <c:pt idx="322">
                          <c:v>Январь</c:v>
                        </c:pt>
                        <c:pt idx="323">
                          <c:v>Январь</c:v>
                        </c:pt>
                        <c:pt idx="324">
                          <c:v>Февраль</c:v>
                        </c:pt>
                        <c:pt idx="325">
                          <c:v>Февраль</c:v>
                        </c:pt>
                        <c:pt idx="326">
                          <c:v>Февраль</c:v>
                        </c:pt>
                        <c:pt idx="327">
                          <c:v>Февраль</c:v>
                        </c:pt>
                        <c:pt idx="328">
                          <c:v>Февраль</c:v>
                        </c:pt>
                        <c:pt idx="329">
                          <c:v>Февраль</c:v>
                        </c:pt>
                        <c:pt idx="330">
                          <c:v>Февраль</c:v>
                        </c:pt>
                        <c:pt idx="331">
                          <c:v>Февраль</c:v>
                        </c:pt>
                        <c:pt idx="332">
                          <c:v>Февраль</c:v>
                        </c:pt>
                        <c:pt idx="333">
                          <c:v>Февраль</c:v>
                        </c:pt>
                        <c:pt idx="334">
                          <c:v>Февраль</c:v>
                        </c:pt>
                        <c:pt idx="335">
                          <c:v>Февраль</c:v>
                        </c:pt>
                        <c:pt idx="336">
                          <c:v>Февраль</c:v>
                        </c:pt>
                        <c:pt idx="337">
                          <c:v>Февраль</c:v>
                        </c:pt>
                        <c:pt idx="338">
                          <c:v>Февраль</c:v>
                        </c:pt>
                        <c:pt idx="339">
                          <c:v>Февраль</c:v>
                        </c:pt>
                        <c:pt idx="340">
                          <c:v>Февраль</c:v>
                        </c:pt>
                        <c:pt idx="341">
                          <c:v>Февраль</c:v>
                        </c:pt>
                        <c:pt idx="342">
                          <c:v>Февраль</c:v>
                        </c:pt>
                        <c:pt idx="343">
                          <c:v>Февраль</c:v>
                        </c:pt>
                        <c:pt idx="344">
                          <c:v>Февраль</c:v>
                        </c:pt>
                        <c:pt idx="345">
                          <c:v>Февраль</c:v>
                        </c:pt>
                        <c:pt idx="346">
                          <c:v>Февраль</c:v>
                        </c:pt>
                        <c:pt idx="347">
                          <c:v>Март</c:v>
                        </c:pt>
                        <c:pt idx="348">
                          <c:v>Март</c:v>
                        </c:pt>
                        <c:pt idx="349">
                          <c:v>Март</c:v>
                        </c:pt>
                        <c:pt idx="350">
                          <c:v>Март</c:v>
                        </c:pt>
                        <c:pt idx="351">
                          <c:v>Март</c:v>
                        </c:pt>
                        <c:pt idx="352">
                          <c:v>Март</c:v>
                        </c:pt>
                        <c:pt idx="353">
                          <c:v>Март</c:v>
                        </c:pt>
                        <c:pt idx="354">
                          <c:v>Март</c:v>
                        </c:pt>
                        <c:pt idx="355">
                          <c:v>Март</c:v>
                        </c:pt>
                        <c:pt idx="356">
                          <c:v>Март</c:v>
                        </c:pt>
                        <c:pt idx="357">
                          <c:v>Март</c:v>
                        </c:pt>
                        <c:pt idx="358">
                          <c:v>Март</c:v>
                        </c:pt>
                        <c:pt idx="359">
                          <c:v>Март</c:v>
                        </c:pt>
                        <c:pt idx="360">
                          <c:v>Март</c:v>
                        </c:pt>
                        <c:pt idx="361">
                          <c:v>Март</c:v>
                        </c:pt>
                        <c:pt idx="362">
                          <c:v>Март</c:v>
                        </c:pt>
                        <c:pt idx="363">
                          <c:v>Март</c:v>
                        </c:pt>
                        <c:pt idx="364">
                          <c:v>Март</c:v>
                        </c:pt>
                        <c:pt idx="365">
                          <c:v>Март</c:v>
                        </c:pt>
                        <c:pt idx="366">
                          <c:v>Март</c:v>
                        </c:pt>
                        <c:pt idx="367">
                          <c:v>Март</c:v>
                        </c:pt>
                        <c:pt idx="368">
                          <c:v>Март</c:v>
                        </c:pt>
                        <c:pt idx="369">
                          <c:v>Март</c:v>
                        </c:pt>
                        <c:pt idx="370">
                          <c:v>Март</c:v>
                        </c:pt>
                        <c:pt idx="371">
                          <c:v>Март</c:v>
                        </c:pt>
                        <c:pt idx="372">
                          <c:v>Март</c:v>
                        </c:pt>
                        <c:pt idx="373">
                          <c:v>Март</c:v>
                        </c:pt>
                        <c:pt idx="374">
                          <c:v>Апрель</c:v>
                        </c:pt>
                        <c:pt idx="375">
                          <c:v>Апрель</c:v>
                        </c:pt>
                        <c:pt idx="376">
                          <c:v>Апрель</c:v>
                        </c:pt>
                        <c:pt idx="377">
                          <c:v>Апрель</c:v>
                        </c:pt>
                        <c:pt idx="378">
                          <c:v>Апрель</c:v>
                        </c:pt>
                        <c:pt idx="379">
                          <c:v>Апрель</c:v>
                        </c:pt>
                        <c:pt idx="380">
                          <c:v>Апрель</c:v>
                        </c:pt>
                        <c:pt idx="381">
                          <c:v>Апрель</c:v>
                        </c:pt>
                        <c:pt idx="382">
                          <c:v>Апрель</c:v>
                        </c:pt>
                        <c:pt idx="383">
                          <c:v>Апрель</c:v>
                        </c:pt>
                        <c:pt idx="384">
                          <c:v>Апрель</c:v>
                        </c:pt>
                        <c:pt idx="385">
                          <c:v>Апрель</c:v>
                        </c:pt>
                        <c:pt idx="386">
                          <c:v>Апрель</c:v>
                        </c:pt>
                        <c:pt idx="387">
                          <c:v>Апрель</c:v>
                        </c:pt>
                        <c:pt idx="388">
                          <c:v>Апрель</c:v>
                        </c:pt>
                        <c:pt idx="389">
                          <c:v>Апрель</c:v>
                        </c:pt>
                        <c:pt idx="390">
                          <c:v>Апрель</c:v>
                        </c:pt>
                        <c:pt idx="391">
                          <c:v>Апрель</c:v>
                        </c:pt>
                        <c:pt idx="392">
                          <c:v>Апрель</c:v>
                        </c:pt>
                        <c:pt idx="393">
                          <c:v>Апрель</c:v>
                        </c:pt>
                        <c:pt idx="394">
                          <c:v>Апрель</c:v>
                        </c:pt>
                        <c:pt idx="395">
                          <c:v>Апрель</c:v>
                        </c:pt>
                        <c:pt idx="396">
                          <c:v>Апрель</c:v>
                        </c:pt>
                        <c:pt idx="397">
                          <c:v>Апрель</c:v>
                        </c:pt>
                        <c:pt idx="398">
                          <c:v>Апрель</c:v>
                        </c:pt>
                        <c:pt idx="399">
                          <c:v>Май</c:v>
                        </c:pt>
                        <c:pt idx="400">
                          <c:v>Май</c:v>
                        </c:pt>
                        <c:pt idx="401">
                          <c:v>Май</c:v>
                        </c:pt>
                        <c:pt idx="402">
                          <c:v>Май</c:v>
                        </c:pt>
                        <c:pt idx="403">
                          <c:v>Май</c:v>
                        </c:pt>
                        <c:pt idx="404">
                          <c:v>Май</c:v>
                        </c:pt>
                        <c:pt idx="405">
                          <c:v>Май</c:v>
                        </c:pt>
                        <c:pt idx="406">
                          <c:v>Май</c:v>
                        </c:pt>
                        <c:pt idx="407">
                          <c:v>Май</c:v>
                        </c:pt>
                        <c:pt idx="408">
                          <c:v>Май</c:v>
                        </c:pt>
                        <c:pt idx="409">
                          <c:v>Май</c:v>
                        </c:pt>
                        <c:pt idx="410">
                          <c:v>Май</c:v>
                        </c:pt>
                        <c:pt idx="411">
                          <c:v>Май</c:v>
                        </c:pt>
                        <c:pt idx="412">
                          <c:v>Май</c:v>
                        </c:pt>
                        <c:pt idx="413">
                          <c:v>Май</c:v>
                        </c:pt>
                        <c:pt idx="414">
                          <c:v>Май</c:v>
                        </c:pt>
                        <c:pt idx="415">
                          <c:v>Май</c:v>
                        </c:pt>
                        <c:pt idx="416">
                          <c:v>Май</c:v>
                        </c:pt>
                        <c:pt idx="417">
                          <c:v>Май</c:v>
                        </c:pt>
                        <c:pt idx="418">
                          <c:v>Май</c:v>
                        </c:pt>
                        <c:pt idx="419">
                          <c:v>Май</c:v>
                        </c:pt>
                        <c:pt idx="420">
                          <c:v>Май</c:v>
                        </c:pt>
                        <c:pt idx="421">
                          <c:v>Май</c:v>
                        </c:pt>
                        <c:pt idx="422">
                          <c:v>Май</c:v>
                        </c:pt>
                        <c:pt idx="423">
                          <c:v>Май</c:v>
                        </c:pt>
                        <c:pt idx="424">
                          <c:v>Май</c:v>
                        </c:pt>
                        <c:pt idx="425">
                          <c:v>Июнь</c:v>
                        </c:pt>
                        <c:pt idx="426">
                          <c:v>Июнь</c:v>
                        </c:pt>
                        <c:pt idx="427">
                          <c:v>Июнь</c:v>
                        </c:pt>
                        <c:pt idx="428">
                          <c:v>Июнь</c:v>
                        </c:pt>
                        <c:pt idx="429">
                          <c:v>Июнь</c:v>
                        </c:pt>
                        <c:pt idx="430">
                          <c:v>Июнь</c:v>
                        </c:pt>
                        <c:pt idx="431">
                          <c:v>Июнь</c:v>
                        </c:pt>
                        <c:pt idx="432">
                          <c:v>Июнь</c:v>
                        </c:pt>
                        <c:pt idx="433">
                          <c:v>Июнь</c:v>
                        </c:pt>
                        <c:pt idx="434">
                          <c:v>Июнь</c:v>
                        </c:pt>
                        <c:pt idx="435">
                          <c:v>Июнь</c:v>
                        </c:pt>
                        <c:pt idx="436">
                          <c:v>Июнь</c:v>
                        </c:pt>
                        <c:pt idx="437">
                          <c:v>Июнь</c:v>
                        </c:pt>
                        <c:pt idx="438">
                          <c:v>Июнь</c:v>
                        </c:pt>
                        <c:pt idx="439">
                          <c:v>Июнь</c:v>
                        </c:pt>
                        <c:pt idx="440">
                          <c:v>Июнь</c:v>
                        </c:pt>
                        <c:pt idx="441">
                          <c:v>Июнь</c:v>
                        </c:pt>
                        <c:pt idx="442">
                          <c:v>Июнь</c:v>
                        </c:pt>
                        <c:pt idx="443">
                          <c:v>Июнь</c:v>
                        </c:pt>
                        <c:pt idx="444">
                          <c:v>Июнь</c:v>
                        </c:pt>
                        <c:pt idx="445">
                          <c:v>Июнь</c:v>
                        </c:pt>
                        <c:pt idx="446">
                          <c:v>Июнь</c:v>
                        </c:pt>
                        <c:pt idx="447">
                          <c:v>Июнь</c:v>
                        </c:pt>
                        <c:pt idx="448">
                          <c:v>Июнь</c:v>
                        </c:pt>
                        <c:pt idx="449">
                          <c:v>Июнь</c:v>
                        </c:pt>
                        <c:pt idx="450">
                          <c:v>Июнь</c:v>
                        </c:pt>
                        <c:pt idx="451">
                          <c:v>Июль</c:v>
                        </c:pt>
                        <c:pt idx="452">
                          <c:v>Июль</c:v>
                        </c:pt>
                        <c:pt idx="453">
                          <c:v>Июль</c:v>
                        </c:pt>
                        <c:pt idx="454">
                          <c:v>Июль</c:v>
                        </c:pt>
                        <c:pt idx="455">
                          <c:v>Июль</c:v>
                        </c:pt>
                        <c:pt idx="456">
                          <c:v>Июль</c:v>
                        </c:pt>
                        <c:pt idx="457">
                          <c:v>Июль</c:v>
                        </c:pt>
                        <c:pt idx="458">
                          <c:v>Июль</c:v>
                        </c:pt>
                        <c:pt idx="459">
                          <c:v>Июль</c:v>
                        </c:pt>
                        <c:pt idx="460">
                          <c:v>Июль</c:v>
                        </c:pt>
                        <c:pt idx="461">
                          <c:v>Июль</c:v>
                        </c:pt>
                        <c:pt idx="462">
                          <c:v>Июль</c:v>
                        </c:pt>
                        <c:pt idx="463">
                          <c:v>Июль</c:v>
                        </c:pt>
                        <c:pt idx="464">
                          <c:v>Июль</c:v>
                        </c:pt>
                        <c:pt idx="465">
                          <c:v>Июль</c:v>
                        </c:pt>
                        <c:pt idx="466">
                          <c:v>Июль</c:v>
                        </c:pt>
                        <c:pt idx="467">
                          <c:v>Июль</c:v>
                        </c:pt>
                        <c:pt idx="468">
                          <c:v>Июль</c:v>
                        </c:pt>
                        <c:pt idx="469">
                          <c:v>Июль</c:v>
                        </c:pt>
                        <c:pt idx="470">
                          <c:v>Июль</c:v>
                        </c:pt>
                        <c:pt idx="471">
                          <c:v>Июль</c:v>
                        </c:pt>
                        <c:pt idx="472">
                          <c:v>Июль</c:v>
                        </c:pt>
                        <c:pt idx="473">
                          <c:v>Июль</c:v>
                        </c:pt>
                        <c:pt idx="474">
                          <c:v>Июль</c:v>
                        </c:pt>
                        <c:pt idx="475">
                          <c:v>Июль</c:v>
                        </c:pt>
                        <c:pt idx="476">
                          <c:v>Июль</c:v>
                        </c:pt>
                        <c:pt idx="477">
                          <c:v>Август</c:v>
                        </c:pt>
                        <c:pt idx="478">
                          <c:v>Август</c:v>
                        </c:pt>
                        <c:pt idx="479">
                          <c:v>Август</c:v>
                        </c:pt>
                        <c:pt idx="480">
                          <c:v>Август</c:v>
                        </c:pt>
                        <c:pt idx="481">
                          <c:v>Август</c:v>
                        </c:pt>
                        <c:pt idx="482">
                          <c:v>Август</c:v>
                        </c:pt>
                        <c:pt idx="483">
                          <c:v>Август</c:v>
                        </c:pt>
                        <c:pt idx="484">
                          <c:v>Август</c:v>
                        </c:pt>
                        <c:pt idx="485">
                          <c:v>Август</c:v>
                        </c:pt>
                        <c:pt idx="486">
                          <c:v>Август</c:v>
                        </c:pt>
                        <c:pt idx="487">
                          <c:v>Август</c:v>
                        </c:pt>
                        <c:pt idx="488">
                          <c:v>Август</c:v>
                        </c:pt>
                        <c:pt idx="489">
                          <c:v>Август</c:v>
                        </c:pt>
                        <c:pt idx="490">
                          <c:v>Август</c:v>
                        </c:pt>
                        <c:pt idx="491">
                          <c:v>Август</c:v>
                        </c:pt>
                        <c:pt idx="492">
                          <c:v>Август</c:v>
                        </c:pt>
                        <c:pt idx="493">
                          <c:v>Август</c:v>
                        </c:pt>
                        <c:pt idx="494">
                          <c:v>Август</c:v>
                        </c:pt>
                        <c:pt idx="495">
                          <c:v>Август</c:v>
                        </c:pt>
                        <c:pt idx="496">
                          <c:v>Август</c:v>
                        </c:pt>
                        <c:pt idx="497">
                          <c:v>Август</c:v>
                        </c:pt>
                        <c:pt idx="498">
                          <c:v>Август</c:v>
                        </c:pt>
                        <c:pt idx="499">
                          <c:v>Август</c:v>
                        </c:pt>
                        <c:pt idx="500">
                          <c:v>Август</c:v>
                        </c:pt>
                        <c:pt idx="501">
                          <c:v>Август</c:v>
                        </c:pt>
                        <c:pt idx="502">
                          <c:v>Август</c:v>
                        </c:pt>
                        <c:pt idx="503">
                          <c:v>Август</c:v>
                        </c:pt>
                        <c:pt idx="504">
                          <c:v>Сентябрь</c:v>
                        </c:pt>
                        <c:pt idx="505">
                          <c:v>Сентябрь</c:v>
                        </c:pt>
                        <c:pt idx="506">
                          <c:v>Сентябрь</c:v>
                        </c:pt>
                        <c:pt idx="507">
                          <c:v>Сентябрь</c:v>
                        </c:pt>
                        <c:pt idx="508">
                          <c:v>Сентябрь</c:v>
                        </c:pt>
                        <c:pt idx="509">
                          <c:v>Сентябрь</c:v>
                        </c:pt>
                        <c:pt idx="510">
                          <c:v>Сентябрь</c:v>
                        </c:pt>
                        <c:pt idx="511">
                          <c:v>Сентябрь</c:v>
                        </c:pt>
                        <c:pt idx="512">
                          <c:v>Сентябрь</c:v>
                        </c:pt>
                        <c:pt idx="513">
                          <c:v>Сентябрь</c:v>
                        </c:pt>
                        <c:pt idx="514">
                          <c:v>Сентябрь</c:v>
                        </c:pt>
                        <c:pt idx="515">
                          <c:v>Сентябрь</c:v>
                        </c:pt>
                        <c:pt idx="516">
                          <c:v>Сентябрь</c:v>
                        </c:pt>
                        <c:pt idx="517">
                          <c:v>Сентябрь</c:v>
                        </c:pt>
                        <c:pt idx="518">
                          <c:v>Сентябрь</c:v>
                        </c:pt>
                        <c:pt idx="519">
                          <c:v>Сентябрь</c:v>
                        </c:pt>
                        <c:pt idx="520">
                          <c:v>Сентябрь</c:v>
                        </c:pt>
                        <c:pt idx="521">
                          <c:v>Сентябрь</c:v>
                        </c:pt>
                        <c:pt idx="522">
                          <c:v>Сентябрь</c:v>
                        </c:pt>
                        <c:pt idx="523">
                          <c:v>Сентябрь</c:v>
                        </c:pt>
                        <c:pt idx="524">
                          <c:v>Сентябрь</c:v>
                        </c:pt>
                        <c:pt idx="525">
                          <c:v>Сентябрь</c:v>
                        </c:pt>
                        <c:pt idx="526">
                          <c:v>Сентябрь</c:v>
                        </c:pt>
                        <c:pt idx="527">
                          <c:v>Сентябрь</c:v>
                        </c:pt>
                        <c:pt idx="528">
                          <c:v>Сентябрь</c:v>
                        </c:pt>
                        <c:pt idx="529">
                          <c:v>Сентябрь</c:v>
                        </c:pt>
                        <c:pt idx="530">
                          <c:v>Октябрь</c:v>
                        </c:pt>
                        <c:pt idx="531">
                          <c:v>Октябрь</c:v>
                        </c:pt>
                        <c:pt idx="532">
                          <c:v>Октябрь</c:v>
                        </c:pt>
                        <c:pt idx="533">
                          <c:v>Октябрь</c:v>
                        </c:pt>
                        <c:pt idx="534">
                          <c:v>Октябрь</c:v>
                        </c:pt>
                        <c:pt idx="535">
                          <c:v>Октябрь</c:v>
                        </c:pt>
                        <c:pt idx="536">
                          <c:v>Октябрь</c:v>
                        </c:pt>
                        <c:pt idx="537">
                          <c:v>Октябрь</c:v>
                        </c:pt>
                        <c:pt idx="538">
                          <c:v>Октябрь</c:v>
                        </c:pt>
                        <c:pt idx="539">
                          <c:v>Октябрь</c:v>
                        </c:pt>
                        <c:pt idx="540">
                          <c:v>Октябрь</c:v>
                        </c:pt>
                        <c:pt idx="541">
                          <c:v>Октябрь</c:v>
                        </c:pt>
                        <c:pt idx="542">
                          <c:v>Октябрь</c:v>
                        </c:pt>
                        <c:pt idx="543">
                          <c:v>Октябрь</c:v>
                        </c:pt>
                        <c:pt idx="544">
                          <c:v>Октябрь</c:v>
                        </c:pt>
                        <c:pt idx="545">
                          <c:v>Октябрь</c:v>
                        </c:pt>
                        <c:pt idx="546">
                          <c:v>Октябрь</c:v>
                        </c:pt>
                        <c:pt idx="547">
                          <c:v>Октябрь</c:v>
                        </c:pt>
                        <c:pt idx="548">
                          <c:v>Октябрь</c:v>
                        </c:pt>
                        <c:pt idx="549">
                          <c:v>Октябрь</c:v>
                        </c:pt>
                        <c:pt idx="550">
                          <c:v>Октябрь</c:v>
                        </c:pt>
                        <c:pt idx="551">
                          <c:v>Октябрь</c:v>
                        </c:pt>
                        <c:pt idx="552">
                          <c:v>Октябрь</c:v>
                        </c:pt>
                        <c:pt idx="553">
                          <c:v>Октябрь</c:v>
                        </c:pt>
                        <c:pt idx="554">
                          <c:v>Октябрь</c:v>
                        </c:pt>
                        <c:pt idx="555">
                          <c:v>Октябрь</c:v>
                        </c:pt>
                        <c:pt idx="556">
                          <c:v>Ноябрь</c:v>
                        </c:pt>
                        <c:pt idx="557">
                          <c:v>Ноябрь</c:v>
                        </c:pt>
                        <c:pt idx="558">
                          <c:v>Ноябрь</c:v>
                        </c:pt>
                        <c:pt idx="559">
                          <c:v>Ноябрь</c:v>
                        </c:pt>
                        <c:pt idx="560">
                          <c:v>Ноябрь</c:v>
                        </c:pt>
                        <c:pt idx="561">
                          <c:v>Ноябрь</c:v>
                        </c:pt>
                        <c:pt idx="562">
                          <c:v>Ноябрь</c:v>
                        </c:pt>
                        <c:pt idx="563">
                          <c:v>Ноябрь</c:v>
                        </c:pt>
                        <c:pt idx="564">
                          <c:v>Ноябрь</c:v>
                        </c:pt>
                        <c:pt idx="565">
                          <c:v>Ноябрь</c:v>
                        </c:pt>
                        <c:pt idx="566">
                          <c:v>Ноябрь</c:v>
                        </c:pt>
                        <c:pt idx="567">
                          <c:v>Ноябрь</c:v>
                        </c:pt>
                        <c:pt idx="568">
                          <c:v>Ноябрь</c:v>
                        </c:pt>
                        <c:pt idx="569">
                          <c:v>Ноябрь</c:v>
                        </c:pt>
                        <c:pt idx="570">
                          <c:v>Ноябрь</c:v>
                        </c:pt>
                        <c:pt idx="571">
                          <c:v>Ноябрь</c:v>
                        </c:pt>
                        <c:pt idx="572">
                          <c:v>Ноябрь</c:v>
                        </c:pt>
                        <c:pt idx="573">
                          <c:v>Ноябрь</c:v>
                        </c:pt>
                        <c:pt idx="574">
                          <c:v>Ноябрь</c:v>
                        </c:pt>
                        <c:pt idx="575">
                          <c:v>Ноябрь</c:v>
                        </c:pt>
                        <c:pt idx="576">
                          <c:v>Ноябрь</c:v>
                        </c:pt>
                        <c:pt idx="577">
                          <c:v>Ноябрь</c:v>
                        </c:pt>
                        <c:pt idx="578">
                          <c:v>Ноябрь</c:v>
                        </c:pt>
                        <c:pt idx="579">
                          <c:v>Ноябрь</c:v>
                        </c:pt>
                        <c:pt idx="580">
                          <c:v>Ноябрь</c:v>
                        </c:pt>
                        <c:pt idx="581">
                          <c:v>Ноябрь</c:v>
                        </c:pt>
                        <c:pt idx="582">
                          <c:v>Декабрь</c:v>
                        </c:pt>
                        <c:pt idx="583">
                          <c:v>Декабрь</c:v>
                        </c:pt>
                        <c:pt idx="584">
                          <c:v>Декабрь</c:v>
                        </c:pt>
                        <c:pt idx="585">
                          <c:v>Декабрь</c:v>
                        </c:pt>
                        <c:pt idx="586">
                          <c:v>Декабрь</c:v>
                        </c:pt>
                        <c:pt idx="587">
                          <c:v>Декабрь</c:v>
                        </c:pt>
                        <c:pt idx="588">
                          <c:v>Декабрь</c:v>
                        </c:pt>
                        <c:pt idx="589">
                          <c:v>Декабрь</c:v>
                        </c:pt>
                        <c:pt idx="590">
                          <c:v>Декабрь</c:v>
                        </c:pt>
                        <c:pt idx="591">
                          <c:v>Декабрь</c:v>
                        </c:pt>
                        <c:pt idx="592">
                          <c:v>Декабрь</c:v>
                        </c:pt>
                        <c:pt idx="593">
                          <c:v>Декабрь</c:v>
                        </c:pt>
                        <c:pt idx="594">
                          <c:v>Декабрь</c:v>
                        </c:pt>
                        <c:pt idx="595">
                          <c:v>Декабрь</c:v>
                        </c:pt>
                        <c:pt idx="596">
                          <c:v>Декабрь</c:v>
                        </c:pt>
                        <c:pt idx="597">
                          <c:v>Декабрь</c:v>
                        </c:pt>
                        <c:pt idx="598">
                          <c:v>Декабрь</c:v>
                        </c:pt>
                        <c:pt idx="599">
                          <c:v>Декабрь</c:v>
                        </c:pt>
                        <c:pt idx="600">
                          <c:v>Декабрь</c:v>
                        </c:pt>
                        <c:pt idx="601">
                          <c:v>Декабрь</c:v>
                        </c:pt>
                        <c:pt idx="602">
                          <c:v>Декабрь</c:v>
                        </c:pt>
                        <c:pt idx="603">
                          <c:v>Декабрь</c:v>
                        </c:pt>
                        <c:pt idx="604">
                          <c:v>Декабрь</c:v>
                        </c:pt>
                        <c:pt idx="605">
                          <c:v>Декабрь</c:v>
                        </c:pt>
                        <c:pt idx="606">
                          <c:v>Декабрь</c:v>
                        </c:pt>
                        <c:pt idx="607">
                          <c:v>Декабрь</c:v>
                        </c:pt>
                        <c:pt idx="608">
                          <c:v>Январь</c:v>
                        </c:pt>
                        <c:pt idx="609">
                          <c:v>Январь</c:v>
                        </c:pt>
                        <c:pt idx="610">
                          <c:v>Январь</c:v>
                        </c:pt>
                        <c:pt idx="611">
                          <c:v>Январь</c:v>
                        </c:pt>
                        <c:pt idx="612">
                          <c:v>Январь</c:v>
                        </c:pt>
                        <c:pt idx="613">
                          <c:v>Январь</c:v>
                        </c:pt>
                        <c:pt idx="614">
                          <c:v>Январь</c:v>
                        </c:pt>
                        <c:pt idx="615">
                          <c:v>Январь</c:v>
                        </c:pt>
                        <c:pt idx="616">
                          <c:v>Январь</c:v>
                        </c:pt>
                        <c:pt idx="617">
                          <c:v>Январь</c:v>
                        </c:pt>
                        <c:pt idx="618">
                          <c:v>Январь</c:v>
                        </c:pt>
                        <c:pt idx="619">
                          <c:v>Январь</c:v>
                        </c:pt>
                        <c:pt idx="620">
                          <c:v>Январь</c:v>
                        </c:pt>
                        <c:pt idx="621">
                          <c:v>Январь</c:v>
                        </c:pt>
                        <c:pt idx="622">
                          <c:v>Январь</c:v>
                        </c:pt>
                        <c:pt idx="623">
                          <c:v>Январь</c:v>
                        </c:pt>
                        <c:pt idx="624">
                          <c:v>Январь</c:v>
                        </c:pt>
                        <c:pt idx="625">
                          <c:v>Январь</c:v>
                        </c:pt>
                        <c:pt idx="626">
                          <c:v>Январь</c:v>
                        </c:pt>
                        <c:pt idx="627">
                          <c:v>Январь</c:v>
                        </c:pt>
                        <c:pt idx="628">
                          <c:v>Январь</c:v>
                        </c:pt>
                        <c:pt idx="629">
                          <c:v>Январь</c:v>
                        </c:pt>
                        <c:pt idx="630">
                          <c:v>Январь</c:v>
                        </c:pt>
                        <c:pt idx="631">
                          <c:v>Январь</c:v>
                        </c:pt>
                        <c:pt idx="632">
                          <c:v>Февраль</c:v>
                        </c:pt>
                        <c:pt idx="633">
                          <c:v>Февраль</c:v>
                        </c:pt>
                        <c:pt idx="634">
                          <c:v>Февраль</c:v>
                        </c:pt>
                        <c:pt idx="635">
                          <c:v>Февраль</c:v>
                        </c:pt>
                        <c:pt idx="636">
                          <c:v>Февраль</c:v>
                        </c:pt>
                        <c:pt idx="637">
                          <c:v>Февраль</c:v>
                        </c:pt>
                        <c:pt idx="638">
                          <c:v>Февраль</c:v>
                        </c:pt>
                        <c:pt idx="639">
                          <c:v>Февраль</c:v>
                        </c:pt>
                        <c:pt idx="640">
                          <c:v>Февраль</c:v>
                        </c:pt>
                        <c:pt idx="641">
                          <c:v>Февраль</c:v>
                        </c:pt>
                        <c:pt idx="642">
                          <c:v>Февраль</c:v>
                        </c:pt>
                        <c:pt idx="643">
                          <c:v>Февраль</c:v>
                        </c:pt>
                        <c:pt idx="644">
                          <c:v>Февраль</c:v>
                        </c:pt>
                        <c:pt idx="645">
                          <c:v>Февраль</c:v>
                        </c:pt>
                        <c:pt idx="646">
                          <c:v>Февраль</c:v>
                        </c:pt>
                        <c:pt idx="647">
                          <c:v>Февраль</c:v>
                        </c:pt>
                        <c:pt idx="648">
                          <c:v>Февраль</c:v>
                        </c:pt>
                        <c:pt idx="649">
                          <c:v>Февраль</c:v>
                        </c:pt>
                        <c:pt idx="650">
                          <c:v>Февраль</c:v>
                        </c:pt>
                        <c:pt idx="651">
                          <c:v>Февраль</c:v>
                        </c:pt>
                        <c:pt idx="652">
                          <c:v>Февраль</c:v>
                        </c:pt>
                        <c:pt idx="653">
                          <c:v>Февраль</c:v>
                        </c:pt>
                        <c:pt idx="654">
                          <c:v>Февраль</c:v>
                        </c:pt>
                        <c:pt idx="655">
                          <c:v>Февраль</c:v>
                        </c:pt>
                        <c:pt idx="656">
                          <c:v>Март</c:v>
                        </c:pt>
                        <c:pt idx="657">
                          <c:v>Март</c:v>
                        </c:pt>
                        <c:pt idx="658">
                          <c:v>Март</c:v>
                        </c:pt>
                        <c:pt idx="659">
                          <c:v>Март</c:v>
                        </c:pt>
                        <c:pt idx="660">
                          <c:v>Март</c:v>
                        </c:pt>
                        <c:pt idx="661">
                          <c:v>Март</c:v>
                        </c:pt>
                        <c:pt idx="662">
                          <c:v>Март</c:v>
                        </c:pt>
                        <c:pt idx="663">
                          <c:v>Март</c:v>
                        </c:pt>
                        <c:pt idx="664">
                          <c:v>Март</c:v>
                        </c:pt>
                        <c:pt idx="665">
                          <c:v>Март</c:v>
                        </c:pt>
                        <c:pt idx="666">
                          <c:v>Март</c:v>
                        </c:pt>
                        <c:pt idx="667">
                          <c:v>Март</c:v>
                        </c:pt>
                        <c:pt idx="668">
                          <c:v>Март</c:v>
                        </c:pt>
                        <c:pt idx="669">
                          <c:v>Март</c:v>
                        </c:pt>
                        <c:pt idx="670">
                          <c:v>Март</c:v>
                        </c:pt>
                        <c:pt idx="671">
                          <c:v>Март</c:v>
                        </c:pt>
                        <c:pt idx="672">
                          <c:v>Март</c:v>
                        </c:pt>
                        <c:pt idx="673">
                          <c:v>Март</c:v>
                        </c:pt>
                        <c:pt idx="674">
                          <c:v>Март</c:v>
                        </c:pt>
                        <c:pt idx="675">
                          <c:v>Март</c:v>
                        </c:pt>
                        <c:pt idx="676">
                          <c:v>Март</c:v>
                        </c:pt>
                        <c:pt idx="677">
                          <c:v>Март</c:v>
                        </c:pt>
                        <c:pt idx="678">
                          <c:v>Март</c:v>
                        </c:pt>
                        <c:pt idx="679">
                          <c:v>Март</c:v>
                        </c:pt>
                        <c:pt idx="680">
                          <c:v>Март</c:v>
                        </c:pt>
                        <c:pt idx="681">
                          <c:v>Апрель</c:v>
                        </c:pt>
                        <c:pt idx="682">
                          <c:v>Апрель</c:v>
                        </c:pt>
                        <c:pt idx="683">
                          <c:v>Апрель</c:v>
                        </c:pt>
                        <c:pt idx="684">
                          <c:v>Апрель</c:v>
                        </c:pt>
                        <c:pt idx="685">
                          <c:v>Апрель</c:v>
                        </c:pt>
                        <c:pt idx="686">
                          <c:v>Апрель</c:v>
                        </c:pt>
                        <c:pt idx="687">
                          <c:v>Апрель</c:v>
                        </c:pt>
                        <c:pt idx="688">
                          <c:v>Апрель</c:v>
                        </c:pt>
                        <c:pt idx="689">
                          <c:v>Апрель</c:v>
                        </c:pt>
                        <c:pt idx="690">
                          <c:v>Апрель</c:v>
                        </c:pt>
                        <c:pt idx="691">
                          <c:v>Апрель</c:v>
                        </c:pt>
                        <c:pt idx="692">
                          <c:v>Апрель</c:v>
                        </c:pt>
                        <c:pt idx="693">
                          <c:v>Апрель</c:v>
                        </c:pt>
                        <c:pt idx="694">
                          <c:v>Апрель</c:v>
                        </c:pt>
                        <c:pt idx="695">
                          <c:v>Апрель</c:v>
                        </c:pt>
                        <c:pt idx="696">
                          <c:v>Апрель</c:v>
                        </c:pt>
                        <c:pt idx="697">
                          <c:v>Апрель</c:v>
                        </c:pt>
                        <c:pt idx="698">
                          <c:v>Апрель</c:v>
                        </c:pt>
                        <c:pt idx="699">
                          <c:v>Апрель</c:v>
                        </c:pt>
                        <c:pt idx="700">
                          <c:v>Апрель</c:v>
                        </c:pt>
                        <c:pt idx="701">
                          <c:v>Апрель</c:v>
                        </c:pt>
                        <c:pt idx="702">
                          <c:v>Апрель</c:v>
                        </c:pt>
                        <c:pt idx="703">
                          <c:v>Апрель</c:v>
                        </c:pt>
                        <c:pt idx="704">
                          <c:v>Апрель</c:v>
                        </c:pt>
                        <c:pt idx="705">
                          <c:v>Апрель</c:v>
                        </c:pt>
                        <c:pt idx="706">
                          <c:v>Апрель</c:v>
                        </c:pt>
                        <c:pt idx="707">
                          <c:v>Апрель</c:v>
                        </c:pt>
                        <c:pt idx="708">
                          <c:v>Май</c:v>
                        </c:pt>
                        <c:pt idx="709">
                          <c:v>Май</c:v>
                        </c:pt>
                        <c:pt idx="710">
                          <c:v>Май</c:v>
                        </c:pt>
                        <c:pt idx="711">
                          <c:v>Май</c:v>
                        </c:pt>
                        <c:pt idx="712">
                          <c:v>Май</c:v>
                        </c:pt>
                        <c:pt idx="713">
                          <c:v>Май</c:v>
                        </c:pt>
                        <c:pt idx="714">
                          <c:v>Май</c:v>
                        </c:pt>
                        <c:pt idx="715">
                          <c:v>Май</c:v>
                        </c:pt>
                        <c:pt idx="716">
                          <c:v>Май</c:v>
                        </c:pt>
                        <c:pt idx="717">
                          <c:v>Май</c:v>
                        </c:pt>
                        <c:pt idx="718">
                          <c:v>Май</c:v>
                        </c:pt>
                        <c:pt idx="719">
                          <c:v>Май</c:v>
                        </c:pt>
                        <c:pt idx="720">
                          <c:v>Май</c:v>
                        </c:pt>
                        <c:pt idx="721">
                          <c:v>Май</c:v>
                        </c:pt>
                        <c:pt idx="722">
                          <c:v>Май</c:v>
                        </c:pt>
                        <c:pt idx="723">
                          <c:v>Май</c:v>
                        </c:pt>
                        <c:pt idx="724">
                          <c:v>Май</c:v>
                        </c:pt>
                        <c:pt idx="725">
                          <c:v>Май</c:v>
                        </c:pt>
                        <c:pt idx="726">
                          <c:v>Май</c:v>
                        </c:pt>
                        <c:pt idx="727">
                          <c:v>Май</c:v>
                        </c:pt>
                        <c:pt idx="728">
                          <c:v>Май</c:v>
                        </c:pt>
                        <c:pt idx="729">
                          <c:v>Май</c:v>
                        </c:pt>
                        <c:pt idx="730">
                          <c:v>Май</c:v>
                        </c:pt>
                        <c:pt idx="731">
                          <c:v>Май</c:v>
                        </c:pt>
                        <c:pt idx="732">
                          <c:v>Май</c:v>
                        </c:pt>
                        <c:pt idx="733">
                          <c:v>Июнь</c:v>
                        </c:pt>
                        <c:pt idx="734">
                          <c:v>Июнь</c:v>
                        </c:pt>
                        <c:pt idx="735">
                          <c:v>Июнь</c:v>
                        </c:pt>
                        <c:pt idx="736">
                          <c:v>Июнь</c:v>
                        </c:pt>
                        <c:pt idx="737">
                          <c:v>Июнь</c:v>
                        </c:pt>
                        <c:pt idx="738">
                          <c:v>Июнь</c:v>
                        </c:pt>
                        <c:pt idx="739">
                          <c:v>Июнь</c:v>
                        </c:pt>
                        <c:pt idx="740">
                          <c:v>Июнь</c:v>
                        </c:pt>
                        <c:pt idx="741">
                          <c:v>Июнь</c:v>
                        </c:pt>
                        <c:pt idx="742">
                          <c:v>Июнь</c:v>
                        </c:pt>
                        <c:pt idx="743">
                          <c:v>Июнь</c:v>
                        </c:pt>
                        <c:pt idx="744">
                          <c:v>Июнь</c:v>
                        </c:pt>
                        <c:pt idx="745">
                          <c:v>Июнь</c:v>
                        </c:pt>
                        <c:pt idx="746">
                          <c:v>Июнь</c:v>
                        </c:pt>
                        <c:pt idx="747">
                          <c:v>Июнь</c:v>
                        </c:pt>
                        <c:pt idx="748">
                          <c:v>Июнь</c:v>
                        </c:pt>
                        <c:pt idx="749">
                          <c:v>Июнь</c:v>
                        </c:pt>
                        <c:pt idx="750">
                          <c:v>Июнь</c:v>
                        </c:pt>
                        <c:pt idx="751">
                          <c:v>Июнь</c:v>
                        </c:pt>
                        <c:pt idx="752">
                          <c:v>Июнь</c:v>
                        </c:pt>
                        <c:pt idx="753">
                          <c:v>Июнь</c:v>
                        </c:pt>
                        <c:pt idx="754">
                          <c:v>Июнь</c:v>
                        </c:pt>
                        <c:pt idx="755">
                          <c:v>Июнь</c:v>
                        </c:pt>
                        <c:pt idx="756">
                          <c:v>Июнь</c:v>
                        </c:pt>
                        <c:pt idx="757">
                          <c:v>Июнь</c:v>
                        </c:pt>
                        <c:pt idx="758">
                          <c:v>Июль</c:v>
                        </c:pt>
                        <c:pt idx="759">
                          <c:v>Июль</c:v>
                        </c:pt>
                        <c:pt idx="760">
                          <c:v>Июль</c:v>
                        </c:pt>
                        <c:pt idx="761">
                          <c:v>Июль</c:v>
                        </c:pt>
                        <c:pt idx="762">
                          <c:v>Июль</c:v>
                        </c:pt>
                        <c:pt idx="763">
                          <c:v>Июль</c:v>
                        </c:pt>
                        <c:pt idx="764">
                          <c:v>Июль</c:v>
                        </c:pt>
                        <c:pt idx="765">
                          <c:v>Июль</c:v>
                        </c:pt>
                        <c:pt idx="766">
                          <c:v>Июль</c:v>
                        </c:pt>
                        <c:pt idx="767">
                          <c:v>Июль</c:v>
                        </c:pt>
                        <c:pt idx="768">
                          <c:v>Июль</c:v>
                        </c:pt>
                        <c:pt idx="769">
                          <c:v>Июль</c:v>
                        </c:pt>
                        <c:pt idx="770">
                          <c:v>Июль</c:v>
                        </c:pt>
                        <c:pt idx="771">
                          <c:v>Июль</c:v>
                        </c:pt>
                        <c:pt idx="772">
                          <c:v>Июль</c:v>
                        </c:pt>
                        <c:pt idx="773">
                          <c:v>Июль</c:v>
                        </c:pt>
                        <c:pt idx="774">
                          <c:v>Июль</c:v>
                        </c:pt>
                        <c:pt idx="775">
                          <c:v>Июль</c:v>
                        </c:pt>
                        <c:pt idx="776">
                          <c:v>Июль</c:v>
                        </c:pt>
                        <c:pt idx="777">
                          <c:v>Июль</c:v>
                        </c:pt>
                        <c:pt idx="778">
                          <c:v>Июль</c:v>
                        </c:pt>
                        <c:pt idx="779">
                          <c:v>Июль</c:v>
                        </c:pt>
                        <c:pt idx="780">
                          <c:v>Июль</c:v>
                        </c:pt>
                        <c:pt idx="781">
                          <c:v>Июль</c:v>
                        </c:pt>
                        <c:pt idx="782">
                          <c:v>Июль</c:v>
                        </c:pt>
                        <c:pt idx="783">
                          <c:v>Июль</c:v>
                        </c:pt>
                        <c:pt idx="784">
                          <c:v>Июль</c:v>
                        </c:pt>
                        <c:pt idx="785">
                          <c:v>Август</c:v>
                        </c:pt>
                        <c:pt idx="786">
                          <c:v>Август</c:v>
                        </c:pt>
                        <c:pt idx="787">
                          <c:v>Август</c:v>
                        </c:pt>
                        <c:pt idx="788">
                          <c:v>Август</c:v>
                        </c:pt>
                        <c:pt idx="789">
                          <c:v>Август</c:v>
                        </c:pt>
                        <c:pt idx="790">
                          <c:v>Август</c:v>
                        </c:pt>
                        <c:pt idx="791">
                          <c:v>Август</c:v>
                        </c:pt>
                        <c:pt idx="792">
                          <c:v>Август</c:v>
                        </c:pt>
                        <c:pt idx="793">
                          <c:v>Август</c:v>
                        </c:pt>
                        <c:pt idx="794">
                          <c:v>Август</c:v>
                        </c:pt>
                        <c:pt idx="795">
                          <c:v>Август</c:v>
                        </c:pt>
                        <c:pt idx="796">
                          <c:v>Август</c:v>
                        </c:pt>
                        <c:pt idx="797">
                          <c:v>Август</c:v>
                        </c:pt>
                        <c:pt idx="798">
                          <c:v>Август</c:v>
                        </c:pt>
                        <c:pt idx="799">
                          <c:v>Август</c:v>
                        </c:pt>
                        <c:pt idx="800">
                          <c:v>Август</c:v>
                        </c:pt>
                        <c:pt idx="801">
                          <c:v>Август</c:v>
                        </c:pt>
                        <c:pt idx="802">
                          <c:v>Август</c:v>
                        </c:pt>
                        <c:pt idx="803">
                          <c:v>Август</c:v>
                        </c:pt>
                        <c:pt idx="804">
                          <c:v>Август</c:v>
                        </c:pt>
                        <c:pt idx="805">
                          <c:v>Август</c:v>
                        </c:pt>
                        <c:pt idx="806">
                          <c:v>Август</c:v>
                        </c:pt>
                        <c:pt idx="807">
                          <c:v>Август</c:v>
                        </c:pt>
                        <c:pt idx="808">
                          <c:v>Август</c:v>
                        </c:pt>
                        <c:pt idx="809">
                          <c:v>Август</c:v>
                        </c:pt>
                        <c:pt idx="810">
                          <c:v>Август</c:v>
                        </c:pt>
                        <c:pt idx="811">
                          <c:v>Август</c:v>
                        </c:pt>
                        <c:pt idx="812">
                          <c:v>Сентябрь</c:v>
                        </c:pt>
                        <c:pt idx="813">
                          <c:v>Сентябрь</c:v>
                        </c:pt>
                        <c:pt idx="814">
                          <c:v>Сентябрь</c:v>
                        </c:pt>
                        <c:pt idx="815">
                          <c:v>Сентябрь</c:v>
                        </c:pt>
                        <c:pt idx="816">
                          <c:v>Сентябрь</c:v>
                        </c:pt>
                        <c:pt idx="817">
                          <c:v>Сентябрь</c:v>
                        </c:pt>
                        <c:pt idx="818">
                          <c:v>Сентябрь</c:v>
                        </c:pt>
                        <c:pt idx="819">
                          <c:v>Сентябрь</c:v>
                        </c:pt>
                        <c:pt idx="820">
                          <c:v>Сентябрь</c:v>
                        </c:pt>
                        <c:pt idx="821">
                          <c:v>Сентябрь</c:v>
                        </c:pt>
                        <c:pt idx="822">
                          <c:v>Сентябрь</c:v>
                        </c:pt>
                        <c:pt idx="823">
                          <c:v>Сентябрь</c:v>
                        </c:pt>
                        <c:pt idx="824">
                          <c:v>Сентябрь</c:v>
                        </c:pt>
                        <c:pt idx="825">
                          <c:v>Сентябрь</c:v>
                        </c:pt>
                        <c:pt idx="826">
                          <c:v>Сентябрь</c:v>
                        </c:pt>
                        <c:pt idx="827">
                          <c:v>Сентябрь</c:v>
                        </c:pt>
                        <c:pt idx="828">
                          <c:v>Сентябрь</c:v>
                        </c:pt>
                        <c:pt idx="829">
                          <c:v>Сентябрь</c:v>
                        </c:pt>
                        <c:pt idx="830">
                          <c:v>Сентябрь</c:v>
                        </c:pt>
                        <c:pt idx="831">
                          <c:v>Сентябрь</c:v>
                        </c:pt>
                        <c:pt idx="832">
                          <c:v>Сентябрь</c:v>
                        </c:pt>
                        <c:pt idx="833">
                          <c:v>Сентябрь</c:v>
                        </c:pt>
                        <c:pt idx="834">
                          <c:v>Сентябрь</c:v>
                        </c:pt>
                        <c:pt idx="835">
                          <c:v>Сентябрь</c:v>
                        </c:pt>
                        <c:pt idx="836">
                          <c:v>Сентябрь</c:v>
                        </c:pt>
                        <c:pt idx="837">
                          <c:v>Октябрь</c:v>
                        </c:pt>
                        <c:pt idx="838">
                          <c:v>Октябрь</c:v>
                        </c:pt>
                        <c:pt idx="839">
                          <c:v>Октябрь</c:v>
                        </c:pt>
                        <c:pt idx="840">
                          <c:v>Октябрь</c:v>
                        </c:pt>
                        <c:pt idx="841">
                          <c:v>Октябрь</c:v>
                        </c:pt>
                        <c:pt idx="842">
                          <c:v>Октябрь</c:v>
                        </c:pt>
                        <c:pt idx="843">
                          <c:v>Октябрь</c:v>
                        </c:pt>
                        <c:pt idx="844">
                          <c:v>Октябрь</c:v>
                        </c:pt>
                        <c:pt idx="845">
                          <c:v>Октябрь</c:v>
                        </c:pt>
                        <c:pt idx="846">
                          <c:v>Октябрь</c:v>
                        </c:pt>
                        <c:pt idx="847">
                          <c:v>Октябрь</c:v>
                        </c:pt>
                        <c:pt idx="848">
                          <c:v>Октябрь</c:v>
                        </c:pt>
                        <c:pt idx="849">
                          <c:v>Октябрь</c:v>
                        </c:pt>
                        <c:pt idx="850">
                          <c:v>Октябрь</c:v>
                        </c:pt>
                        <c:pt idx="851">
                          <c:v>Октябрь</c:v>
                        </c:pt>
                        <c:pt idx="852">
                          <c:v>Октябрь</c:v>
                        </c:pt>
                        <c:pt idx="853">
                          <c:v>Октябрь</c:v>
                        </c:pt>
                        <c:pt idx="854">
                          <c:v>Октябрь</c:v>
                        </c:pt>
                        <c:pt idx="855">
                          <c:v>Октябрь</c:v>
                        </c:pt>
                        <c:pt idx="856">
                          <c:v>Октябрь</c:v>
                        </c:pt>
                        <c:pt idx="857">
                          <c:v>Октябрь</c:v>
                        </c:pt>
                        <c:pt idx="858">
                          <c:v>Октябрь</c:v>
                        </c:pt>
                        <c:pt idx="859">
                          <c:v>Октябрь</c:v>
                        </c:pt>
                        <c:pt idx="860">
                          <c:v>Октябрь</c:v>
                        </c:pt>
                        <c:pt idx="861">
                          <c:v>Октябрь</c:v>
                        </c:pt>
                        <c:pt idx="862">
                          <c:v>Октябрь</c:v>
                        </c:pt>
                        <c:pt idx="863">
                          <c:v>Октябрь</c:v>
                        </c:pt>
                        <c:pt idx="864">
                          <c:v>Ноябрь</c:v>
                        </c:pt>
                        <c:pt idx="865">
                          <c:v>Ноябрь</c:v>
                        </c:pt>
                        <c:pt idx="866">
                          <c:v>Ноябрь</c:v>
                        </c:pt>
                        <c:pt idx="867">
                          <c:v>Ноябрь</c:v>
                        </c:pt>
                        <c:pt idx="868">
                          <c:v>Ноябрь</c:v>
                        </c:pt>
                        <c:pt idx="869">
                          <c:v>Ноябрь</c:v>
                        </c:pt>
                        <c:pt idx="870">
                          <c:v>Ноябрь</c:v>
                        </c:pt>
                        <c:pt idx="871">
                          <c:v>Ноябрь</c:v>
                        </c:pt>
                        <c:pt idx="872">
                          <c:v>Ноябрь</c:v>
                        </c:pt>
                        <c:pt idx="873">
                          <c:v>Ноябрь</c:v>
                        </c:pt>
                        <c:pt idx="874">
                          <c:v>Ноябрь</c:v>
                        </c:pt>
                        <c:pt idx="875">
                          <c:v>Ноябрь</c:v>
                        </c:pt>
                        <c:pt idx="876">
                          <c:v>Ноябрь</c:v>
                        </c:pt>
                        <c:pt idx="877">
                          <c:v>Ноябрь</c:v>
                        </c:pt>
                        <c:pt idx="878">
                          <c:v>Ноябрь</c:v>
                        </c:pt>
                        <c:pt idx="879">
                          <c:v>Ноябрь</c:v>
                        </c:pt>
                        <c:pt idx="880">
                          <c:v>Ноябрь</c:v>
                        </c:pt>
                        <c:pt idx="881">
                          <c:v>Ноябрь</c:v>
                        </c:pt>
                        <c:pt idx="882">
                          <c:v>Ноябрь</c:v>
                        </c:pt>
                        <c:pt idx="883">
                          <c:v>Ноябрь</c:v>
                        </c:pt>
                        <c:pt idx="884">
                          <c:v>Ноябрь</c:v>
                        </c:pt>
                        <c:pt idx="885">
                          <c:v>Ноябрь</c:v>
                        </c:pt>
                        <c:pt idx="886">
                          <c:v>Ноябрь</c:v>
                        </c:pt>
                        <c:pt idx="887">
                          <c:v>Ноябрь</c:v>
                        </c:pt>
                        <c:pt idx="888">
                          <c:v>Ноябрь</c:v>
                        </c:pt>
                        <c:pt idx="889">
                          <c:v>Ноябрь</c:v>
                        </c:pt>
                        <c:pt idx="890">
                          <c:v>Декабрь</c:v>
                        </c:pt>
                        <c:pt idx="891">
                          <c:v>Декабрь</c:v>
                        </c:pt>
                        <c:pt idx="892">
                          <c:v>Декабрь</c:v>
                        </c:pt>
                        <c:pt idx="893">
                          <c:v>Декабрь</c:v>
                        </c:pt>
                        <c:pt idx="894">
                          <c:v>Декабрь</c:v>
                        </c:pt>
                        <c:pt idx="895">
                          <c:v>Декабрь</c:v>
                        </c:pt>
                        <c:pt idx="896">
                          <c:v>Декабрь</c:v>
                        </c:pt>
                        <c:pt idx="897">
                          <c:v>Декабрь</c:v>
                        </c:pt>
                        <c:pt idx="898">
                          <c:v>Декабрь</c:v>
                        </c:pt>
                        <c:pt idx="899">
                          <c:v>Декабрь</c:v>
                        </c:pt>
                        <c:pt idx="900">
                          <c:v>Декабрь</c:v>
                        </c:pt>
                        <c:pt idx="901">
                          <c:v>Декабрь</c:v>
                        </c:pt>
                        <c:pt idx="902">
                          <c:v>Декабрь</c:v>
                        </c:pt>
                        <c:pt idx="903">
                          <c:v>Декабрь</c:v>
                        </c:pt>
                        <c:pt idx="904">
                          <c:v>Декабрь</c:v>
                        </c:pt>
                        <c:pt idx="905">
                          <c:v>Декабрь</c:v>
                        </c:pt>
                        <c:pt idx="906">
                          <c:v>Декабрь</c:v>
                        </c:pt>
                        <c:pt idx="907">
                          <c:v>Декабрь</c:v>
                        </c:pt>
                        <c:pt idx="908">
                          <c:v>Декабрь</c:v>
                        </c:pt>
                        <c:pt idx="909">
                          <c:v>Декабрь</c:v>
                        </c:pt>
                        <c:pt idx="910">
                          <c:v>Декабрь</c:v>
                        </c:pt>
                        <c:pt idx="911">
                          <c:v>Декабрь</c:v>
                        </c:pt>
                        <c:pt idx="912">
                          <c:v>Декабрь</c:v>
                        </c:pt>
                        <c:pt idx="913">
                          <c:v>Декабрь</c:v>
                        </c:pt>
                        <c:pt idx="914">
                          <c:v>Декабрь</c:v>
                        </c:pt>
                        <c:pt idx="915">
                          <c:v>Декабрь</c:v>
                        </c:pt>
                        <c:pt idx="916">
                          <c:v>Январь</c:v>
                        </c:pt>
                        <c:pt idx="917">
                          <c:v>Январь</c:v>
                        </c:pt>
                        <c:pt idx="918">
                          <c:v>Январь</c:v>
                        </c:pt>
                        <c:pt idx="919">
                          <c:v>Январь</c:v>
                        </c:pt>
                        <c:pt idx="920">
                          <c:v>Январь</c:v>
                        </c:pt>
                        <c:pt idx="921">
                          <c:v>Январь</c:v>
                        </c:pt>
                        <c:pt idx="922">
                          <c:v>Январь</c:v>
                        </c:pt>
                        <c:pt idx="923">
                          <c:v>Январь</c:v>
                        </c:pt>
                        <c:pt idx="924">
                          <c:v>Январь</c:v>
                        </c:pt>
                        <c:pt idx="925">
                          <c:v>Январь</c:v>
                        </c:pt>
                        <c:pt idx="926">
                          <c:v>Январь</c:v>
                        </c:pt>
                        <c:pt idx="927">
                          <c:v>Январь</c:v>
                        </c:pt>
                        <c:pt idx="928">
                          <c:v>Январь</c:v>
                        </c:pt>
                        <c:pt idx="929">
                          <c:v>Январь</c:v>
                        </c:pt>
                        <c:pt idx="930">
                          <c:v>Январь</c:v>
                        </c:pt>
                        <c:pt idx="931">
                          <c:v>Январь</c:v>
                        </c:pt>
                        <c:pt idx="932">
                          <c:v>Январь</c:v>
                        </c:pt>
                        <c:pt idx="933">
                          <c:v>Январь</c:v>
                        </c:pt>
                        <c:pt idx="934">
                          <c:v>Январь</c:v>
                        </c:pt>
                        <c:pt idx="935">
                          <c:v>Январь</c:v>
                        </c:pt>
                        <c:pt idx="936">
                          <c:v>Январь</c:v>
                        </c:pt>
                        <c:pt idx="937">
                          <c:v>Январь</c:v>
                        </c:pt>
                        <c:pt idx="938">
                          <c:v>Январь</c:v>
                        </c:pt>
                        <c:pt idx="939">
                          <c:v>Февраль</c:v>
                        </c:pt>
                        <c:pt idx="940">
                          <c:v>Февраль</c:v>
                        </c:pt>
                        <c:pt idx="941">
                          <c:v>Февраль</c:v>
                        </c:pt>
                        <c:pt idx="942">
                          <c:v>Февраль</c:v>
                        </c:pt>
                        <c:pt idx="943">
                          <c:v>Февраль</c:v>
                        </c:pt>
                        <c:pt idx="944">
                          <c:v>Февраль</c:v>
                        </c:pt>
                        <c:pt idx="945">
                          <c:v>Февраль</c:v>
                        </c:pt>
                        <c:pt idx="946">
                          <c:v>Февраль</c:v>
                        </c:pt>
                        <c:pt idx="947">
                          <c:v>Февраль</c:v>
                        </c:pt>
                        <c:pt idx="948">
                          <c:v>Февраль</c:v>
                        </c:pt>
                        <c:pt idx="949">
                          <c:v>Февраль</c:v>
                        </c:pt>
                        <c:pt idx="950">
                          <c:v>Февраль</c:v>
                        </c:pt>
                        <c:pt idx="951">
                          <c:v>Февраль</c:v>
                        </c:pt>
                        <c:pt idx="952">
                          <c:v>Февраль</c:v>
                        </c:pt>
                        <c:pt idx="953">
                          <c:v>Февраль</c:v>
                        </c:pt>
                        <c:pt idx="954">
                          <c:v>Февраль</c:v>
                        </c:pt>
                        <c:pt idx="955">
                          <c:v>Февраль</c:v>
                        </c:pt>
                        <c:pt idx="956">
                          <c:v>Февраль</c:v>
                        </c:pt>
                        <c:pt idx="957">
                          <c:v>Февраль</c:v>
                        </c:pt>
                        <c:pt idx="958">
                          <c:v>Февраль</c:v>
                        </c:pt>
                        <c:pt idx="959">
                          <c:v>Февраль</c:v>
                        </c:pt>
                        <c:pt idx="960">
                          <c:v>Февраль</c:v>
                        </c:pt>
                        <c:pt idx="961">
                          <c:v>Февраль</c:v>
                        </c:pt>
                        <c:pt idx="962">
                          <c:v>Февраль</c:v>
                        </c:pt>
                        <c:pt idx="963">
                          <c:v>Март</c:v>
                        </c:pt>
                        <c:pt idx="964">
                          <c:v>Март</c:v>
                        </c:pt>
                        <c:pt idx="965">
                          <c:v>Март</c:v>
                        </c:pt>
                        <c:pt idx="966">
                          <c:v>Март</c:v>
                        </c:pt>
                        <c:pt idx="967">
                          <c:v>Март</c:v>
                        </c:pt>
                        <c:pt idx="968">
                          <c:v>Март</c:v>
                        </c:pt>
                        <c:pt idx="969">
                          <c:v>Март</c:v>
                        </c:pt>
                        <c:pt idx="970">
                          <c:v>Март</c:v>
                        </c:pt>
                        <c:pt idx="971">
                          <c:v>Март</c:v>
                        </c:pt>
                        <c:pt idx="972">
                          <c:v>Март</c:v>
                        </c:pt>
                        <c:pt idx="973">
                          <c:v>Март</c:v>
                        </c:pt>
                        <c:pt idx="974">
                          <c:v>Март</c:v>
                        </c:pt>
                        <c:pt idx="975">
                          <c:v>Март</c:v>
                        </c:pt>
                        <c:pt idx="976">
                          <c:v>Март</c:v>
                        </c:pt>
                        <c:pt idx="977">
                          <c:v>Март</c:v>
                        </c:pt>
                        <c:pt idx="978">
                          <c:v>Март</c:v>
                        </c:pt>
                        <c:pt idx="979">
                          <c:v>Март</c:v>
                        </c:pt>
                        <c:pt idx="980">
                          <c:v>Март</c:v>
                        </c:pt>
                        <c:pt idx="981">
                          <c:v>Март</c:v>
                        </c:pt>
                        <c:pt idx="982">
                          <c:v>Март</c:v>
                        </c:pt>
                        <c:pt idx="983">
                          <c:v>Март</c:v>
                        </c:pt>
                        <c:pt idx="984">
                          <c:v>Март</c:v>
                        </c:pt>
                        <c:pt idx="985">
                          <c:v>Март</c:v>
                        </c:pt>
                        <c:pt idx="986">
                          <c:v>Март</c:v>
                        </c:pt>
                        <c:pt idx="987">
                          <c:v>Март</c:v>
                        </c:pt>
                        <c:pt idx="988">
                          <c:v>Март</c:v>
                        </c:pt>
                        <c:pt idx="989">
                          <c:v>Апрель</c:v>
                        </c:pt>
                        <c:pt idx="990">
                          <c:v>Апрель</c:v>
                        </c:pt>
                        <c:pt idx="991">
                          <c:v>Апрель</c:v>
                        </c:pt>
                        <c:pt idx="992">
                          <c:v>Апрель</c:v>
                        </c:pt>
                        <c:pt idx="993">
                          <c:v>Апрель</c:v>
                        </c:pt>
                        <c:pt idx="994">
                          <c:v>Апрель</c:v>
                        </c:pt>
                        <c:pt idx="995">
                          <c:v>Апрель</c:v>
                        </c:pt>
                        <c:pt idx="996">
                          <c:v>Апрель</c:v>
                        </c:pt>
                        <c:pt idx="997">
                          <c:v>Апрель</c:v>
                        </c:pt>
                        <c:pt idx="998">
                          <c:v>Апрель</c:v>
                        </c:pt>
                        <c:pt idx="999">
                          <c:v>Апрель</c:v>
                        </c:pt>
                        <c:pt idx="1000">
                          <c:v>Апрель</c:v>
                        </c:pt>
                        <c:pt idx="1001">
                          <c:v>Апрель</c:v>
                        </c:pt>
                        <c:pt idx="1002">
                          <c:v>Апрель</c:v>
                        </c:pt>
                        <c:pt idx="1003">
                          <c:v>Апрель</c:v>
                        </c:pt>
                        <c:pt idx="1004">
                          <c:v>Апрель</c:v>
                        </c:pt>
                        <c:pt idx="1005">
                          <c:v>Апрель</c:v>
                        </c:pt>
                        <c:pt idx="1006">
                          <c:v>Апрель</c:v>
                        </c:pt>
                        <c:pt idx="1007">
                          <c:v>Апрель</c:v>
                        </c:pt>
                        <c:pt idx="1008">
                          <c:v>Апрель</c:v>
                        </c:pt>
                        <c:pt idx="1009">
                          <c:v>Апрель</c:v>
                        </c:pt>
                        <c:pt idx="1010">
                          <c:v>Апрель</c:v>
                        </c:pt>
                        <c:pt idx="1011">
                          <c:v>Апрель</c:v>
                        </c:pt>
                        <c:pt idx="1012">
                          <c:v>Апрель</c:v>
                        </c:pt>
                        <c:pt idx="1013">
                          <c:v>Апрель</c:v>
                        </c:pt>
                        <c:pt idx="1014">
                          <c:v>Апрель</c:v>
                        </c:pt>
                        <c:pt idx="1015">
                          <c:v>Май</c:v>
                        </c:pt>
                        <c:pt idx="1016">
                          <c:v>Май</c:v>
                        </c:pt>
                        <c:pt idx="1017">
                          <c:v>Май</c:v>
                        </c:pt>
                        <c:pt idx="1018">
                          <c:v>Май</c:v>
                        </c:pt>
                        <c:pt idx="1019">
                          <c:v>Май</c:v>
                        </c:pt>
                        <c:pt idx="1020">
                          <c:v>Май</c:v>
                        </c:pt>
                        <c:pt idx="1021">
                          <c:v>Май</c:v>
                        </c:pt>
                        <c:pt idx="1022">
                          <c:v>Май</c:v>
                        </c:pt>
                        <c:pt idx="1023">
                          <c:v>Май</c:v>
                        </c:pt>
                        <c:pt idx="1024">
                          <c:v>Май</c:v>
                        </c:pt>
                        <c:pt idx="1025">
                          <c:v>Май</c:v>
                        </c:pt>
                        <c:pt idx="1026">
                          <c:v>Май</c:v>
                        </c:pt>
                        <c:pt idx="1027">
                          <c:v>Май</c:v>
                        </c:pt>
                        <c:pt idx="1028">
                          <c:v>Май</c:v>
                        </c:pt>
                        <c:pt idx="1029">
                          <c:v>Май</c:v>
                        </c:pt>
                        <c:pt idx="1030">
                          <c:v>Май</c:v>
                        </c:pt>
                        <c:pt idx="1031">
                          <c:v>Май</c:v>
                        </c:pt>
                        <c:pt idx="1032">
                          <c:v>Май</c:v>
                        </c:pt>
                        <c:pt idx="1033">
                          <c:v>Май</c:v>
                        </c:pt>
                        <c:pt idx="1034">
                          <c:v>Май</c:v>
                        </c:pt>
                        <c:pt idx="1035">
                          <c:v>Май</c:v>
                        </c:pt>
                        <c:pt idx="1036">
                          <c:v>Май</c:v>
                        </c:pt>
                        <c:pt idx="1037">
                          <c:v>Май</c:v>
                        </c:pt>
                        <c:pt idx="1038">
                          <c:v>Май</c:v>
                        </c:pt>
                        <c:pt idx="1039">
                          <c:v>Июнь</c:v>
                        </c:pt>
                        <c:pt idx="1040">
                          <c:v>Июнь</c:v>
                        </c:pt>
                        <c:pt idx="1041">
                          <c:v>Июнь</c:v>
                        </c:pt>
                        <c:pt idx="1042">
                          <c:v>Июнь</c:v>
                        </c:pt>
                        <c:pt idx="1043">
                          <c:v>Июнь</c:v>
                        </c:pt>
                        <c:pt idx="1044">
                          <c:v>Июнь</c:v>
                        </c:pt>
                        <c:pt idx="1045">
                          <c:v>Июнь</c:v>
                        </c:pt>
                        <c:pt idx="1046">
                          <c:v>Июнь</c:v>
                        </c:pt>
                        <c:pt idx="1047">
                          <c:v>Июнь</c:v>
                        </c:pt>
                        <c:pt idx="1048">
                          <c:v>Июнь</c:v>
                        </c:pt>
                        <c:pt idx="1049">
                          <c:v>Июнь</c:v>
                        </c:pt>
                        <c:pt idx="1050">
                          <c:v>Июнь</c:v>
                        </c:pt>
                        <c:pt idx="1051">
                          <c:v>Июнь</c:v>
                        </c:pt>
                        <c:pt idx="1052">
                          <c:v>Июнь</c:v>
                        </c:pt>
                        <c:pt idx="1053">
                          <c:v>Июнь</c:v>
                        </c:pt>
                        <c:pt idx="1054">
                          <c:v>Июнь</c:v>
                        </c:pt>
                        <c:pt idx="1055">
                          <c:v>Июнь</c:v>
                        </c:pt>
                        <c:pt idx="1056">
                          <c:v>Июнь</c:v>
                        </c:pt>
                        <c:pt idx="1057">
                          <c:v>Июнь</c:v>
                        </c:pt>
                        <c:pt idx="1058">
                          <c:v>Июнь</c:v>
                        </c:pt>
                        <c:pt idx="1059">
                          <c:v>Июнь</c:v>
                        </c:pt>
                        <c:pt idx="1060">
                          <c:v>Июнь</c:v>
                        </c:pt>
                        <c:pt idx="1061">
                          <c:v>Июнь</c:v>
                        </c:pt>
                        <c:pt idx="1062">
                          <c:v>Июнь</c:v>
                        </c:pt>
                        <c:pt idx="1063">
                          <c:v>Июль</c:v>
                        </c:pt>
                        <c:pt idx="1064">
                          <c:v>Июль</c:v>
                        </c:pt>
                        <c:pt idx="1065">
                          <c:v>Июль</c:v>
                        </c:pt>
                        <c:pt idx="1066">
                          <c:v>Июль</c:v>
                        </c:pt>
                        <c:pt idx="1067">
                          <c:v>Июль</c:v>
                        </c:pt>
                        <c:pt idx="1068">
                          <c:v>Июль</c:v>
                        </c:pt>
                        <c:pt idx="1069">
                          <c:v>Июль</c:v>
                        </c:pt>
                        <c:pt idx="1070">
                          <c:v>Июль</c:v>
                        </c:pt>
                        <c:pt idx="1071">
                          <c:v>Июль</c:v>
                        </c:pt>
                        <c:pt idx="1072">
                          <c:v>Июль</c:v>
                        </c:pt>
                        <c:pt idx="1073">
                          <c:v>Июль</c:v>
                        </c:pt>
                        <c:pt idx="1074">
                          <c:v>Июль</c:v>
                        </c:pt>
                        <c:pt idx="1075">
                          <c:v>Июль</c:v>
                        </c:pt>
                        <c:pt idx="1076">
                          <c:v>Июль</c:v>
                        </c:pt>
                        <c:pt idx="1077">
                          <c:v>Июль</c:v>
                        </c:pt>
                        <c:pt idx="1078">
                          <c:v>Июль</c:v>
                        </c:pt>
                        <c:pt idx="1079">
                          <c:v>Июль</c:v>
                        </c:pt>
                        <c:pt idx="1080">
                          <c:v>Июль</c:v>
                        </c:pt>
                        <c:pt idx="1081">
                          <c:v>Июль</c:v>
                        </c:pt>
                        <c:pt idx="1082">
                          <c:v>Июль</c:v>
                        </c:pt>
                        <c:pt idx="1083">
                          <c:v>Июль</c:v>
                        </c:pt>
                        <c:pt idx="1084">
                          <c:v>Июль</c:v>
                        </c:pt>
                        <c:pt idx="1085">
                          <c:v>Июль</c:v>
                        </c:pt>
                        <c:pt idx="1086">
                          <c:v>Июль</c:v>
                        </c:pt>
                        <c:pt idx="1087">
                          <c:v>Июль</c:v>
                        </c:pt>
                        <c:pt idx="1088">
                          <c:v>Июль</c:v>
                        </c:pt>
                        <c:pt idx="1089">
                          <c:v>Июль</c:v>
                        </c:pt>
                        <c:pt idx="1090">
                          <c:v>Август</c:v>
                        </c:pt>
                        <c:pt idx="1091">
                          <c:v>Август</c:v>
                        </c:pt>
                        <c:pt idx="1092">
                          <c:v>Август</c:v>
                        </c:pt>
                        <c:pt idx="1093">
                          <c:v>Август</c:v>
                        </c:pt>
                        <c:pt idx="1094">
                          <c:v>Август</c:v>
                        </c:pt>
                        <c:pt idx="1095">
                          <c:v>Август</c:v>
                        </c:pt>
                        <c:pt idx="1096">
                          <c:v>Август</c:v>
                        </c:pt>
                        <c:pt idx="1097">
                          <c:v>Август</c:v>
                        </c:pt>
                        <c:pt idx="1098">
                          <c:v>Август</c:v>
                        </c:pt>
                        <c:pt idx="1099">
                          <c:v>Август</c:v>
                        </c:pt>
                        <c:pt idx="1100">
                          <c:v>Август</c:v>
                        </c:pt>
                        <c:pt idx="1101">
                          <c:v>Август</c:v>
                        </c:pt>
                        <c:pt idx="1102">
                          <c:v>Август</c:v>
                        </c:pt>
                        <c:pt idx="1103">
                          <c:v>Август</c:v>
                        </c:pt>
                        <c:pt idx="1104">
                          <c:v>Август</c:v>
                        </c:pt>
                        <c:pt idx="1105">
                          <c:v>Август</c:v>
                        </c:pt>
                        <c:pt idx="1106">
                          <c:v>Август</c:v>
                        </c:pt>
                        <c:pt idx="1107">
                          <c:v>Август</c:v>
                        </c:pt>
                        <c:pt idx="1108">
                          <c:v>Август</c:v>
                        </c:pt>
                        <c:pt idx="1109">
                          <c:v>Август</c:v>
                        </c:pt>
                        <c:pt idx="1110">
                          <c:v>Август</c:v>
                        </c:pt>
                        <c:pt idx="1111">
                          <c:v>Август</c:v>
                        </c:pt>
                        <c:pt idx="1112">
                          <c:v>Август</c:v>
                        </c:pt>
                        <c:pt idx="1113">
                          <c:v>Август</c:v>
                        </c:pt>
                        <c:pt idx="1114">
                          <c:v>Август</c:v>
                        </c:pt>
                        <c:pt idx="1115">
                          <c:v>Август</c:v>
                        </c:pt>
                        <c:pt idx="1116">
                          <c:v>Сентябрь</c:v>
                        </c:pt>
                        <c:pt idx="1117">
                          <c:v>Сентябрь</c:v>
                        </c:pt>
                        <c:pt idx="1118">
                          <c:v>Сентябрь</c:v>
                        </c:pt>
                        <c:pt idx="1119">
                          <c:v>Сентябрь</c:v>
                        </c:pt>
                        <c:pt idx="1120">
                          <c:v>Сентябрь</c:v>
                        </c:pt>
                        <c:pt idx="1121">
                          <c:v>Сентябрь</c:v>
                        </c:pt>
                        <c:pt idx="1122">
                          <c:v>Сентябрь</c:v>
                        </c:pt>
                        <c:pt idx="1123">
                          <c:v>Сентябрь</c:v>
                        </c:pt>
                        <c:pt idx="1124">
                          <c:v>Сентябрь</c:v>
                        </c:pt>
                        <c:pt idx="1125">
                          <c:v>Сентябрь</c:v>
                        </c:pt>
                        <c:pt idx="1126">
                          <c:v>Сентябрь</c:v>
                        </c:pt>
                        <c:pt idx="1127">
                          <c:v>Сентябрь</c:v>
                        </c:pt>
                        <c:pt idx="1128">
                          <c:v>Сентябрь</c:v>
                        </c:pt>
                        <c:pt idx="1129">
                          <c:v>Сентябрь</c:v>
                        </c:pt>
                        <c:pt idx="1130">
                          <c:v>Сентябрь</c:v>
                        </c:pt>
                        <c:pt idx="1131">
                          <c:v>Сентябрь</c:v>
                        </c:pt>
                        <c:pt idx="1132">
                          <c:v>Сентябрь</c:v>
                        </c:pt>
                        <c:pt idx="1133">
                          <c:v>Сентябрь</c:v>
                        </c:pt>
                        <c:pt idx="1134">
                          <c:v>Сентябрь</c:v>
                        </c:pt>
                        <c:pt idx="1135">
                          <c:v>Сентябрь</c:v>
                        </c:pt>
                        <c:pt idx="1136">
                          <c:v>Сентябрь</c:v>
                        </c:pt>
                        <c:pt idx="1137">
                          <c:v>Сентябрь</c:v>
                        </c:pt>
                        <c:pt idx="1138">
                          <c:v>Сентябрь</c:v>
                        </c:pt>
                        <c:pt idx="1139">
                          <c:v>Сентябрь</c:v>
                        </c:pt>
                        <c:pt idx="1140">
                          <c:v>Сентябрь</c:v>
                        </c:pt>
                        <c:pt idx="1141">
                          <c:v>Сентябрь</c:v>
                        </c:pt>
                        <c:pt idx="1142">
                          <c:v>Октябрь</c:v>
                        </c:pt>
                        <c:pt idx="1143">
                          <c:v>Октябрь</c:v>
                        </c:pt>
                        <c:pt idx="1144">
                          <c:v>Октябрь</c:v>
                        </c:pt>
                        <c:pt idx="1145">
                          <c:v>Октябрь</c:v>
                        </c:pt>
                        <c:pt idx="1146">
                          <c:v>Октябрь</c:v>
                        </c:pt>
                        <c:pt idx="1147">
                          <c:v>Октябрь</c:v>
                        </c:pt>
                        <c:pt idx="1148">
                          <c:v>Октябрь</c:v>
                        </c:pt>
                        <c:pt idx="1149">
                          <c:v>Октябрь</c:v>
                        </c:pt>
                        <c:pt idx="1150">
                          <c:v>Октябрь</c:v>
                        </c:pt>
                        <c:pt idx="1151">
                          <c:v>Октябрь</c:v>
                        </c:pt>
                        <c:pt idx="1152">
                          <c:v>Октябрь</c:v>
                        </c:pt>
                        <c:pt idx="1153">
                          <c:v>Октябрь</c:v>
                        </c:pt>
                        <c:pt idx="1154">
                          <c:v>Октябрь</c:v>
                        </c:pt>
                        <c:pt idx="1155">
                          <c:v>Октябрь</c:v>
                        </c:pt>
                        <c:pt idx="1156">
                          <c:v>Октябрь</c:v>
                        </c:pt>
                        <c:pt idx="1157">
                          <c:v>Октябрь</c:v>
                        </c:pt>
                        <c:pt idx="1158">
                          <c:v>Октябрь</c:v>
                        </c:pt>
                        <c:pt idx="1159">
                          <c:v>Октябрь</c:v>
                        </c:pt>
                        <c:pt idx="1160">
                          <c:v>Октябрь</c:v>
                        </c:pt>
                        <c:pt idx="1161">
                          <c:v>Октябрь</c:v>
                        </c:pt>
                        <c:pt idx="1162">
                          <c:v>Октябрь</c:v>
                        </c:pt>
                        <c:pt idx="1163">
                          <c:v>Октябрь</c:v>
                        </c:pt>
                        <c:pt idx="1164">
                          <c:v>Октябрь</c:v>
                        </c:pt>
                        <c:pt idx="1165">
                          <c:v>Октябрь</c:v>
                        </c:pt>
                        <c:pt idx="1166">
                          <c:v>Октябрь</c:v>
                        </c:pt>
                        <c:pt idx="1167">
                          <c:v>Октябрь</c:v>
                        </c:pt>
                        <c:pt idx="1168">
                          <c:v>Октябрь</c:v>
                        </c:pt>
                        <c:pt idx="1169">
                          <c:v>Ноябрь</c:v>
                        </c:pt>
                        <c:pt idx="1170">
                          <c:v>Ноябрь</c:v>
                        </c:pt>
                        <c:pt idx="1171">
                          <c:v>Ноябрь</c:v>
                        </c:pt>
                        <c:pt idx="1172">
                          <c:v>Ноябрь</c:v>
                        </c:pt>
                        <c:pt idx="1173">
                          <c:v>Ноябрь</c:v>
                        </c:pt>
                        <c:pt idx="1174">
                          <c:v>Ноябрь</c:v>
                        </c:pt>
                        <c:pt idx="1175">
                          <c:v>Ноябрь</c:v>
                        </c:pt>
                        <c:pt idx="1176">
                          <c:v>Ноябрь</c:v>
                        </c:pt>
                        <c:pt idx="1177">
                          <c:v>Ноябрь</c:v>
                        </c:pt>
                        <c:pt idx="1178">
                          <c:v>Ноябрь</c:v>
                        </c:pt>
                        <c:pt idx="1179">
                          <c:v>Ноябрь</c:v>
                        </c:pt>
                        <c:pt idx="1180">
                          <c:v>Ноябрь</c:v>
                        </c:pt>
                        <c:pt idx="1181">
                          <c:v>Ноябрь</c:v>
                        </c:pt>
                        <c:pt idx="1182">
                          <c:v>Ноябрь</c:v>
                        </c:pt>
                        <c:pt idx="1183">
                          <c:v>Ноябрь</c:v>
                        </c:pt>
                        <c:pt idx="1184">
                          <c:v>Ноябрь</c:v>
                        </c:pt>
                        <c:pt idx="1185">
                          <c:v>Ноябрь</c:v>
                        </c:pt>
                        <c:pt idx="1186">
                          <c:v>Ноябрь</c:v>
                        </c:pt>
                        <c:pt idx="1187">
                          <c:v>Ноябрь</c:v>
                        </c:pt>
                        <c:pt idx="1188">
                          <c:v>Ноябрь</c:v>
                        </c:pt>
                        <c:pt idx="1189">
                          <c:v>Ноябрь</c:v>
                        </c:pt>
                        <c:pt idx="1190">
                          <c:v>Ноябрь</c:v>
                        </c:pt>
                        <c:pt idx="1191">
                          <c:v>Ноябрь</c:v>
                        </c:pt>
                        <c:pt idx="1192">
                          <c:v>Ноябрь</c:v>
                        </c:pt>
                        <c:pt idx="1193">
                          <c:v>Ноябрь</c:v>
                        </c:pt>
                        <c:pt idx="1194">
                          <c:v>Декабрь</c:v>
                        </c:pt>
                        <c:pt idx="1195">
                          <c:v>Декабрь</c:v>
                        </c:pt>
                        <c:pt idx="1196">
                          <c:v>Декабрь</c:v>
                        </c:pt>
                        <c:pt idx="1197">
                          <c:v>Декабрь</c:v>
                        </c:pt>
                        <c:pt idx="1198">
                          <c:v>Декабрь</c:v>
                        </c:pt>
                        <c:pt idx="1199">
                          <c:v>Декабрь</c:v>
                        </c:pt>
                        <c:pt idx="1200">
                          <c:v>Декабрь</c:v>
                        </c:pt>
                        <c:pt idx="1201">
                          <c:v>Декабрь</c:v>
                        </c:pt>
                        <c:pt idx="1202">
                          <c:v>Декабрь</c:v>
                        </c:pt>
                        <c:pt idx="1203">
                          <c:v>Декабрь</c:v>
                        </c:pt>
                        <c:pt idx="1204">
                          <c:v>Декабрь</c:v>
                        </c:pt>
                        <c:pt idx="1205">
                          <c:v>Декабрь</c:v>
                        </c:pt>
                        <c:pt idx="1206">
                          <c:v>Декабрь</c:v>
                        </c:pt>
                        <c:pt idx="1207">
                          <c:v>Декабрь</c:v>
                        </c:pt>
                        <c:pt idx="1208">
                          <c:v>Декабрь</c:v>
                        </c:pt>
                        <c:pt idx="1209">
                          <c:v>Декабрь</c:v>
                        </c:pt>
                        <c:pt idx="1210">
                          <c:v>Декабрь</c:v>
                        </c:pt>
                        <c:pt idx="1211">
                          <c:v>Декабрь</c:v>
                        </c:pt>
                        <c:pt idx="1212">
                          <c:v>Декабрь</c:v>
                        </c:pt>
                        <c:pt idx="1213">
                          <c:v>Декабрь</c:v>
                        </c:pt>
                        <c:pt idx="1214">
                          <c:v>Декабрь</c:v>
                        </c:pt>
                        <c:pt idx="1215">
                          <c:v>Декабрь</c:v>
                        </c:pt>
                        <c:pt idx="1216">
                          <c:v>Декабрь</c:v>
                        </c:pt>
                        <c:pt idx="1217">
                          <c:v>Декабрь</c:v>
                        </c:pt>
                        <c:pt idx="1218">
                          <c:v>Декабрь</c:v>
                        </c:pt>
                        <c:pt idx="1219">
                          <c:v>Декабрь</c:v>
                        </c:pt>
                        <c:pt idx="1220">
                          <c:v>Декабрь</c:v>
                        </c:pt>
                        <c:pt idx="1221">
                          <c:v>Январь</c:v>
                        </c:pt>
                        <c:pt idx="1222">
                          <c:v>Январь</c:v>
                        </c:pt>
                        <c:pt idx="1223">
                          <c:v>Январь</c:v>
                        </c:pt>
                        <c:pt idx="1224">
                          <c:v>Январь</c:v>
                        </c:pt>
                        <c:pt idx="1225">
                          <c:v>Январь</c:v>
                        </c:pt>
                        <c:pt idx="1226">
                          <c:v>Январь</c:v>
                        </c:pt>
                        <c:pt idx="1227">
                          <c:v>Январь</c:v>
                        </c:pt>
                        <c:pt idx="1228">
                          <c:v>Январь</c:v>
                        </c:pt>
                        <c:pt idx="1229">
                          <c:v>Январь</c:v>
                        </c:pt>
                        <c:pt idx="1230">
                          <c:v>Январь</c:v>
                        </c:pt>
                        <c:pt idx="1231">
                          <c:v>Январь</c:v>
                        </c:pt>
                        <c:pt idx="1232">
                          <c:v>Январь</c:v>
                        </c:pt>
                        <c:pt idx="1233">
                          <c:v>Январь</c:v>
                        </c:pt>
                        <c:pt idx="1234">
                          <c:v>Январь</c:v>
                        </c:pt>
                        <c:pt idx="1235">
                          <c:v>Январь</c:v>
                        </c:pt>
                        <c:pt idx="1236">
                          <c:v>Январь</c:v>
                        </c:pt>
                        <c:pt idx="1237">
                          <c:v>Январь</c:v>
                        </c:pt>
                        <c:pt idx="1238">
                          <c:v>Январь</c:v>
                        </c:pt>
                        <c:pt idx="1239">
                          <c:v>Январь</c:v>
                        </c:pt>
                        <c:pt idx="1240">
                          <c:v>Январь</c:v>
                        </c:pt>
                        <c:pt idx="1241">
                          <c:v>Январь</c:v>
                        </c:pt>
                        <c:pt idx="1242">
                          <c:v>Январь</c:v>
                        </c:pt>
                        <c:pt idx="1243">
                          <c:v>Февраль</c:v>
                        </c:pt>
                        <c:pt idx="1244">
                          <c:v>Февраль</c:v>
                        </c:pt>
                        <c:pt idx="1245">
                          <c:v>Февраль</c:v>
                        </c:pt>
                        <c:pt idx="1246">
                          <c:v>Февраль</c:v>
                        </c:pt>
                        <c:pt idx="1247">
                          <c:v>Февраль</c:v>
                        </c:pt>
                        <c:pt idx="1248">
                          <c:v>Февраль</c:v>
                        </c:pt>
                        <c:pt idx="1249">
                          <c:v>Февраль</c:v>
                        </c:pt>
                        <c:pt idx="1250">
                          <c:v>Февраль</c:v>
                        </c:pt>
                        <c:pt idx="1251">
                          <c:v>Февраль</c:v>
                        </c:pt>
                        <c:pt idx="1252">
                          <c:v>Февраль</c:v>
                        </c:pt>
                        <c:pt idx="1253">
                          <c:v>Февраль</c:v>
                        </c:pt>
                        <c:pt idx="1254">
                          <c:v>Февраль</c:v>
                        </c:pt>
                        <c:pt idx="1255">
                          <c:v>Февраль</c:v>
                        </c:pt>
                        <c:pt idx="1256">
                          <c:v>Февраль</c:v>
                        </c:pt>
                        <c:pt idx="1257">
                          <c:v>Февраль</c:v>
                        </c:pt>
                        <c:pt idx="1258">
                          <c:v>Февраль</c:v>
                        </c:pt>
                        <c:pt idx="1259">
                          <c:v>Февраль</c:v>
                        </c:pt>
                        <c:pt idx="1260">
                          <c:v>Февраль</c:v>
                        </c:pt>
                        <c:pt idx="1261">
                          <c:v>Февраль</c:v>
                        </c:pt>
                        <c:pt idx="1262">
                          <c:v>Февраль</c:v>
                        </c:pt>
                        <c:pt idx="1263">
                          <c:v>Февраль</c:v>
                        </c:pt>
                        <c:pt idx="1264">
                          <c:v>Февраль</c:v>
                        </c:pt>
                        <c:pt idx="1265">
                          <c:v>Февраль</c:v>
                        </c:pt>
                        <c:pt idx="1266">
                          <c:v>Март</c:v>
                        </c:pt>
                        <c:pt idx="1267">
                          <c:v>Март</c:v>
                        </c:pt>
                        <c:pt idx="1268">
                          <c:v>Март</c:v>
                        </c:pt>
                        <c:pt idx="1269">
                          <c:v>Март</c:v>
                        </c:pt>
                        <c:pt idx="1270">
                          <c:v>Март</c:v>
                        </c:pt>
                        <c:pt idx="1271">
                          <c:v>Март</c:v>
                        </c:pt>
                        <c:pt idx="1272">
                          <c:v>Март</c:v>
                        </c:pt>
                        <c:pt idx="1273">
                          <c:v>Март</c:v>
                        </c:pt>
                        <c:pt idx="1274">
                          <c:v>Март</c:v>
                        </c:pt>
                        <c:pt idx="1275">
                          <c:v>Март</c:v>
                        </c:pt>
                        <c:pt idx="1276">
                          <c:v>Март</c:v>
                        </c:pt>
                        <c:pt idx="1277">
                          <c:v>Март</c:v>
                        </c:pt>
                        <c:pt idx="1278">
                          <c:v>Март</c:v>
                        </c:pt>
                        <c:pt idx="1279">
                          <c:v>Март</c:v>
                        </c:pt>
                        <c:pt idx="1280">
                          <c:v>Март</c:v>
                        </c:pt>
                        <c:pt idx="1281">
                          <c:v>Март</c:v>
                        </c:pt>
                        <c:pt idx="1282">
                          <c:v>Март</c:v>
                        </c:pt>
                        <c:pt idx="1283">
                          <c:v>Март</c:v>
                        </c:pt>
                        <c:pt idx="1284">
                          <c:v>Март</c:v>
                        </c:pt>
                        <c:pt idx="1285">
                          <c:v>Март</c:v>
                        </c:pt>
                        <c:pt idx="1286">
                          <c:v>Март</c:v>
                        </c:pt>
                        <c:pt idx="1287">
                          <c:v>Март</c:v>
                        </c:pt>
                        <c:pt idx="1288">
                          <c:v>Март</c:v>
                        </c:pt>
                        <c:pt idx="1289">
                          <c:v>Март</c:v>
                        </c:pt>
                        <c:pt idx="1290">
                          <c:v>Март</c:v>
                        </c:pt>
                        <c:pt idx="1291">
                          <c:v>Март</c:v>
                        </c:pt>
                        <c:pt idx="1292">
                          <c:v>Апрель</c:v>
                        </c:pt>
                        <c:pt idx="1293">
                          <c:v>Апрель</c:v>
                        </c:pt>
                        <c:pt idx="1294">
                          <c:v>Апрель</c:v>
                        </c:pt>
                        <c:pt idx="1295">
                          <c:v>Апрель</c:v>
                        </c:pt>
                        <c:pt idx="1296">
                          <c:v>Апрель</c:v>
                        </c:pt>
                        <c:pt idx="1297">
                          <c:v>Апрель</c:v>
                        </c:pt>
                        <c:pt idx="1298">
                          <c:v>Апрель</c:v>
                        </c:pt>
                        <c:pt idx="1299">
                          <c:v>Апрель</c:v>
                        </c:pt>
                        <c:pt idx="1300">
                          <c:v>Апрель</c:v>
                        </c:pt>
                        <c:pt idx="1301">
                          <c:v>Апрель</c:v>
                        </c:pt>
                        <c:pt idx="1302">
                          <c:v>Апрель</c:v>
                        </c:pt>
                        <c:pt idx="1303">
                          <c:v>Апрель</c:v>
                        </c:pt>
                        <c:pt idx="1304">
                          <c:v>Апрель</c:v>
                        </c:pt>
                        <c:pt idx="1305">
                          <c:v>Апрель</c:v>
                        </c:pt>
                        <c:pt idx="1306">
                          <c:v>Апрель</c:v>
                        </c:pt>
                        <c:pt idx="1307">
                          <c:v>Апрель</c:v>
                        </c:pt>
                        <c:pt idx="1308">
                          <c:v>Апрель</c:v>
                        </c:pt>
                        <c:pt idx="1309">
                          <c:v>Апрель</c:v>
                        </c:pt>
                        <c:pt idx="1310">
                          <c:v>Апрель</c:v>
                        </c:pt>
                        <c:pt idx="1311">
                          <c:v>Апрель</c:v>
                        </c:pt>
                        <c:pt idx="1312">
                          <c:v>Апрель</c:v>
                        </c:pt>
                        <c:pt idx="1313">
                          <c:v>Апрель</c:v>
                        </c:pt>
                        <c:pt idx="1314">
                          <c:v>Апрель</c:v>
                        </c:pt>
                        <c:pt idx="1315">
                          <c:v>Апрель</c:v>
                        </c:pt>
                        <c:pt idx="1316">
                          <c:v>Апрель</c:v>
                        </c:pt>
                        <c:pt idx="1317">
                          <c:v>Апрель</c:v>
                        </c:pt>
                        <c:pt idx="1318">
                          <c:v>Апрель</c:v>
                        </c:pt>
                        <c:pt idx="1319">
                          <c:v>Май</c:v>
                        </c:pt>
                        <c:pt idx="1320">
                          <c:v>Май</c:v>
                        </c:pt>
                        <c:pt idx="1321">
                          <c:v>Май</c:v>
                        </c:pt>
                        <c:pt idx="1322">
                          <c:v>Май</c:v>
                        </c:pt>
                        <c:pt idx="1323">
                          <c:v>Май</c:v>
                        </c:pt>
                        <c:pt idx="1324">
                          <c:v>Май</c:v>
                        </c:pt>
                        <c:pt idx="1325">
                          <c:v>Май</c:v>
                        </c:pt>
                        <c:pt idx="1326">
                          <c:v>Май</c:v>
                        </c:pt>
                        <c:pt idx="1327">
                          <c:v>Май</c:v>
                        </c:pt>
                        <c:pt idx="1328">
                          <c:v>Май</c:v>
                        </c:pt>
                        <c:pt idx="1329">
                          <c:v>Май</c:v>
                        </c:pt>
                        <c:pt idx="1330">
                          <c:v>Май</c:v>
                        </c:pt>
                        <c:pt idx="1331">
                          <c:v>Май</c:v>
                        </c:pt>
                        <c:pt idx="1332">
                          <c:v>Май</c:v>
                        </c:pt>
                        <c:pt idx="1333">
                          <c:v>Май</c:v>
                        </c:pt>
                        <c:pt idx="1334">
                          <c:v>Май</c:v>
                        </c:pt>
                        <c:pt idx="1335">
                          <c:v>Май</c:v>
                        </c:pt>
                        <c:pt idx="1336">
                          <c:v>Май</c:v>
                        </c:pt>
                        <c:pt idx="1337">
                          <c:v>Май</c:v>
                        </c:pt>
                        <c:pt idx="1338">
                          <c:v>Май</c:v>
                        </c:pt>
                        <c:pt idx="1339">
                          <c:v>Май</c:v>
                        </c:pt>
                        <c:pt idx="1340">
                          <c:v>Май</c:v>
                        </c:pt>
                        <c:pt idx="1341">
                          <c:v>Май</c:v>
                        </c:pt>
                        <c:pt idx="1342">
                          <c:v>Май</c:v>
                        </c:pt>
                        <c:pt idx="1343">
                          <c:v>Май</c:v>
                        </c:pt>
                        <c:pt idx="1344">
                          <c:v>Май</c:v>
                        </c:pt>
                        <c:pt idx="1345">
                          <c:v>Май</c:v>
                        </c:pt>
                        <c:pt idx="1346">
                          <c:v>Май</c:v>
                        </c:pt>
                        <c:pt idx="1347">
                          <c:v>Май</c:v>
                        </c:pt>
                        <c:pt idx="1348">
                          <c:v>Май</c:v>
                        </c:pt>
                        <c:pt idx="1349">
                          <c:v>Июнь</c:v>
                        </c:pt>
                        <c:pt idx="1350">
                          <c:v>Июнь</c:v>
                        </c:pt>
                        <c:pt idx="1351">
                          <c:v>Июнь</c:v>
                        </c:pt>
                        <c:pt idx="1352">
                          <c:v>Июнь</c:v>
                        </c:pt>
                        <c:pt idx="1353">
                          <c:v>Июнь</c:v>
                        </c:pt>
                        <c:pt idx="1354">
                          <c:v>Июнь</c:v>
                        </c:pt>
                        <c:pt idx="1355">
                          <c:v>Июнь</c:v>
                        </c:pt>
                        <c:pt idx="1356">
                          <c:v>Июнь</c:v>
                        </c:pt>
                        <c:pt idx="1357">
                          <c:v>Июнь</c:v>
                        </c:pt>
                        <c:pt idx="1358">
                          <c:v>Июнь</c:v>
                        </c:pt>
                        <c:pt idx="1359">
                          <c:v>Июнь</c:v>
                        </c:pt>
                        <c:pt idx="1360">
                          <c:v>Июнь</c:v>
                        </c:pt>
                        <c:pt idx="1361">
                          <c:v>Июнь</c:v>
                        </c:pt>
                        <c:pt idx="1362">
                          <c:v>Июнь</c:v>
                        </c:pt>
                        <c:pt idx="1363">
                          <c:v>Июнь</c:v>
                        </c:pt>
                        <c:pt idx="1364">
                          <c:v>Июнь</c:v>
                        </c:pt>
                        <c:pt idx="1365">
                          <c:v>Июнь</c:v>
                        </c:pt>
                        <c:pt idx="1366">
                          <c:v>Июнь</c:v>
                        </c:pt>
                        <c:pt idx="1367">
                          <c:v>Июнь</c:v>
                        </c:pt>
                        <c:pt idx="1368">
                          <c:v>Июнь</c:v>
                        </c:pt>
                        <c:pt idx="1369">
                          <c:v>Июнь</c:v>
                        </c:pt>
                        <c:pt idx="1370">
                          <c:v>Июнь</c:v>
                        </c:pt>
                        <c:pt idx="1371">
                          <c:v>Июнь</c:v>
                        </c:pt>
                        <c:pt idx="1372">
                          <c:v>Июнь</c:v>
                        </c:pt>
                        <c:pt idx="1373">
                          <c:v>Июнь</c:v>
                        </c:pt>
                        <c:pt idx="1374">
                          <c:v>Июнь</c:v>
                        </c:pt>
                        <c:pt idx="1375">
                          <c:v>Июнь</c:v>
                        </c:pt>
                        <c:pt idx="1376">
                          <c:v>Июль</c:v>
                        </c:pt>
                        <c:pt idx="1377">
                          <c:v>Июль</c:v>
                        </c:pt>
                        <c:pt idx="1378">
                          <c:v>Июль</c:v>
                        </c:pt>
                        <c:pt idx="1379">
                          <c:v>Июль</c:v>
                        </c:pt>
                        <c:pt idx="1380">
                          <c:v>Июль</c:v>
                        </c:pt>
                        <c:pt idx="1381">
                          <c:v>Июль</c:v>
                        </c:pt>
                        <c:pt idx="1382">
                          <c:v>Июль</c:v>
                        </c:pt>
                        <c:pt idx="1383">
                          <c:v>Июль</c:v>
                        </c:pt>
                        <c:pt idx="1384">
                          <c:v>Июль</c:v>
                        </c:pt>
                        <c:pt idx="1385">
                          <c:v>Июль</c:v>
                        </c:pt>
                        <c:pt idx="1386">
                          <c:v>Июль</c:v>
                        </c:pt>
                        <c:pt idx="1387">
                          <c:v>Июль</c:v>
                        </c:pt>
                        <c:pt idx="1388">
                          <c:v>Июль</c:v>
                        </c:pt>
                        <c:pt idx="1389">
                          <c:v>Июль</c:v>
                        </c:pt>
                        <c:pt idx="1390">
                          <c:v>Июль</c:v>
                        </c:pt>
                        <c:pt idx="1391">
                          <c:v>Июль</c:v>
                        </c:pt>
                        <c:pt idx="1392">
                          <c:v>Июль</c:v>
                        </c:pt>
                        <c:pt idx="1393">
                          <c:v>Июль</c:v>
                        </c:pt>
                        <c:pt idx="1394">
                          <c:v>Июль</c:v>
                        </c:pt>
                        <c:pt idx="1395">
                          <c:v>Июль</c:v>
                        </c:pt>
                        <c:pt idx="1396">
                          <c:v>Июль</c:v>
                        </c:pt>
                        <c:pt idx="1397">
                          <c:v>Июль</c:v>
                        </c:pt>
                        <c:pt idx="1398">
                          <c:v>Июль</c:v>
                        </c:pt>
                        <c:pt idx="1399">
                          <c:v>Август</c:v>
                        </c:pt>
                        <c:pt idx="1400">
                          <c:v>Август</c:v>
                        </c:pt>
                        <c:pt idx="1401">
                          <c:v>Август</c:v>
                        </c:pt>
                        <c:pt idx="1402">
                          <c:v>Август</c:v>
                        </c:pt>
                        <c:pt idx="1403">
                          <c:v>Август</c:v>
                        </c:pt>
                        <c:pt idx="1404">
                          <c:v>Август</c:v>
                        </c:pt>
                        <c:pt idx="1405">
                          <c:v>Август</c:v>
                        </c:pt>
                        <c:pt idx="1406">
                          <c:v>Август</c:v>
                        </c:pt>
                        <c:pt idx="1407">
                          <c:v>Август</c:v>
                        </c:pt>
                        <c:pt idx="1408">
                          <c:v>Август</c:v>
                        </c:pt>
                        <c:pt idx="1409">
                          <c:v>Август</c:v>
                        </c:pt>
                        <c:pt idx="1410">
                          <c:v>Август</c:v>
                        </c:pt>
                        <c:pt idx="1411">
                          <c:v>Август</c:v>
                        </c:pt>
                        <c:pt idx="1412">
                          <c:v>Август</c:v>
                        </c:pt>
                        <c:pt idx="1413">
                          <c:v>Август</c:v>
                        </c:pt>
                        <c:pt idx="1414">
                          <c:v>Август</c:v>
                        </c:pt>
                        <c:pt idx="1415">
                          <c:v>Август</c:v>
                        </c:pt>
                        <c:pt idx="1416">
                          <c:v>Август</c:v>
                        </c:pt>
                        <c:pt idx="1417">
                          <c:v>Август</c:v>
                        </c:pt>
                        <c:pt idx="1418">
                          <c:v>Август</c:v>
                        </c:pt>
                        <c:pt idx="1419">
                          <c:v>Август</c:v>
                        </c:pt>
                        <c:pt idx="1420">
                          <c:v>Сентябрь</c:v>
                        </c:pt>
                        <c:pt idx="1421">
                          <c:v>Сентябрь</c:v>
                        </c:pt>
                        <c:pt idx="1422">
                          <c:v>Сентябрь</c:v>
                        </c:pt>
                        <c:pt idx="1423">
                          <c:v>Сентябрь</c:v>
                        </c:pt>
                        <c:pt idx="1424">
                          <c:v>Сентябрь</c:v>
                        </c:pt>
                        <c:pt idx="1425">
                          <c:v>Сентябрь</c:v>
                        </c:pt>
                        <c:pt idx="1426">
                          <c:v>Сентябрь</c:v>
                        </c:pt>
                        <c:pt idx="1427">
                          <c:v>Сентябрь</c:v>
                        </c:pt>
                        <c:pt idx="1428">
                          <c:v>Сентябрь</c:v>
                        </c:pt>
                        <c:pt idx="1429">
                          <c:v>Сентябрь</c:v>
                        </c:pt>
                        <c:pt idx="1430">
                          <c:v>Сентябрь</c:v>
                        </c:pt>
                        <c:pt idx="1431">
                          <c:v>Сентябрь</c:v>
                        </c:pt>
                        <c:pt idx="1432">
                          <c:v>Сентябрь</c:v>
                        </c:pt>
                        <c:pt idx="1433">
                          <c:v>Сентябрь</c:v>
                        </c:pt>
                        <c:pt idx="1434">
                          <c:v>Сентябрь</c:v>
                        </c:pt>
                        <c:pt idx="1435">
                          <c:v>Сентябрь</c:v>
                        </c:pt>
                        <c:pt idx="1436">
                          <c:v>Сентябрь</c:v>
                        </c:pt>
                        <c:pt idx="1437">
                          <c:v>Сентябрь</c:v>
                        </c:pt>
                        <c:pt idx="1438">
                          <c:v>Сентябрь</c:v>
                        </c:pt>
                        <c:pt idx="1439">
                          <c:v>Сентябрь</c:v>
                        </c:pt>
                        <c:pt idx="1440">
                          <c:v>Сентябрь</c:v>
                        </c:pt>
                        <c:pt idx="1441">
                          <c:v>Сентябрь</c:v>
                        </c:pt>
                        <c:pt idx="1442">
                          <c:v>Октябрь</c:v>
                        </c:pt>
                        <c:pt idx="1443">
                          <c:v>Октябрь</c:v>
                        </c:pt>
                        <c:pt idx="1444">
                          <c:v>Октябрь</c:v>
                        </c:pt>
                        <c:pt idx="1445">
                          <c:v>Октябрь</c:v>
                        </c:pt>
                        <c:pt idx="1446">
                          <c:v>Октябрь</c:v>
                        </c:pt>
                        <c:pt idx="1447">
                          <c:v>Октябрь</c:v>
                        </c:pt>
                        <c:pt idx="1448">
                          <c:v>Октябрь</c:v>
                        </c:pt>
                        <c:pt idx="1449">
                          <c:v>Октябрь</c:v>
                        </c:pt>
                        <c:pt idx="1450">
                          <c:v>Октябрь</c:v>
                        </c:pt>
                        <c:pt idx="1451">
                          <c:v>Октябрь</c:v>
                        </c:pt>
                        <c:pt idx="1452">
                          <c:v>Октябрь</c:v>
                        </c:pt>
                        <c:pt idx="1453">
                          <c:v>Октябрь</c:v>
                        </c:pt>
                        <c:pt idx="1454">
                          <c:v>Октябрь</c:v>
                        </c:pt>
                        <c:pt idx="1455">
                          <c:v>Октябрь</c:v>
                        </c:pt>
                        <c:pt idx="1456">
                          <c:v>Октябрь</c:v>
                        </c:pt>
                        <c:pt idx="1457">
                          <c:v>Октябрь</c:v>
                        </c:pt>
                        <c:pt idx="1458">
                          <c:v>Октябрь</c:v>
                        </c:pt>
                        <c:pt idx="1459">
                          <c:v>Октябрь</c:v>
                        </c:pt>
                        <c:pt idx="1460">
                          <c:v>Октябрь</c:v>
                        </c:pt>
                        <c:pt idx="1461">
                          <c:v>Октябрь</c:v>
                        </c:pt>
                        <c:pt idx="1462">
                          <c:v>Октябрь</c:v>
                        </c:pt>
                        <c:pt idx="1463">
                          <c:v>Октябрь</c:v>
                        </c:pt>
                        <c:pt idx="1464">
                          <c:v>Ноябрь</c:v>
                        </c:pt>
                        <c:pt idx="1465">
                          <c:v>Ноябрь</c:v>
                        </c:pt>
                        <c:pt idx="1466">
                          <c:v>Ноябрь</c:v>
                        </c:pt>
                        <c:pt idx="1467">
                          <c:v>Ноябрь</c:v>
                        </c:pt>
                        <c:pt idx="1468">
                          <c:v>Ноябрь</c:v>
                        </c:pt>
                        <c:pt idx="1469">
                          <c:v>Ноябрь</c:v>
                        </c:pt>
                        <c:pt idx="1470">
                          <c:v>Ноябрь</c:v>
                        </c:pt>
                        <c:pt idx="1471">
                          <c:v>Ноябрь</c:v>
                        </c:pt>
                        <c:pt idx="1472">
                          <c:v>Ноябрь</c:v>
                        </c:pt>
                        <c:pt idx="1473">
                          <c:v>Ноябрь</c:v>
                        </c:pt>
                        <c:pt idx="1474">
                          <c:v>Ноябрь</c:v>
                        </c:pt>
                        <c:pt idx="1475">
                          <c:v>Ноябрь</c:v>
                        </c:pt>
                        <c:pt idx="1476">
                          <c:v>Ноябрь</c:v>
                        </c:pt>
                        <c:pt idx="1477">
                          <c:v>Ноябрь</c:v>
                        </c:pt>
                        <c:pt idx="1478">
                          <c:v>Ноябрь</c:v>
                        </c:pt>
                        <c:pt idx="1479">
                          <c:v>Ноябрь</c:v>
                        </c:pt>
                        <c:pt idx="1480">
                          <c:v>Ноябрь</c:v>
                        </c:pt>
                        <c:pt idx="1481">
                          <c:v>Ноябрь</c:v>
                        </c:pt>
                        <c:pt idx="1482">
                          <c:v>Ноябрь</c:v>
                        </c:pt>
                        <c:pt idx="1483">
                          <c:v>Ноябрь</c:v>
                        </c:pt>
                        <c:pt idx="1484">
                          <c:v>Ноябрь</c:v>
                        </c:pt>
                        <c:pt idx="1485">
                          <c:v>Декабрь</c:v>
                        </c:pt>
                        <c:pt idx="1486">
                          <c:v>Декабрь</c:v>
                        </c:pt>
                        <c:pt idx="1487">
                          <c:v>Декабрь</c:v>
                        </c:pt>
                        <c:pt idx="1488">
                          <c:v>Декабрь</c:v>
                        </c:pt>
                        <c:pt idx="1489">
                          <c:v>Декабрь</c:v>
                        </c:pt>
                        <c:pt idx="1490">
                          <c:v>Декабрь</c:v>
                        </c:pt>
                        <c:pt idx="1491">
                          <c:v>Декабрь</c:v>
                        </c:pt>
                        <c:pt idx="1492">
                          <c:v>Декабрь</c:v>
                        </c:pt>
                        <c:pt idx="1493">
                          <c:v>Декабрь</c:v>
                        </c:pt>
                        <c:pt idx="1494">
                          <c:v>Декабрь</c:v>
                        </c:pt>
                        <c:pt idx="1495">
                          <c:v>Декабрь</c:v>
                        </c:pt>
                        <c:pt idx="1496">
                          <c:v>Декабрь</c:v>
                        </c:pt>
                        <c:pt idx="1497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300">
                          <c:v>2023</c:v>
                        </c:pt>
                        <c:pt idx="608">
                          <c:v>2024</c:v>
                        </c:pt>
                        <c:pt idx="916">
                          <c:v>2025</c:v>
                        </c:pt>
                        <c:pt idx="1221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Доходности'!$G$6:$G$1503</c15:sqref>
                        </c15:formulaRef>
                      </c:ext>
                    </c:extLst>
                    <c:numCache>
                      <c:formatCode>0.0</c:formatCode>
                      <c:ptCount val="1498"/>
                      <c:pt idx="0">
                        <c:v>0.98927176824157192</c:v>
                      </c:pt>
                      <c:pt idx="1">
                        <c:v>1</c:v>
                      </c:pt>
                      <c:pt idx="2">
                        <c:v>0.97013064011612471</c:v>
                      </c:pt>
                      <c:pt idx="3">
                        <c:v>0.93856438983501322</c:v>
                      </c:pt>
                      <c:pt idx="4">
                        <c:v>0.94814773168687272</c:v>
                      </c:pt>
                      <c:pt idx="5">
                        <c:v>0.93109704986404429</c:v>
                      </c:pt>
                      <c:pt idx="6">
                        <c:v>0.95491995992885337</c:v>
                      </c:pt>
                      <c:pt idx="7">
                        <c:v>0.9777462024410688</c:v>
                      </c:pt>
                      <c:pt idx="8">
                        <c:v>0.89841146525463589</c:v>
                      </c:pt>
                      <c:pt idx="9">
                        <c:v>0.85867254104225876</c:v>
                      </c:pt>
                      <c:pt idx="10">
                        <c:v>0.85867254104225876</c:v>
                      </c:pt>
                      <c:pt idx="11">
                        <c:v>0.83995052440046614</c:v>
                      </c:pt>
                      <c:pt idx="12">
                        <c:v>0.72167419704373081</c:v>
                      </c:pt>
                      <c:pt idx="13">
                        <c:v>0.77681291272258923</c:v>
                      </c:pt>
                      <c:pt idx="14">
                        <c:v>0.81729294870484337</c:v>
                      </c:pt>
                      <c:pt idx="15">
                        <c:v>0.7780549138265902</c:v>
                      </c:pt>
                      <c:pt idx="16">
                        <c:v>0.7780549138265902</c:v>
                      </c:pt>
                      <c:pt idx="17">
                        <c:v>0.67380348782532273</c:v>
                      </c:pt>
                      <c:pt idx="18">
                        <c:v>0.68579416515036895</c:v>
                      </c:pt>
                      <c:pt idx="19">
                        <c:v>0.73635332120295216</c:v>
                      </c:pt>
                      <c:pt idx="20">
                        <c:v>0.78658025473800419</c:v>
                      </c:pt>
                      <c:pt idx="21">
                        <c:v>0.80327826958068416</c:v>
                      </c:pt>
                      <c:pt idx="22">
                        <c:v>0.80327826958068416</c:v>
                      </c:pt>
                      <c:pt idx="23">
                        <c:v>0.82463251078445421</c:v>
                      </c:pt>
                      <c:pt idx="24">
                        <c:v>0.83372518553349839</c:v>
                      </c:pt>
                      <c:pt idx="25">
                        <c:v>0.83149162799255838</c:v>
                      </c:pt>
                      <c:pt idx="26">
                        <c:v>0.79437470611084993</c:v>
                      </c:pt>
                      <c:pt idx="27">
                        <c:v>0.79428781714472652</c:v>
                      </c:pt>
                      <c:pt idx="28">
                        <c:v>0.79428781714472652</c:v>
                      </c:pt>
                      <c:pt idx="29">
                        <c:v>0.79417026148467706</c:v>
                      </c:pt>
                      <c:pt idx="30">
                        <c:v>0.83550385378120351</c:v>
                      </c:pt>
                      <c:pt idx="31">
                        <c:v>0.88011367121215223</c:v>
                      </c:pt>
                      <c:pt idx="32">
                        <c:v>0.88871567885838143</c:v>
                      </c:pt>
                      <c:pt idx="33">
                        <c:v>0.83293296260707794</c:v>
                      </c:pt>
                      <c:pt idx="34">
                        <c:v>0.83293296260707794</c:v>
                      </c:pt>
                      <c:pt idx="35">
                        <c:v>0.79958804407826156</c:v>
                      </c:pt>
                      <c:pt idx="36">
                        <c:v>0.86036432032384036</c:v>
                      </c:pt>
                      <c:pt idx="37">
                        <c:v>0.88393678572158729</c:v>
                      </c:pt>
                      <c:pt idx="38">
                        <c:v>0.81476805757160675</c:v>
                      </c:pt>
                      <c:pt idx="39">
                        <c:v>0.75457444851062094</c:v>
                      </c:pt>
                      <c:pt idx="40">
                        <c:v>0.75457444851062094</c:v>
                      </c:pt>
                      <c:pt idx="41">
                        <c:v>0.57239895324351409</c:v>
                      </c:pt>
                      <c:pt idx="42">
                        <c:v>0.59686075276511352</c:v>
                      </c:pt>
                      <c:pt idx="43">
                        <c:v>0.59686075276511352</c:v>
                      </c:pt>
                      <c:pt idx="44">
                        <c:v>7.2143397460797676E-2</c:v>
                      </c:pt>
                      <c:pt idx="45">
                        <c:v>0.28290536258254456</c:v>
                      </c:pt>
                      <c:pt idx="46">
                        <c:v>0.28290536258254456</c:v>
                      </c:pt>
                      <c:pt idx="47">
                        <c:v>0.28290536258254456</c:v>
                      </c:pt>
                      <c:pt idx="48">
                        <c:v>0.28290536258254456</c:v>
                      </c:pt>
                      <c:pt idx="49">
                        <c:v>0.28290536258254456</c:v>
                      </c:pt>
                      <c:pt idx="50">
                        <c:v>0.28290536258254456</c:v>
                      </c:pt>
                      <c:pt idx="51">
                        <c:v>0.28290536258254456</c:v>
                      </c:pt>
                      <c:pt idx="52">
                        <c:v>0.28290536258254456</c:v>
                      </c:pt>
                      <c:pt idx="53">
                        <c:v>0.28290536258254456</c:v>
                      </c:pt>
                      <c:pt idx="54">
                        <c:v>0.28290536258254456</c:v>
                      </c:pt>
                      <c:pt idx="55">
                        <c:v>0.28290536258254456</c:v>
                      </c:pt>
                      <c:pt idx="56">
                        <c:v>0.28290536258254456</c:v>
                      </c:pt>
                      <c:pt idx="57">
                        <c:v>0.28290536258254456</c:v>
                      </c:pt>
                      <c:pt idx="58">
                        <c:v>0.28290536258254456</c:v>
                      </c:pt>
                      <c:pt idx="59">
                        <c:v>0.28290536258254456</c:v>
                      </c:pt>
                      <c:pt idx="60">
                        <c:v>0.28290536258254456</c:v>
                      </c:pt>
                      <c:pt idx="61">
                        <c:v>0.28290536258254456</c:v>
                      </c:pt>
                      <c:pt idx="62">
                        <c:v>0.28290536258254456</c:v>
                      </c:pt>
                      <c:pt idx="63">
                        <c:v>0.33812074499621791</c:v>
                      </c:pt>
                      <c:pt idx="64">
                        <c:v>0.28988203545069824</c:v>
                      </c:pt>
                      <c:pt idx="65">
                        <c:v>0.28988203545069824</c:v>
                      </c:pt>
                      <c:pt idx="66">
                        <c:v>0.26257334450963948</c:v>
                      </c:pt>
                      <c:pt idx="67">
                        <c:v>0.25122155664138357</c:v>
                      </c:pt>
                      <c:pt idx="68">
                        <c:v>0.30465315969169765</c:v>
                      </c:pt>
                      <c:pt idx="69">
                        <c:v>0.40200969067528075</c:v>
                      </c:pt>
                      <c:pt idx="70">
                        <c:v>0.43069838284300693</c:v>
                      </c:pt>
                      <c:pt idx="71">
                        <c:v>0.43069838284300693</c:v>
                      </c:pt>
                      <c:pt idx="72">
                        <c:v>0.44503506225338874</c:v>
                      </c:pt>
                      <c:pt idx="73">
                        <c:v>0.38119722773086911</c:v>
                      </c:pt>
                      <c:pt idx="74">
                        <c:v>0.3549465377302557</c:v>
                      </c:pt>
                      <c:pt idx="75">
                        <c:v>0.36719277083801849</c:v>
                      </c:pt>
                      <c:pt idx="76">
                        <c:v>0.34538364034101354</c:v>
                      </c:pt>
                      <c:pt idx="77">
                        <c:v>0.34538364034101354</c:v>
                      </c:pt>
                      <c:pt idx="78">
                        <c:v>0.32720851307423382</c:v>
                      </c:pt>
                      <c:pt idx="79">
                        <c:v>0.31894383906119017</c:v>
                      </c:pt>
                      <c:pt idx="80">
                        <c:v>0.31251916668370378</c:v>
                      </c:pt>
                      <c:pt idx="81">
                        <c:v>0.2492997771553575</c:v>
                      </c:pt>
                      <c:pt idx="82">
                        <c:v>0.25965489747101989</c:v>
                      </c:pt>
                      <c:pt idx="83">
                        <c:v>0.25965489747101989</c:v>
                      </c:pt>
                      <c:pt idx="84">
                        <c:v>0.21755974894199911</c:v>
                      </c:pt>
                      <c:pt idx="85">
                        <c:v>0.204695070840063</c:v>
                      </c:pt>
                      <c:pt idx="86">
                        <c:v>0.21147752131335229</c:v>
                      </c:pt>
                      <c:pt idx="87">
                        <c:v>0.18097438308834063</c:v>
                      </c:pt>
                      <c:pt idx="88">
                        <c:v>0.16113303211825078</c:v>
                      </c:pt>
                      <c:pt idx="89">
                        <c:v>0.16113303211825078</c:v>
                      </c:pt>
                      <c:pt idx="90">
                        <c:v>0.13761678899270122</c:v>
                      </c:pt>
                      <c:pt idx="91">
                        <c:v>0.20520618240549551</c:v>
                      </c:pt>
                      <c:pt idx="92">
                        <c:v>0.259292008259563</c:v>
                      </c:pt>
                      <c:pt idx="93">
                        <c:v>0.23853065647169458</c:v>
                      </c:pt>
                      <c:pt idx="94">
                        <c:v>0.26996912886144792</c:v>
                      </c:pt>
                      <c:pt idx="95">
                        <c:v>0.26996912886144792</c:v>
                      </c:pt>
                      <c:pt idx="96">
                        <c:v>0.2331639850346533</c:v>
                      </c:pt>
                      <c:pt idx="97">
                        <c:v>0.24933555496493787</c:v>
                      </c:pt>
                      <c:pt idx="98">
                        <c:v>0.24331977183979731</c:v>
                      </c:pt>
                      <c:pt idx="99">
                        <c:v>0.24331977183979731</c:v>
                      </c:pt>
                      <c:pt idx="100">
                        <c:v>0.2403093247193997</c:v>
                      </c:pt>
                      <c:pt idx="101">
                        <c:v>0.19469261750454883</c:v>
                      </c:pt>
                      <c:pt idx="102">
                        <c:v>0.19960439964835525</c:v>
                      </c:pt>
                      <c:pt idx="103">
                        <c:v>0.19960439964835525</c:v>
                      </c:pt>
                      <c:pt idx="104">
                        <c:v>0.22878887003455112</c:v>
                      </c:pt>
                      <c:pt idx="105">
                        <c:v>0.25920000817778505</c:v>
                      </c:pt>
                      <c:pt idx="106">
                        <c:v>0.27003557336495421</c:v>
                      </c:pt>
                      <c:pt idx="107">
                        <c:v>0.26557356939872845</c:v>
                      </c:pt>
                      <c:pt idx="108">
                        <c:v>0.23321509619119674</c:v>
                      </c:pt>
                      <c:pt idx="109">
                        <c:v>0.23321509619119674</c:v>
                      </c:pt>
                      <c:pt idx="110">
                        <c:v>0.19671661930366158</c:v>
                      </c:pt>
                      <c:pt idx="111">
                        <c:v>0.19251017112015206</c:v>
                      </c:pt>
                      <c:pt idx="112">
                        <c:v>0.21630752560668937</c:v>
                      </c:pt>
                      <c:pt idx="113">
                        <c:v>0.25355733649541023</c:v>
                      </c:pt>
                      <c:pt idx="114">
                        <c:v>0.25076155623249452</c:v>
                      </c:pt>
                      <c:pt idx="115">
                        <c:v>0.25076155623249452</c:v>
                      </c:pt>
                      <c:pt idx="116">
                        <c:v>0.24708155296138037</c:v>
                      </c:pt>
                      <c:pt idx="117">
                        <c:v>0.2242655326804735</c:v>
                      </c:pt>
                      <c:pt idx="118">
                        <c:v>0.23389998568887613</c:v>
                      </c:pt>
                      <c:pt idx="119">
                        <c:v>0.21630241449103516</c:v>
                      </c:pt>
                      <c:pt idx="120">
                        <c:v>0.19987528877803459</c:v>
                      </c:pt>
                      <c:pt idx="121">
                        <c:v>0.19987528877803459</c:v>
                      </c:pt>
                      <c:pt idx="122">
                        <c:v>0.18665283258029555</c:v>
                      </c:pt>
                      <c:pt idx="123">
                        <c:v>0.19148794798928706</c:v>
                      </c:pt>
                      <c:pt idx="124">
                        <c:v>0.20540551591601411</c:v>
                      </c:pt>
                      <c:pt idx="125">
                        <c:v>0.19269928239936204</c:v>
                      </c:pt>
                      <c:pt idx="126">
                        <c:v>0.18837016744014884</c:v>
                      </c:pt>
                      <c:pt idx="127">
                        <c:v>0.18837016744014884</c:v>
                      </c:pt>
                      <c:pt idx="128">
                        <c:v>0.19053216936192832</c:v>
                      </c:pt>
                      <c:pt idx="129">
                        <c:v>0.20546173818821176</c:v>
                      </c:pt>
                      <c:pt idx="130">
                        <c:v>0.23142109459652854</c:v>
                      </c:pt>
                      <c:pt idx="131">
                        <c:v>0.22336086520965798</c:v>
                      </c:pt>
                      <c:pt idx="132">
                        <c:v>0.22336086520965798</c:v>
                      </c:pt>
                      <c:pt idx="133">
                        <c:v>0.24913111033876481</c:v>
                      </c:pt>
                      <c:pt idx="134">
                        <c:v>0.22582953407069695</c:v>
                      </c:pt>
                      <c:pt idx="135">
                        <c:v>0.23334798519820907</c:v>
                      </c:pt>
                      <c:pt idx="136">
                        <c:v>0.24920266595792528</c:v>
                      </c:pt>
                      <c:pt idx="137">
                        <c:v>0.2425428822603399</c:v>
                      </c:pt>
                      <c:pt idx="138">
                        <c:v>0.2425428822603399</c:v>
                      </c:pt>
                      <c:pt idx="139">
                        <c:v>0.25560178275714024</c:v>
                      </c:pt>
                      <c:pt idx="140">
                        <c:v>0.25135444564839615</c:v>
                      </c:pt>
                      <c:pt idx="141">
                        <c:v>0.23591887637233466</c:v>
                      </c:pt>
                      <c:pt idx="142">
                        <c:v>0.1471387974567088</c:v>
                      </c:pt>
                      <c:pt idx="143">
                        <c:v>0.14803835381187014</c:v>
                      </c:pt>
                      <c:pt idx="144">
                        <c:v>0.14803835381187014</c:v>
                      </c:pt>
                      <c:pt idx="145">
                        <c:v>0.1470416862592766</c:v>
                      </c:pt>
                      <c:pt idx="146">
                        <c:v>0.15827591846748301</c:v>
                      </c:pt>
                      <c:pt idx="147">
                        <c:v>0.15584302741602443</c:v>
                      </c:pt>
                      <c:pt idx="148">
                        <c:v>0.15828102958313747</c:v>
                      </c:pt>
                      <c:pt idx="149">
                        <c:v>0.15616502770224697</c:v>
                      </c:pt>
                      <c:pt idx="150">
                        <c:v>0.15616502770224697</c:v>
                      </c:pt>
                      <c:pt idx="151">
                        <c:v>0.12541144481017324</c:v>
                      </c:pt>
                      <c:pt idx="152">
                        <c:v>0.11080898738576656</c:v>
                      </c:pt>
                      <c:pt idx="153">
                        <c:v>8.0096293418927392E-2</c:v>
                      </c:pt>
                      <c:pt idx="154">
                        <c:v>7.4790955369738191E-2</c:v>
                      </c:pt>
                      <c:pt idx="155">
                        <c:v>9.8414531924028367E-2</c:v>
                      </c:pt>
                      <c:pt idx="156">
                        <c:v>9.8414531924028367E-2</c:v>
                      </c:pt>
                      <c:pt idx="157">
                        <c:v>9.1718970416862625E-2</c:v>
                      </c:pt>
                      <c:pt idx="158">
                        <c:v>7.886962566188957E-2</c:v>
                      </c:pt>
                      <c:pt idx="159">
                        <c:v>8.0893627461002066E-2</c:v>
                      </c:pt>
                      <c:pt idx="160">
                        <c:v>6.9853617647660057E-2</c:v>
                      </c:pt>
                      <c:pt idx="161">
                        <c:v>9.1887637233455319E-2</c:v>
                      </c:pt>
                      <c:pt idx="162">
                        <c:v>9.1887637233455319E-2</c:v>
                      </c:pt>
                      <c:pt idx="163">
                        <c:v>0.10835054075603624</c:v>
                      </c:pt>
                      <c:pt idx="164">
                        <c:v>0.14078568069838288</c:v>
                      </c:pt>
                      <c:pt idx="165">
                        <c:v>0.14272790464702625</c:v>
                      </c:pt>
                      <c:pt idx="166">
                        <c:v>0.1391194569950728</c:v>
                      </c:pt>
                      <c:pt idx="167">
                        <c:v>0.15171835708298406</c:v>
                      </c:pt>
                      <c:pt idx="168">
                        <c:v>0.15171835708298406</c:v>
                      </c:pt>
                      <c:pt idx="169">
                        <c:v>0.13448367509660017</c:v>
                      </c:pt>
                      <c:pt idx="170">
                        <c:v>0.11261321121174339</c:v>
                      </c:pt>
                      <c:pt idx="171">
                        <c:v>0.10577453846625645</c:v>
                      </c:pt>
                      <c:pt idx="172">
                        <c:v>0.1020229795759818</c:v>
                      </c:pt>
                      <c:pt idx="173">
                        <c:v>7.0185840165191235E-2</c:v>
                      </c:pt>
                      <c:pt idx="174">
                        <c:v>7.0185840165191235E-2</c:v>
                      </c:pt>
                      <c:pt idx="175">
                        <c:v>8.7619855662093959E-2</c:v>
                      </c:pt>
                      <c:pt idx="176">
                        <c:v>0.11235765542902715</c:v>
                      </c:pt>
                      <c:pt idx="177">
                        <c:v>0.11987099544088484</c:v>
                      </c:pt>
                      <c:pt idx="178">
                        <c:v>0.11047165375258118</c:v>
                      </c:pt>
                      <c:pt idx="179">
                        <c:v>0.11773966021303127</c:v>
                      </c:pt>
                      <c:pt idx="180">
                        <c:v>0.11773966021303127</c:v>
                      </c:pt>
                      <c:pt idx="181">
                        <c:v>0.12683233496207547</c:v>
                      </c:pt>
                      <c:pt idx="182">
                        <c:v>0.14891746570441391</c:v>
                      </c:pt>
                      <c:pt idx="183">
                        <c:v>0.13881279005581335</c:v>
                      </c:pt>
                      <c:pt idx="184">
                        <c:v>0.14175168155705026</c:v>
                      </c:pt>
                      <c:pt idx="185">
                        <c:v>0.14218612638766784</c:v>
                      </c:pt>
                      <c:pt idx="186">
                        <c:v>0.14218612638766784</c:v>
                      </c:pt>
                      <c:pt idx="187">
                        <c:v>0.15902725246866894</c:v>
                      </c:pt>
                      <c:pt idx="188">
                        <c:v>0.17536748921554593</c:v>
                      </c:pt>
                      <c:pt idx="189">
                        <c:v>0.16930570604951639</c:v>
                      </c:pt>
                      <c:pt idx="190">
                        <c:v>0.16834481630650347</c:v>
                      </c:pt>
                      <c:pt idx="191">
                        <c:v>0.17987038210700626</c:v>
                      </c:pt>
                      <c:pt idx="192">
                        <c:v>0.17987038210700626</c:v>
                      </c:pt>
                      <c:pt idx="193">
                        <c:v>0.19389528346247417</c:v>
                      </c:pt>
                      <c:pt idx="194">
                        <c:v>0.19915462147077459</c:v>
                      </c:pt>
                      <c:pt idx="195">
                        <c:v>0.24692310837609632</c:v>
                      </c:pt>
                      <c:pt idx="196">
                        <c:v>0.27027579580070737</c:v>
                      </c:pt>
                      <c:pt idx="197">
                        <c:v>0.28340114080101397</c:v>
                      </c:pt>
                      <c:pt idx="198">
                        <c:v>0.28340114080101397</c:v>
                      </c:pt>
                      <c:pt idx="199">
                        <c:v>0.29208492629771232</c:v>
                      </c:pt>
                      <c:pt idx="200">
                        <c:v>0.25982867540326698</c:v>
                      </c:pt>
                      <c:pt idx="201">
                        <c:v>0.24768466460859087</c:v>
                      </c:pt>
                      <c:pt idx="202">
                        <c:v>0.24190910391920348</c:v>
                      </c:pt>
                      <c:pt idx="203">
                        <c:v>0.26020178684603273</c:v>
                      </c:pt>
                      <c:pt idx="204">
                        <c:v>0.26020178684603273</c:v>
                      </c:pt>
                      <c:pt idx="205">
                        <c:v>0.27225890867458558</c:v>
                      </c:pt>
                      <c:pt idx="206">
                        <c:v>0.27084824075399172</c:v>
                      </c:pt>
                      <c:pt idx="207">
                        <c:v>0.2652260135342342</c:v>
                      </c:pt>
                      <c:pt idx="208">
                        <c:v>0.27069490728436213</c:v>
                      </c:pt>
                      <c:pt idx="209">
                        <c:v>0.26486312432277709</c:v>
                      </c:pt>
                      <c:pt idx="210">
                        <c:v>0.26486312432277709</c:v>
                      </c:pt>
                      <c:pt idx="211">
                        <c:v>0.26249156665917034</c:v>
                      </c:pt>
                      <c:pt idx="212">
                        <c:v>0.15266902459468856</c:v>
                      </c:pt>
                      <c:pt idx="213">
                        <c:v>0.10924498599554312</c:v>
                      </c:pt>
                      <c:pt idx="214">
                        <c:v>0.1399934577719624</c:v>
                      </c:pt>
                      <c:pt idx="215">
                        <c:v>8.8371189663279642E-2</c:v>
                      </c:pt>
                      <c:pt idx="216">
                        <c:v>8.8371189663279642E-2</c:v>
                      </c:pt>
                      <c:pt idx="217">
                        <c:v>8.3720074417843338E-3</c:v>
                      </c:pt>
                      <c:pt idx="218">
                        <c:v>1.8650461022632028E-2</c:v>
                      </c:pt>
                      <c:pt idx="219">
                        <c:v>2.3966021303129983E-2</c:v>
                      </c:pt>
                      <c:pt idx="220">
                        <c:v>1.8808905607916076E-2</c:v>
                      </c:pt>
                      <c:pt idx="221">
                        <c:v>2.0618240549547116E-2</c:v>
                      </c:pt>
                      <c:pt idx="222">
                        <c:v>2.0618240549547116E-2</c:v>
                      </c:pt>
                      <c:pt idx="223">
                        <c:v>6.3883834563408515E-2</c:v>
                      </c:pt>
                      <c:pt idx="224">
                        <c:v>6.616339214523749E-2</c:v>
                      </c:pt>
                      <c:pt idx="225">
                        <c:v>5.7709606852983916E-2</c:v>
                      </c:pt>
                      <c:pt idx="226">
                        <c:v>5.2981824872733271E-2</c:v>
                      </c:pt>
                      <c:pt idx="227">
                        <c:v>1.419867928771491E-2</c:v>
                      </c:pt>
                      <c:pt idx="228">
                        <c:v>1.419867928771491E-2</c:v>
                      </c:pt>
                      <c:pt idx="229">
                        <c:v>0</c:v>
                      </c:pt>
                      <c:pt idx="230">
                        <c:v>1.6606014760902017E-2</c:v>
                      </c:pt>
                      <c:pt idx="231">
                        <c:v>1.7725349089199226E-2</c:v>
                      </c:pt>
                      <c:pt idx="232">
                        <c:v>1.9539795146484587E-2</c:v>
                      </c:pt>
                      <c:pt idx="233">
                        <c:v>1.7382904340359412E-2</c:v>
                      </c:pt>
                      <c:pt idx="234">
                        <c:v>1.7382904340359412E-2</c:v>
                      </c:pt>
                      <c:pt idx="235">
                        <c:v>4.9005376893668295E-2</c:v>
                      </c:pt>
                      <c:pt idx="236">
                        <c:v>5.8997607997873819E-2</c:v>
                      </c:pt>
                      <c:pt idx="237">
                        <c:v>3.1397583464518673E-2</c:v>
                      </c:pt>
                      <c:pt idx="238">
                        <c:v>5.5476049312043821E-2</c:v>
                      </c:pt>
                      <c:pt idx="239">
                        <c:v>6.4778279802915395E-2</c:v>
                      </c:pt>
                      <c:pt idx="240">
                        <c:v>6.4778279802915395E-2</c:v>
                      </c:pt>
                      <c:pt idx="241">
                        <c:v>7.5123177887269132E-2</c:v>
                      </c:pt>
                      <c:pt idx="242">
                        <c:v>0.10921431930161721</c:v>
                      </c:pt>
                      <c:pt idx="243">
                        <c:v>0.10406742583771182</c:v>
                      </c:pt>
                      <c:pt idx="244">
                        <c:v>0.12658700141066787</c:v>
                      </c:pt>
                      <c:pt idx="245">
                        <c:v>0.12815100280089128</c:v>
                      </c:pt>
                      <c:pt idx="246">
                        <c:v>0.12815100280089128</c:v>
                      </c:pt>
                      <c:pt idx="247">
                        <c:v>0.12759389119457001</c:v>
                      </c:pt>
                      <c:pt idx="248">
                        <c:v>0.13154989471101747</c:v>
                      </c:pt>
                      <c:pt idx="249">
                        <c:v>0.13128922781264701</c:v>
                      </c:pt>
                      <c:pt idx="250">
                        <c:v>0.12213010856009654</c:v>
                      </c:pt>
                      <c:pt idx="251">
                        <c:v>0.12213010856009654</c:v>
                      </c:pt>
                      <c:pt idx="252">
                        <c:v>0.14914746590885869</c:v>
                      </c:pt>
                      <c:pt idx="253">
                        <c:v>0.14833990963547514</c:v>
                      </c:pt>
                      <c:pt idx="254">
                        <c:v>0.1275683356162983</c:v>
                      </c:pt>
                      <c:pt idx="255">
                        <c:v>0.14978124424999489</c:v>
                      </c:pt>
                      <c:pt idx="256">
                        <c:v>0.15357369206550409</c:v>
                      </c:pt>
                      <c:pt idx="257">
                        <c:v>0.15357369206550409</c:v>
                      </c:pt>
                      <c:pt idx="258">
                        <c:v>0.16754237114877435</c:v>
                      </c:pt>
                      <c:pt idx="259">
                        <c:v>0.15654836137632133</c:v>
                      </c:pt>
                      <c:pt idx="260">
                        <c:v>0.158557029828471</c:v>
                      </c:pt>
                      <c:pt idx="261">
                        <c:v>0.15126857890540341</c:v>
                      </c:pt>
                      <c:pt idx="262">
                        <c:v>0.14789013145789473</c:v>
                      </c:pt>
                      <c:pt idx="263">
                        <c:v>0.14789013145789473</c:v>
                      </c:pt>
                      <c:pt idx="264">
                        <c:v>0.12744055772494017</c:v>
                      </c:pt>
                      <c:pt idx="265">
                        <c:v>0.14263590456524849</c:v>
                      </c:pt>
                      <c:pt idx="266">
                        <c:v>0.1507370228773536</c:v>
                      </c:pt>
                      <c:pt idx="267">
                        <c:v>0.15025657800584702</c:v>
                      </c:pt>
                      <c:pt idx="268">
                        <c:v>0.14219123750332227</c:v>
                      </c:pt>
                      <c:pt idx="269">
                        <c:v>0.14219123750332227</c:v>
                      </c:pt>
                      <c:pt idx="270">
                        <c:v>0.1331343405638582</c:v>
                      </c:pt>
                      <c:pt idx="271">
                        <c:v>0.13715678858381217</c:v>
                      </c:pt>
                      <c:pt idx="272">
                        <c:v>0.13164189479279548</c:v>
                      </c:pt>
                      <c:pt idx="273">
                        <c:v>0.13816367836771409</c:v>
                      </c:pt>
                      <c:pt idx="274">
                        <c:v>0.13466256414450151</c:v>
                      </c:pt>
                      <c:pt idx="275">
                        <c:v>0.13466256414450151</c:v>
                      </c:pt>
                      <c:pt idx="276">
                        <c:v>0.14889191012614245</c:v>
                      </c:pt>
                      <c:pt idx="277">
                        <c:v>0.1427381268783349</c:v>
                      </c:pt>
                      <c:pt idx="278">
                        <c:v>0.14102079201848186</c:v>
                      </c:pt>
                      <c:pt idx="279">
                        <c:v>0.13670189929057708</c:v>
                      </c:pt>
                      <c:pt idx="280">
                        <c:v>0.13333878519003123</c:v>
                      </c:pt>
                      <c:pt idx="281">
                        <c:v>0.13333878519003123</c:v>
                      </c:pt>
                      <c:pt idx="282">
                        <c:v>0.13094167194815276</c:v>
                      </c:pt>
                      <c:pt idx="283">
                        <c:v>0.13156522805798054</c:v>
                      </c:pt>
                      <c:pt idx="284">
                        <c:v>0.12411833254962891</c:v>
                      </c:pt>
                      <c:pt idx="285">
                        <c:v>0.10724653977470211</c:v>
                      </c:pt>
                      <c:pt idx="286">
                        <c:v>0.11028765358902541</c:v>
                      </c:pt>
                      <c:pt idx="287">
                        <c:v>0.11028765358902541</c:v>
                      </c:pt>
                      <c:pt idx="288">
                        <c:v>0.10887187455277739</c:v>
                      </c:pt>
                      <c:pt idx="289">
                        <c:v>0.10344898084353847</c:v>
                      </c:pt>
                      <c:pt idx="290">
                        <c:v>0.10179297937153728</c:v>
                      </c:pt>
                      <c:pt idx="291">
                        <c:v>0.10525831578516952</c:v>
                      </c:pt>
                      <c:pt idx="292">
                        <c:v>0.10582564962279965</c:v>
                      </c:pt>
                      <c:pt idx="293">
                        <c:v>0.10582564962279965</c:v>
                      </c:pt>
                      <c:pt idx="294">
                        <c:v>0.1135894343017194</c:v>
                      </c:pt>
                      <c:pt idx="295">
                        <c:v>0.11957455073293402</c:v>
                      </c:pt>
                      <c:pt idx="296">
                        <c:v>0.11387565677836158</c:v>
                      </c:pt>
                      <c:pt idx="297">
                        <c:v>0.1176016600903645</c:v>
                      </c:pt>
                      <c:pt idx="298">
                        <c:v>0.12121010774231794</c:v>
                      </c:pt>
                      <c:pt idx="299">
                        <c:v>0.12121010774231794</c:v>
                      </c:pt>
                      <c:pt idx="300">
                        <c:v>0.13069633839674516</c:v>
                      </c:pt>
                      <c:pt idx="301">
                        <c:v>0.12851900312800282</c:v>
                      </c:pt>
                      <c:pt idx="302">
                        <c:v>0.12251344223417092</c:v>
                      </c:pt>
                      <c:pt idx="303">
                        <c:v>0.12237033099584971</c:v>
                      </c:pt>
                      <c:pt idx="304">
                        <c:v>0.12600433422607488</c:v>
                      </c:pt>
                      <c:pt idx="305">
                        <c:v>0.12396499907999929</c:v>
                      </c:pt>
                      <c:pt idx="306">
                        <c:v>0.13800523378243004</c:v>
                      </c:pt>
                      <c:pt idx="307">
                        <c:v>0.13746856663872581</c:v>
                      </c:pt>
                      <c:pt idx="308">
                        <c:v>0.14462923967043528</c:v>
                      </c:pt>
                      <c:pt idx="309">
                        <c:v>0.14462923967043528</c:v>
                      </c:pt>
                      <c:pt idx="310">
                        <c:v>0.15738658434363059</c:v>
                      </c:pt>
                      <c:pt idx="311">
                        <c:v>0.14304479381759458</c:v>
                      </c:pt>
                      <c:pt idx="312">
                        <c:v>0.14274834910964376</c:v>
                      </c:pt>
                      <c:pt idx="313">
                        <c:v>0.12872855886983006</c:v>
                      </c:pt>
                      <c:pt idx="314">
                        <c:v>0.12763478011980459</c:v>
                      </c:pt>
                      <c:pt idx="315">
                        <c:v>0.12763478011980459</c:v>
                      </c:pt>
                      <c:pt idx="316">
                        <c:v>0.13715167746815773</c:v>
                      </c:pt>
                      <c:pt idx="317">
                        <c:v>0.13073211620632552</c:v>
                      </c:pt>
                      <c:pt idx="318">
                        <c:v>0.12940322613620106</c:v>
                      </c:pt>
                      <c:pt idx="319">
                        <c:v>0.12775233577985406</c:v>
                      </c:pt>
                      <c:pt idx="320">
                        <c:v>0.13921656819250502</c:v>
                      </c:pt>
                      <c:pt idx="321">
                        <c:v>0.13921656819250502</c:v>
                      </c:pt>
                      <c:pt idx="322">
                        <c:v>0.14691390836791848</c:v>
                      </c:pt>
                      <c:pt idx="323">
                        <c:v>0.15774436243943324</c:v>
                      </c:pt>
                      <c:pt idx="324">
                        <c:v>0.16006992006215121</c:v>
                      </c:pt>
                      <c:pt idx="325">
                        <c:v>0.16691370392329236</c:v>
                      </c:pt>
                      <c:pt idx="326">
                        <c:v>0.16934659497475119</c:v>
                      </c:pt>
                      <c:pt idx="327">
                        <c:v>0.16934659497475119</c:v>
                      </c:pt>
                      <c:pt idx="328">
                        <c:v>0.18164905035471138</c:v>
                      </c:pt>
                      <c:pt idx="329">
                        <c:v>0.17925704822848734</c:v>
                      </c:pt>
                      <c:pt idx="330">
                        <c:v>0.17122237441988827</c:v>
                      </c:pt>
                      <c:pt idx="331">
                        <c:v>0.17657882362562091</c:v>
                      </c:pt>
                      <c:pt idx="332">
                        <c:v>0.17613415656369469</c:v>
                      </c:pt>
                      <c:pt idx="333">
                        <c:v>0.17613415656369469</c:v>
                      </c:pt>
                      <c:pt idx="334">
                        <c:v>0.17750904667470815</c:v>
                      </c:pt>
                      <c:pt idx="335">
                        <c:v>0.16113303211825078</c:v>
                      </c:pt>
                      <c:pt idx="336">
                        <c:v>0.12751722445975511</c:v>
                      </c:pt>
                      <c:pt idx="337">
                        <c:v>0.12112832989184881</c:v>
                      </c:pt>
                      <c:pt idx="338">
                        <c:v>0.12875411444810178</c:v>
                      </c:pt>
                      <c:pt idx="339">
                        <c:v>0.12875411444810178</c:v>
                      </c:pt>
                      <c:pt idx="340">
                        <c:v>0.13626234334430529</c:v>
                      </c:pt>
                      <c:pt idx="341">
                        <c:v>0.15100791200703292</c:v>
                      </c:pt>
                      <c:pt idx="342">
                        <c:v>0.15099768977572431</c:v>
                      </c:pt>
                      <c:pt idx="343">
                        <c:v>0.15099768977572431</c:v>
                      </c:pt>
                      <c:pt idx="344">
                        <c:v>0.14876413223478432</c:v>
                      </c:pt>
                      <c:pt idx="345">
                        <c:v>0.16566659170363704</c:v>
                      </c:pt>
                      <c:pt idx="346">
                        <c:v>0.17183059718275298</c:v>
                      </c:pt>
                      <c:pt idx="347">
                        <c:v>0.1853699425510601</c:v>
                      </c:pt>
                      <c:pt idx="348">
                        <c:v>0.17241326436734619</c:v>
                      </c:pt>
                      <c:pt idx="349">
                        <c:v>0.18156216138858783</c:v>
                      </c:pt>
                      <c:pt idx="350">
                        <c:v>0.18156216138858783</c:v>
                      </c:pt>
                      <c:pt idx="351">
                        <c:v>0.19276572690286831</c:v>
                      </c:pt>
                      <c:pt idx="352">
                        <c:v>0.19352217201970842</c:v>
                      </c:pt>
                      <c:pt idx="353">
                        <c:v>0.19352217201970842</c:v>
                      </c:pt>
                      <c:pt idx="354">
                        <c:v>0.19073150287244695</c:v>
                      </c:pt>
                      <c:pt idx="355">
                        <c:v>0.18363216322858955</c:v>
                      </c:pt>
                      <c:pt idx="356">
                        <c:v>0.18363216322858955</c:v>
                      </c:pt>
                      <c:pt idx="357">
                        <c:v>0.18016682681495708</c:v>
                      </c:pt>
                      <c:pt idx="358">
                        <c:v>0.19082350295422496</c:v>
                      </c:pt>
                      <c:pt idx="359">
                        <c:v>0.17638460123075675</c:v>
                      </c:pt>
                      <c:pt idx="360">
                        <c:v>0.17441682170384143</c:v>
                      </c:pt>
                      <c:pt idx="361">
                        <c:v>0.207414184368164</c:v>
                      </c:pt>
                      <c:pt idx="362">
                        <c:v>0.207414184368164</c:v>
                      </c:pt>
                      <c:pt idx="363">
                        <c:v>0.24543066260503338</c:v>
                      </c:pt>
                      <c:pt idx="364">
                        <c:v>0.24593666305481166</c:v>
                      </c:pt>
                      <c:pt idx="365">
                        <c:v>0.24375421667041489</c:v>
                      </c:pt>
                      <c:pt idx="366">
                        <c:v>0.24092776971357305</c:v>
                      </c:pt>
                      <c:pt idx="367">
                        <c:v>0.24255310449164855</c:v>
                      </c:pt>
                      <c:pt idx="368">
                        <c:v>0.24255310449164855</c:v>
                      </c:pt>
                      <c:pt idx="369">
                        <c:v>0.26767423793265588</c:v>
                      </c:pt>
                      <c:pt idx="370">
                        <c:v>0.26844601639645904</c:v>
                      </c:pt>
                      <c:pt idx="371">
                        <c:v>0.27799358043873812</c:v>
                      </c:pt>
                      <c:pt idx="372">
                        <c:v>0.2805798049598266</c:v>
                      </c:pt>
                      <c:pt idx="373">
                        <c:v>0.28044691595281424</c:v>
                      </c:pt>
                      <c:pt idx="374">
                        <c:v>0.28044691595281424</c:v>
                      </c:pt>
                      <c:pt idx="375">
                        <c:v>0.28435691942837293</c:v>
                      </c:pt>
                      <c:pt idx="376">
                        <c:v>0.28800114488990652</c:v>
                      </c:pt>
                      <c:pt idx="377">
                        <c:v>0.29840226524645813</c:v>
                      </c:pt>
                      <c:pt idx="378">
                        <c:v>0.29712448633287686</c:v>
                      </c:pt>
                      <c:pt idx="379">
                        <c:v>0.30228160202809062</c:v>
                      </c:pt>
                      <c:pt idx="380">
                        <c:v>0.30228160202809062</c:v>
                      </c:pt>
                      <c:pt idx="381">
                        <c:v>0.32219450861734095</c:v>
                      </c:pt>
                      <c:pt idx="382">
                        <c:v>0.31521272463353306</c:v>
                      </c:pt>
                      <c:pt idx="383">
                        <c:v>0.31765583791630031</c:v>
                      </c:pt>
                      <c:pt idx="384">
                        <c:v>0.32062539611146335</c:v>
                      </c:pt>
                      <c:pt idx="385">
                        <c:v>0.32602784535808477</c:v>
                      </c:pt>
                      <c:pt idx="386">
                        <c:v>0.32602784535808477</c:v>
                      </c:pt>
                      <c:pt idx="387">
                        <c:v>0.34711630854782993</c:v>
                      </c:pt>
                      <c:pt idx="388">
                        <c:v>0.35708809518941792</c:v>
                      </c:pt>
                      <c:pt idx="389">
                        <c:v>0.35245231329094528</c:v>
                      </c:pt>
                      <c:pt idx="390">
                        <c:v>0.36845010528898248</c:v>
                      </c:pt>
                      <c:pt idx="391">
                        <c:v>0.36952343957639067</c:v>
                      </c:pt>
                      <c:pt idx="392">
                        <c:v>0.36952343957639067</c:v>
                      </c:pt>
                      <c:pt idx="393">
                        <c:v>0.36721321530063578</c:v>
                      </c:pt>
                      <c:pt idx="394">
                        <c:v>0.36283298918487938</c:v>
                      </c:pt>
                      <c:pt idx="395">
                        <c:v>0.35949543066260503</c:v>
                      </c:pt>
                      <c:pt idx="396">
                        <c:v>0.37270766462903515</c:v>
                      </c:pt>
                      <c:pt idx="397">
                        <c:v>0.36696277063357396</c:v>
                      </c:pt>
                      <c:pt idx="398">
                        <c:v>0.36696277063357396</c:v>
                      </c:pt>
                      <c:pt idx="399">
                        <c:v>0.36696277063357396</c:v>
                      </c:pt>
                      <c:pt idx="400">
                        <c:v>0.33914296812708294</c:v>
                      </c:pt>
                      <c:pt idx="401">
                        <c:v>0.31456361294543378</c:v>
                      </c:pt>
                      <c:pt idx="402">
                        <c:v>0.31052072046286278</c:v>
                      </c:pt>
                      <c:pt idx="403">
                        <c:v>0.3175382822562508</c:v>
                      </c:pt>
                      <c:pt idx="404">
                        <c:v>0.3175382822562508</c:v>
                      </c:pt>
                      <c:pt idx="405">
                        <c:v>0.31209494408439487</c:v>
                      </c:pt>
                      <c:pt idx="406">
                        <c:v>0.32284873142109466</c:v>
                      </c:pt>
                      <c:pt idx="407">
                        <c:v>0.3466103080980516</c:v>
                      </c:pt>
                      <c:pt idx="408">
                        <c:v>0.33130251671334826</c:v>
                      </c:pt>
                      <c:pt idx="409">
                        <c:v>0.33130251671334826</c:v>
                      </c:pt>
                      <c:pt idx="410">
                        <c:v>0.35476253756670018</c:v>
                      </c:pt>
                      <c:pt idx="411">
                        <c:v>0.36633410340809197</c:v>
                      </c:pt>
                      <c:pt idx="412">
                        <c:v>0.36672765931347501</c:v>
                      </c:pt>
                      <c:pt idx="413">
                        <c:v>0.36592521415574586</c:v>
                      </c:pt>
                      <c:pt idx="414">
                        <c:v>0.36247521108907649</c:v>
                      </c:pt>
                      <c:pt idx="415">
                        <c:v>0.36247521108907649</c:v>
                      </c:pt>
                      <c:pt idx="416">
                        <c:v>0.36610410320364745</c:v>
                      </c:pt>
                      <c:pt idx="417">
                        <c:v>0.37039744035328026</c:v>
                      </c:pt>
                      <c:pt idx="418">
                        <c:v>0.37721055752049548</c:v>
                      </c:pt>
                      <c:pt idx="419">
                        <c:v>0.37464988857767878</c:v>
                      </c:pt>
                      <c:pt idx="420">
                        <c:v>0.39103101424979059</c:v>
                      </c:pt>
                      <c:pt idx="421">
                        <c:v>0.39103101424979059</c:v>
                      </c:pt>
                      <c:pt idx="422">
                        <c:v>0.41657125917445265</c:v>
                      </c:pt>
                      <c:pt idx="423">
                        <c:v>0.39957679962382192</c:v>
                      </c:pt>
                      <c:pt idx="424">
                        <c:v>0.40923169709484186</c:v>
                      </c:pt>
                      <c:pt idx="425">
                        <c:v>0.41132214339746087</c:v>
                      </c:pt>
                      <c:pt idx="426">
                        <c:v>0.41017214237523769</c:v>
                      </c:pt>
                      <c:pt idx="427">
                        <c:v>0.41017214237523769</c:v>
                      </c:pt>
                      <c:pt idx="428">
                        <c:v>0.39722057530717803</c:v>
                      </c:pt>
                      <c:pt idx="429">
                        <c:v>0.39063234722875312</c:v>
                      </c:pt>
                      <c:pt idx="430">
                        <c:v>0.39750168666816599</c:v>
                      </c:pt>
                      <c:pt idx="431">
                        <c:v>0.40516836014965352</c:v>
                      </c:pt>
                      <c:pt idx="432">
                        <c:v>0.40432502606668985</c:v>
                      </c:pt>
                      <c:pt idx="433">
                        <c:v>0.40432502606668985</c:v>
                      </c:pt>
                      <c:pt idx="434">
                        <c:v>0.42949215954858638</c:v>
                      </c:pt>
                      <c:pt idx="435">
                        <c:v>0.43352994091550301</c:v>
                      </c:pt>
                      <c:pt idx="436">
                        <c:v>0.4514137345899864</c:v>
                      </c:pt>
                      <c:pt idx="437">
                        <c:v>0.45173062376055445</c:v>
                      </c:pt>
                      <c:pt idx="438">
                        <c:v>0.45173062376055445</c:v>
                      </c:pt>
                      <c:pt idx="439">
                        <c:v>0.45902929691493072</c:v>
                      </c:pt>
                      <c:pt idx="440">
                        <c:v>0.45321284730030881</c:v>
                      </c:pt>
                      <c:pt idx="441">
                        <c:v>0.46119129883671023</c:v>
                      </c:pt>
                      <c:pt idx="442">
                        <c:v>0.45941774170465932</c:v>
                      </c:pt>
                      <c:pt idx="443">
                        <c:v>0.44880195449062621</c:v>
                      </c:pt>
                      <c:pt idx="444">
                        <c:v>0.44784106474761309</c:v>
                      </c:pt>
                      <c:pt idx="445">
                        <c:v>0.44784106474761309</c:v>
                      </c:pt>
                      <c:pt idx="446">
                        <c:v>0.4294154928137715</c:v>
                      </c:pt>
                      <c:pt idx="447">
                        <c:v>0.4294154928137715</c:v>
                      </c:pt>
                      <c:pt idx="448">
                        <c:v>0.44157483695541072</c:v>
                      </c:pt>
                      <c:pt idx="449">
                        <c:v>0.44949195510396006</c:v>
                      </c:pt>
                      <c:pt idx="450">
                        <c:v>0.44998262220677526</c:v>
                      </c:pt>
                      <c:pt idx="451">
                        <c:v>0.44998262220677526</c:v>
                      </c:pt>
                      <c:pt idx="452">
                        <c:v>0.44822439842168743</c:v>
                      </c:pt>
                      <c:pt idx="453">
                        <c:v>0.44822439842168743</c:v>
                      </c:pt>
                      <c:pt idx="454">
                        <c:v>0.45388240345102532</c:v>
                      </c:pt>
                      <c:pt idx="455">
                        <c:v>0.46134463230633982</c:v>
                      </c:pt>
                      <c:pt idx="456">
                        <c:v>0.46794308261607359</c:v>
                      </c:pt>
                      <c:pt idx="457">
                        <c:v>0.46794308261607359</c:v>
                      </c:pt>
                      <c:pt idx="458">
                        <c:v>0.48033753807781177</c:v>
                      </c:pt>
                      <c:pt idx="459">
                        <c:v>0.48216220636640567</c:v>
                      </c:pt>
                      <c:pt idx="460">
                        <c:v>0.500817778504692</c:v>
                      </c:pt>
                      <c:pt idx="461">
                        <c:v>0.4950933289718481</c:v>
                      </c:pt>
                      <c:pt idx="462">
                        <c:v>0.50382822562508944</c:v>
                      </c:pt>
                      <c:pt idx="463">
                        <c:v>0.50382822562508944</c:v>
                      </c:pt>
                      <c:pt idx="464">
                        <c:v>0.51143867683437949</c:v>
                      </c:pt>
                      <c:pt idx="465">
                        <c:v>0.53030380471449312</c:v>
                      </c:pt>
                      <c:pt idx="466">
                        <c:v>0.52463557745384659</c:v>
                      </c:pt>
                      <c:pt idx="467">
                        <c:v>0.51137223233087326</c:v>
                      </c:pt>
                      <c:pt idx="468">
                        <c:v>0.51446956841739422</c:v>
                      </c:pt>
                      <c:pt idx="469">
                        <c:v>0.51446956841739422</c:v>
                      </c:pt>
                      <c:pt idx="470">
                        <c:v>0.52158935252386884</c:v>
                      </c:pt>
                      <c:pt idx="471">
                        <c:v>0.54095536973810654</c:v>
                      </c:pt>
                      <c:pt idx="472">
                        <c:v>0.53843047860486992</c:v>
                      </c:pt>
                      <c:pt idx="473">
                        <c:v>0.54733915319035842</c:v>
                      </c:pt>
                      <c:pt idx="474">
                        <c:v>0.55794982928873726</c:v>
                      </c:pt>
                      <c:pt idx="475">
                        <c:v>0.55794982928873726</c:v>
                      </c:pt>
                      <c:pt idx="476">
                        <c:v>0.59111585876965234</c:v>
                      </c:pt>
                      <c:pt idx="477">
                        <c:v>0.6014096456974628</c:v>
                      </c:pt>
                      <c:pt idx="478">
                        <c:v>0.60796209596630757</c:v>
                      </c:pt>
                      <c:pt idx="479">
                        <c:v>0.62909144808128736</c:v>
                      </c:pt>
                      <c:pt idx="480">
                        <c:v>0.60079631181894388</c:v>
                      </c:pt>
                      <c:pt idx="481">
                        <c:v>0.60079631181894388</c:v>
                      </c:pt>
                      <c:pt idx="482">
                        <c:v>0.59652341913192819</c:v>
                      </c:pt>
                      <c:pt idx="483">
                        <c:v>0.59715208635741013</c:v>
                      </c:pt>
                      <c:pt idx="484">
                        <c:v>0.60441498170220598</c:v>
                      </c:pt>
                      <c:pt idx="485">
                        <c:v>0.62963322634064578</c:v>
                      </c:pt>
                      <c:pt idx="486">
                        <c:v>0.63303211825077199</c:v>
                      </c:pt>
                      <c:pt idx="487">
                        <c:v>0.63303211825077199</c:v>
                      </c:pt>
                      <c:pt idx="488">
                        <c:v>0.62050477378202118</c:v>
                      </c:pt>
                      <c:pt idx="489">
                        <c:v>0.61245476662645926</c:v>
                      </c:pt>
                      <c:pt idx="490">
                        <c:v>0.57882873673665491</c:v>
                      </c:pt>
                      <c:pt idx="491">
                        <c:v>0.58371496330218964</c:v>
                      </c:pt>
                      <c:pt idx="492">
                        <c:v>0.61039498701776618</c:v>
                      </c:pt>
                      <c:pt idx="493">
                        <c:v>0.61039498701776618</c:v>
                      </c:pt>
                      <c:pt idx="494">
                        <c:v>0.62506900006133337</c:v>
                      </c:pt>
                      <c:pt idx="495">
                        <c:v>0.6374992333326519</c:v>
                      </c:pt>
                      <c:pt idx="496">
                        <c:v>0.62827366957659514</c:v>
                      </c:pt>
                      <c:pt idx="497">
                        <c:v>0.62376055445382617</c:v>
                      </c:pt>
                      <c:pt idx="498">
                        <c:v>0.63396234129985896</c:v>
                      </c:pt>
                      <c:pt idx="499">
                        <c:v>0.63396234129985896</c:v>
                      </c:pt>
                      <c:pt idx="500">
                        <c:v>0.65511724899311019</c:v>
                      </c:pt>
                      <c:pt idx="501">
                        <c:v>0.66157769918017717</c:v>
                      </c:pt>
                      <c:pt idx="502">
                        <c:v>0.66225236644654795</c:v>
                      </c:pt>
                      <c:pt idx="503">
                        <c:v>0.6700774845133195</c:v>
                      </c:pt>
                      <c:pt idx="504">
                        <c:v>0.67179481937317276</c:v>
                      </c:pt>
                      <c:pt idx="505">
                        <c:v>0.67179481937317276</c:v>
                      </c:pt>
                      <c:pt idx="506">
                        <c:v>0.6910228364647435</c:v>
                      </c:pt>
                      <c:pt idx="507">
                        <c:v>0.68870238995767996</c:v>
                      </c:pt>
                      <c:pt idx="508">
                        <c:v>0.67901171467707966</c:v>
                      </c:pt>
                      <c:pt idx="509">
                        <c:v>0.63996279107803666</c:v>
                      </c:pt>
                      <c:pt idx="510">
                        <c:v>0.62657677917935939</c:v>
                      </c:pt>
                      <c:pt idx="511">
                        <c:v>0.62657677917935939</c:v>
                      </c:pt>
                      <c:pt idx="512">
                        <c:v>0.61609388097233864</c:v>
                      </c:pt>
                      <c:pt idx="513">
                        <c:v>0.63835278964692421</c:v>
                      </c:pt>
                      <c:pt idx="514">
                        <c:v>0.62935722609531219</c:v>
                      </c:pt>
                      <c:pt idx="515">
                        <c:v>0.624844110972543</c:v>
                      </c:pt>
                      <c:pt idx="516">
                        <c:v>0.6322450064400057</c:v>
                      </c:pt>
                      <c:pt idx="517">
                        <c:v>0.6322450064400057</c:v>
                      </c:pt>
                      <c:pt idx="518">
                        <c:v>0.6322450064400057</c:v>
                      </c:pt>
                      <c:pt idx="519">
                        <c:v>0.6322450064400057</c:v>
                      </c:pt>
                      <c:pt idx="520">
                        <c:v>0.6322450064400057</c:v>
                      </c:pt>
                      <c:pt idx="521">
                        <c:v>0.6322450064400057</c:v>
                      </c:pt>
                      <c:pt idx="522">
                        <c:v>0.57862940322613632</c:v>
                      </c:pt>
                      <c:pt idx="523">
                        <c:v>0.57862940322613632</c:v>
                      </c:pt>
                      <c:pt idx="524">
                        <c:v>0.57674851266534455</c:v>
                      </c:pt>
                      <c:pt idx="525">
                        <c:v>0.58008096007196452</c:v>
                      </c:pt>
                      <c:pt idx="526">
                        <c:v>0.58810541164925489</c:v>
                      </c:pt>
                      <c:pt idx="527">
                        <c:v>0.60878498558665395</c:v>
                      </c:pt>
                      <c:pt idx="528">
                        <c:v>0.62165988591989874</c:v>
                      </c:pt>
                      <c:pt idx="529">
                        <c:v>0.62165988591989874</c:v>
                      </c:pt>
                      <c:pt idx="530">
                        <c:v>0.62118455216404644</c:v>
                      </c:pt>
                      <c:pt idx="531">
                        <c:v>0.62708789074479188</c:v>
                      </c:pt>
                      <c:pt idx="532">
                        <c:v>0.62216588636967685</c:v>
                      </c:pt>
                      <c:pt idx="533">
                        <c:v>0.62089321857175006</c:v>
                      </c:pt>
                      <c:pt idx="534">
                        <c:v>0.62760411342587863</c:v>
                      </c:pt>
                      <c:pt idx="535">
                        <c:v>0.62760411342587863</c:v>
                      </c:pt>
                      <c:pt idx="536">
                        <c:v>0.64249279332692744</c:v>
                      </c:pt>
                      <c:pt idx="537">
                        <c:v>0.64403123913887939</c:v>
                      </c:pt>
                      <c:pt idx="538">
                        <c:v>0.65276613579212073</c:v>
                      </c:pt>
                      <c:pt idx="539">
                        <c:v>0.64281990472880424</c:v>
                      </c:pt>
                      <c:pt idx="540">
                        <c:v>0.65185124608999656</c:v>
                      </c:pt>
                      <c:pt idx="541">
                        <c:v>0.65185124608999656</c:v>
                      </c:pt>
                      <c:pt idx="542">
                        <c:v>0.67354793204260643</c:v>
                      </c:pt>
                      <c:pt idx="543">
                        <c:v>0.67987038210700645</c:v>
                      </c:pt>
                      <c:pt idx="544">
                        <c:v>0.68092327193179736</c:v>
                      </c:pt>
                      <c:pt idx="545">
                        <c:v>0.68396438574612062</c:v>
                      </c:pt>
                      <c:pt idx="546">
                        <c:v>0.69117616993437336</c:v>
                      </c:pt>
                      <c:pt idx="547">
                        <c:v>0.69117616993437336</c:v>
                      </c:pt>
                      <c:pt idx="548">
                        <c:v>0.68831905628360557</c:v>
                      </c:pt>
                      <c:pt idx="549">
                        <c:v>0.68899883466563094</c:v>
                      </c:pt>
                      <c:pt idx="550">
                        <c:v>0.68913683478829779</c:v>
                      </c:pt>
                      <c:pt idx="551">
                        <c:v>0.66798192709504634</c:v>
                      </c:pt>
                      <c:pt idx="552">
                        <c:v>0.66813014944902172</c:v>
                      </c:pt>
                      <c:pt idx="553">
                        <c:v>0.66813014944902172</c:v>
                      </c:pt>
                      <c:pt idx="554">
                        <c:v>0.66960726187312181</c:v>
                      </c:pt>
                      <c:pt idx="555">
                        <c:v>0.65626725001533326</c:v>
                      </c:pt>
                      <c:pt idx="556">
                        <c:v>0.65910391920348377</c:v>
                      </c:pt>
                      <c:pt idx="557">
                        <c:v>0.6543505816449614</c:v>
                      </c:pt>
                      <c:pt idx="558">
                        <c:v>0.66018236460654645</c:v>
                      </c:pt>
                      <c:pt idx="559">
                        <c:v>0.66018236460654645</c:v>
                      </c:pt>
                      <c:pt idx="560">
                        <c:v>0.6737165988591991</c:v>
                      </c:pt>
                      <c:pt idx="561">
                        <c:v>0.67945638173900613</c:v>
                      </c:pt>
                      <c:pt idx="562">
                        <c:v>0.67899127021446237</c:v>
                      </c:pt>
                      <c:pt idx="563">
                        <c:v>0.67617504548892948</c:v>
                      </c:pt>
                      <c:pt idx="564">
                        <c:v>0.67726882423895496</c:v>
                      </c:pt>
                      <c:pt idx="565">
                        <c:v>0.67726882423895496</c:v>
                      </c:pt>
                      <c:pt idx="566">
                        <c:v>0.6804428270602908</c:v>
                      </c:pt>
                      <c:pt idx="567">
                        <c:v>0.66210414409257257</c:v>
                      </c:pt>
                      <c:pt idx="568">
                        <c:v>0.66349436755054902</c:v>
                      </c:pt>
                      <c:pt idx="569">
                        <c:v>0.65019013350234089</c:v>
                      </c:pt>
                      <c:pt idx="570">
                        <c:v>0.65901191912170598</c:v>
                      </c:pt>
                      <c:pt idx="571">
                        <c:v>0.65901191912170598</c:v>
                      </c:pt>
                      <c:pt idx="572">
                        <c:v>0.65953325291844722</c:v>
                      </c:pt>
                      <c:pt idx="573">
                        <c:v>0.66521681352605655</c:v>
                      </c:pt>
                      <c:pt idx="574">
                        <c:v>0.67143704127737014</c:v>
                      </c:pt>
                      <c:pt idx="575">
                        <c:v>0.66653037024921813</c:v>
                      </c:pt>
                      <c:pt idx="576">
                        <c:v>0.66484881319894529</c:v>
                      </c:pt>
                      <c:pt idx="577">
                        <c:v>0.66484881319894529</c:v>
                      </c:pt>
                      <c:pt idx="578">
                        <c:v>0.65119702328624307</c:v>
                      </c:pt>
                      <c:pt idx="579">
                        <c:v>0.65391102569868964</c:v>
                      </c:pt>
                      <c:pt idx="580">
                        <c:v>0.64223723754421125</c:v>
                      </c:pt>
                      <c:pt idx="581">
                        <c:v>0.63828634514341798</c:v>
                      </c:pt>
                      <c:pt idx="582">
                        <c:v>0.62627522335575414</c:v>
                      </c:pt>
                      <c:pt idx="583">
                        <c:v>0.62627522335575414</c:v>
                      </c:pt>
                      <c:pt idx="584">
                        <c:v>0.61202543291149591</c:v>
                      </c:pt>
                      <c:pt idx="585">
                        <c:v>0.61965121746774887</c:v>
                      </c:pt>
                      <c:pt idx="586">
                        <c:v>0.59418252816224737</c:v>
                      </c:pt>
                      <c:pt idx="587">
                        <c:v>0.59118230327315857</c:v>
                      </c:pt>
                      <c:pt idx="588">
                        <c:v>0.59443297282930918</c:v>
                      </c:pt>
                      <c:pt idx="589">
                        <c:v>0.59443297282930918</c:v>
                      </c:pt>
                      <c:pt idx="590">
                        <c:v>0.566924948377732</c:v>
                      </c:pt>
                      <c:pt idx="591">
                        <c:v>0.56371516774681574</c:v>
                      </c:pt>
                      <c:pt idx="592">
                        <c:v>0.57001717334859847</c:v>
                      </c:pt>
                      <c:pt idx="593">
                        <c:v>0.55806738494878672</c:v>
                      </c:pt>
                      <c:pt idx="594">
                        <c:v>0.57087072966287078</c:v>
                      </c:pt>
                      <c:pt idx="595">
                        <c:v>0.57087072966287078</c:v>
                      </c:pt>
                      <c:pt idx="596">
                        <c:v>0.59252652669024608</c:v>
                      </c:pt>
                      <c:pt idx="597">
                        <c:v>0.59629853004313782</c:v>
                      </c:pt>
                      <c:pt idx="598">
                        <c:v>0.60704209514852903</c:v>
                      </c:pt>
                      <c:pt idx="599">
                        <c:v>0.59115163657923264</c:v>
                      </c:pt>
                      <c:pt idx="600">
                        <c:v>0.60086786743810439</c:v>
                      </c:pt>
                      <c:pt idx="601">
                        <c:v>0.60086786743810439</c:v>
                      </c:pt>
                      <c:pt idx="602">
                        <c:v>0.60415942591948979</c:v>
                      </c:pt>
                      <c:pt idx="603">
                        <c:v>0.60196164618812986</c:v>
                      </c:pt>
                      <c:pt idx="604">
                        <c:v>0.60337742522437787</c:v>
                      </c:pt>
                      <c:pt idx="605">
                        <c:v>0.60567742726882423</c:v>
                      </c:pt>
                      <c:pt idx="606">
                        <c:v>0.60420542596037874</c:v>
                      </c:pt>
                      <c:pt idx="607">
                        <c:v>0.60420542596037874</c:v>
                      </c:pt>
                      <c:pt idx="608">
                        <c:v>0.62011121787663814</c:v>
                      </c:pt>
                      <c:pt idx="609">
                        <c:v>0.62309610941876403</c:v>
                      </c:pt>
                      <c:pt idx="610">
                        <c:v>0.62324944288839368</c:v>
                      </c:pt>
                      <c:pt idx="611">
                        <c:v>0.63460123075664954</c:v>
                      </c:pt>
                      <c:pt idx="612">
                        <c:v>0.63305256271338928</c:v>
                      </c:pt>
                      <c:pt idx="613">
                        <c:v>0.63772923353709643</c:v>
                      </c:pt>
                      <c:pt idx="614">
                        <c:v>0.64618812994500441</c:v>
                      </c:pt>
                      <c:pt idx="615">
                        <c:v>0.64821724285977145</c:v>
                      </c:pt>
                      <c:pt idx="616">
                        <c:v>0.64821724285977145</c:v>
                      </c:pt>
                      <c:pt idx="617">
                        <c:v>0.64804346492752452</c:v>
                      </c:pt>
                      <c:pt idx="618">
                        <c:v>0.64526812912722586</c:v>
                      </c:pt>
                      <c:pt idx="619">
                        <c:v>0.64822235397542582</c:v>
                      </c:pt>
                      <c:pt idx="620">
                        <c:v>0.64496146218796646</c:v>
                      </c:pt>
                      <c:pt idx="621">
                        <c:v>0.63858278985136874</c:v>
                      </c:pt>
                      <c:pt idx="622">
                        <c:v>0.63858278985136874</c:v>
                      </c:pt>
                      <c:pt idx="623">
                        <c:v>0.6415370146995687</c:v>
                      </c:pt>
                      <c:pt idx="624">
                        <c:v>0.6433719052194713</c:v>
                      </c:pt>
                      <c:pt idx="625">
                        <c:v>0.63655878805225607</c:v>
                      </c:pt>
                      <c:pt idx="626">
                        <c:v>0.63417189704168619</c:v>
                      </c:pt>
                      <c:pt idx="627">
                        <c:v>0.63696767730460213</c:v>
                      </c:pt>
                      <c:pt idx="628">
                        <c:v>0.63696767730460213</c:v>
                      </c:pt>
                      <c:pt idx="629">
                        <c:v>0.64381657228139777</c:v>
                      </c:pt>
                      <c:pt idx="630">
                        <c:v>0.65376791446036842</c:v>
                      </c:pt>
                      <c:pt idx="631">
                        <c:v>0.66302414491035111</c:v>
                      </c:pt>
                      <c:pt idx="632">
                        <c:v>0.67104859648764137</c:v>
                      </c:pt>
                      <c:pt idx="633">
                        <c:v>0.66923926154601032</c:v>
                      </c:pt>
                      <c:pt idx="634">
                        <c:v>0.66923926154601032</c:v>
                      </c:pt>
                      <c:pt idx="635">
                        <c:v>0.66946415063480058</c:v>
                      </c:pt>
                      <c:pt idx="636">
                        <c:v>0.67539815590947205</c:v>
                      </c:pt>
                      <c:pt idx="637">
                        <c:v>0.68469016416903483</c:v>
                      </c:pt>
                      <c:pt idx="638">
                        <c:v>0.67714104634759675</c:v>
                      </c:pt>
                      <c:pt idx="639">
                        <c:v>0.67743237993989336</c:v>
                      </c:pt>
                      <c:pt idx="640">
                        <c:v>0.67743237993989336</c:v>
                      </c:pt>
                      <c:pt idx="641">
                        <c:v>0.68056038272034025</c:v>
                      </c:pt>
                      <c:pt idx="642">
                        <c:v>0.6836781632694785</c:v>
                      </c:pt>
                      <c:pt idx="643">
                        <c:v>0.68548749821110955</c:v>
                      </c:pt>
                      <c:pt idx="644">
                        <c:v>0.6893157238361991</c:v>
                      </c:pt>
                      <c:pt idx="645">
                        <c:v>0.67748349109643657</c:v>
                      </c:pt>
                      <c:pt idx="646">
                        <c:v>0.67748349109643657</c:v>
                      </c:pt>
                      <c:pt idx="647">
                        <c:v>0.67854660315253623</c:v>
                      </c:pt>
                      <c:pt idx="648">
                        <c:v>0.65959969742195323</c:v>
                      </c:pt>
                      <c:pt idx="649">
                        <c:v>0.62484922208819749</c:v>
                      </c:pt>
                      <c:pt idx="650">
                        <c:v>0.62628033447140863</c:v>
                      </c:pt>
                      <c:pt idx="651">
                        <c:v>0.62628033447140863</c:v>
                      </c:pt>
                      <c:pt idx="652">
                        <c:v>0.66250281111360998</c:v>
                      </c:pt>
                      <c:pt idx="653">
                        <c:v>0.66036636477010202</c:v>
                      </c:pt>
                      <c:pt idx="654">
                        <c:v>0.66959703964181316</c:v>
                      </c:pt>
                      <c:pt idx="655">
                        <c:v>0.68480260871343013</c:v>
                      </c:pt>
                      <c:pt idx="656">
                        <c:v>0.68984216874859439</c:v>
                      </c:pt>
                      <c:pt idx="657">
                        <c:v>0.68984216874859439</c:v>
                      </c:pt>
                      <c:pt idx="658">
                        <c:v>0.70522151575245851</c:v>
                      </c:pt>
                      <c:pt idx="659">
                        <c:v>0.70733751763334907</c:v>
                      </c:pt>
                      <c:pt idx="660">
                        <c:v>0.71229018870239003</c:v>
                      </c:pt>
                      <c:pt idx="661">
                        <c:v>0.71489685768609568</c:v>
                      </c:pt>
                      <c:pt idx="662">
                        <c:v>0.71489685768609568</c:v>
                      </c:pt>
                      <c:pt idx="663">
                        <c:v>0.71726330423404827</c:v>
                      </c:pt>
                      <c:pt idx="664">
                        <c:v>0.72354486537321372</c:v>
                      </c:pt>
                      <c:pt idx="665">
                        <c:v>0.71745241551325822</c:v>
                      </c:pt>
                      <c:pt idx="666">
                        <c:v>0.7053492936438166</c:v>
                      </c:pt>
                      <c:pt idx="667">
                        <c:v>0.70691840614969448</c:v>
                      </c:pt>
                      <c:pt idx="668">
                        <c:v>0.70691840614969448</c:v>
                      </c:pt>
                      <c:pt idx="669">
                        <c:v>0.70499151554801398</c:v>
                      </c:pt>
                      <c:pt idx="670">
                        <c:v>0.68897839020301344</c:v>
                      </c:pt>
                      <c:pt idx="671">
                        <c:v>0.69006705783738476</c:v>
                      </c:pt>
                      <c:pt idx="672">
                        <c:v>0.70007973340420759</c:v>
                      </c:pt>
                      <c:pt idx="673">
                        <c:v>0.69333306074049839</c:v>
                      </c:pt>
                      <c:pt idx="674">
                        <c:v>0.69333306074049839</c:v>
                      </c:pt>
                      <c:pt idx="675">
                        <c:v>0.69749350888311912</c:v>
                      </c:pt>
                      <c:pt idx="676">
                        <c:v>0.69949195510396012</c:v>
                      </c:pt>
                      <c:pt idx="677">
                        <c:v>0.70897307464273318</c:v>
                      </c:pt>
                      <c:pt idx="678">
                        <c:v>0.71340952303068716</c:v>
                      </c:pt>
                      <c:pt idx="679">
                        <c:v>0.72350908756363352</c:v>
                      </c:pt>
                      <c:pt idx="680">
                        <c:v>0.72350908756363352</c:v>
                      </c:pt>
                      <c:pt idx="681">
                        <c:v>0.73923087931633724</c:v>
                      </c:pt>
                      <c:pt idx="682">
                        <c:v>0.74331977183979725</c:v>
                      </c:pt>
                      <c:pt idx="683">
                        <c:v>0.75573978287980714</c:v>
                      </c:pt>
                      <c:pt idx="684">
                        <c:v>0.76186289943368857</c:v>
                      </c:pt>
                      <c:pt idx="685">
                        <c:v>0.75562733833541185</c:v>
                      </c:pt>
                      <c:pt idx="686">
                        <c:v>0.75562733833541185</c:v>
                      </c:pt>
                      <c:pt idx="687">
                        <c:v>0.76687690389058139</c:v>
                      </c:pt>
                      <c:pt idx="688">
                        <c:v>0.76528223580643207</c:v>
                      </c:pt>
                      <c:pt idx="689">
                        <c:v>0.7779833582074297</c:v>
                      </c:pt>
                      <c:pt idx="690">
                        <c:v>0.77819802506491131</c:v>
                      </c:pt>
                      <c:pt idx="691">
                        <c:v>0.78673869932328822</c:v>
                      </c:pt>
                      <c:pt idx="692">
                        <c:v>0.78673869932328822</c:v>
                      </c:pt>
                      <c:pt idx="693">
                        <c:v>0.79489092879193679</c:v>
                      </c:pt>
                      <c:pt idx="694">
                        <c:v>0.7901631468116862</c:v>
                      </c:pt>
                      <c:pt idx="695">
                        <c:v>0.78562958722629994</c:v>
                      </c:pt>
                      <c:pt idx="696">
                        <c:v>0.78652403246580682</c:v>
                      </c:pt>
                      <c:pt idx="697">
                        <c:v>0.79422137264122028</c:v>
                      </c:pt>
                      <c:pt idx="698">
                        <c:v>0.79422137264122028</c:v>
                      </c:pt>
                      <c:pt idx="699">
                        <c:v>0.79845848751865567</c:v>
                      </c:pt>
                      <c:pt idx="700">
                        <c:v>0.77814180279271372</c:v>
                      </c:pt>
                      <c:pt idx="701">
                        <c:v>0.77278024247132659</c:v>
                      </c:pt>
                      <c:pt idx="702">
                        <c:v>0.77831558072496088</c:v>
                      </c:pt>
                      <c:pt idx="703">
                        <c:v>0.78343180749494012</c:v>
                      </c:pt>
                      <c:pt idx="704">
                        <c:v>0.79165048146709471</c:v>
                      </c:pt>
                      <c:pt idx="705">
                        <c:v>0.79165048146709471</c:v>
                      </c:pt>
                      <c:pt idx="706">
                        <c:v>0.79790137591233423</c:v>
                      </c:pt>
                      <c:pt idx="707">
                        <c:v>0.79368470549751602</c:v>
                      </c:pt>
                      <c:pt idx="708">
                        <c:v>0.77988469323083842</c:v>
                      </c:pt>
                      <c:pt idx="709">
                        <c:v>0.77934291497148001</c:v>
                      </c:pt>
                      <c:pt idx="710">
                        <c:v>0.77934291497148001</c:v>
                      </c:pt>
                      <c:pt idx="711">
                        <c:v>0.7764193568172062</c:v>
                      </c:pt>
                      <c:pt idx="712">
                        <c:v>0.77210557520495593</c:v>
                      </c:pt>
                      <c:pt idx="713">
                        <c:v>0.77462535522253806</c:v>
                      </c:pt>
                      <c:pt idx="714">
                        <c:v>0.77462535522253806</c:v>
                      </c:pt>
                      <c:pt idx="715">
                        <c:v>0.7834369186105945</c:v>
                      </c:pt>
                      <c:pt idx="716">
                        <c:v>0.78718336638521469</c:v>
                      </c:pt>
                      <c:pt idx="717">
                        <c:v>0.7906691472614642</c:v>
                      </c:pt>
                      <c:pt idx="718">
                        <c:v>0.79413959479075091</c:v>
                      </c:pt>
                      <c:pt idx="719">
                        <c:v>0.80208226851757225</c:v>
                      </c:pt>
                      <c:pt idx="720">
                        <c:v>0.81007094228528209</c:v>
                      </c:pt>
                      <c:pt idx="721">
                        <c:v>0.81007094228528209</c:v>
                      </c:pt>
                      <c:pt idx="722">
                        <c:v>0.79279537137366363</c:v>
                      </c:pt>
                      <c:pt idx="723">
                        <c:v>0.77249913111033885</c:v>
                      </c:pt>
                      <c:pt idx="724">
                        <c:v>0.78080980516427123</c:v>
                      </c:pt>
                      <c:pt idx="725">
                        <c:v>0.77986424876822125</c:v>
                      </c:pt>
                      <c:pt idx="726">
                        <c:v>0.75620489440435068</c:v>
                      </c:pt>
                      <c:pt idx="727">
                        <c:v>0.75620489440435068</c:v>
                      </c:pt>
                      <c:pt idx="728">
                        <c:v>0.70648396131907665</c:v>
                      </c:pt>
                      <c:pt idx="729">
                        <c:v>0.70836996299552268</c:v>
                      </c:pt>
                      <c:pt idx="730">
                        <c:v>0.71609796986486229</c:v>
                      </c:pt>
                      <c:pt idx="731">
                        <c:v>0.69777462024410686</c:v>
                      </c:pt>
                      <c:pt idx="732">
                        <c:v>0.66455747960664868</c:v>
                      </c:pt>
                      <c:pt idx="733">
                        <c:v>0.66455747960664868</c:v>
                      </c:pt>
                      <c:pt idx="734">
                        <c:v>0.62583055629382789</c:v>
                      </c:pt>
                      <c:pt idx="735">
                        <c:v>0.64909124363666104</c:v>
                      </c:pt>
                      <c:pt idx="736">
                        <c:v>0.66202747735775758</c:v>
                      </c:pt>
                      <c:pt idx="737">
                        <c:v>0.65187680166826822</c:v>
                      </c:pt>
                      <c:pt idx="738">
                        <c:v>0.6727505980005315</c:v>
                      </c:pt>
                      <c:pt idx="739">
                        <c:v>0.6727505980005315</c:v>
                      </c:pt>
                      <c:pt idx="740">
                        <c:v>0.64602968535972038</c:v>
                      </c:pt>
                      <c:pt idx="741">
                        <c:v>0.64100034755586455</c:v>
                      </c:pt>
                      <c:pt idx="742">
                        <c:v>0.64100034755586455</c:v>
                      </c:pt>
                      <c:pt idx="743">
                        <c:v>0.6413019033794698</c:v>
                      </c:pt>
                      <c:pt idx="744">
                        <c:v>0.66390325680289497</c:v>
                      </c:pt>
                      <c:pt idx="745">
                        <c:v>0.66390325680289497</c:v>
                      </c:pt>
                      <c:pt idx="746">
                        <c:v>0.64743013104900538</c:v>
                      </c:pt>
                      <c:pt idx="747">
                        <c:v>0.61189254390448355</c:v>
                      </c:pt>
                      <c:pt idx="748">
                        <c:v>0.56758939341279413</c:v>
                      </c:pt>
                      <c:pt idx="749">
                        <c:v>0.61663565923169705</c:v>
                      </c:pt>
                      <c:pt idx="750">
                        <c:v>0.61199476621756999</c:v>
                      </c:pt>
                      <c:pt idx="751">
                        <c:v>0.61199476621756999</c:v>
                      </c:pt>
                      <c:pt idx="752">
                        <c:v>0.60366364770102032</c:v>
                      </c:pt>
                      <c:pt idx="753">
                        <c:v>0.61048187598388981</c:v>
                      </c:pt>
                      <c:pt idx="754">
                        <c:v>0.63108478318647387</c:v>
                      </c:pt>
                      <c:pt idx="755">
                        <c:v>0.63037944922617728</c:v>
                      </c:pt>
                      <c:pt idx="756">
                        <c:v>0.63244433995052451</c:v>
                      </c:pt>
                      <c:pt idx="757">
                        <c:v>0.63244433995052451</c:v>
                      </c:pt>
                      <c:pt idx="758">
                        <c:v>0.64871302107824103</c:v>
                      </c:pt>
                      <c:pt idx="759">
                        <c:v>0.66460859076319179</c:v>
                      </c:pt>
                      <c:pt idx="760">
                        <c:v>0.65734058430274178</c:v>
                      </c:pt>
                      <c:pt idx="761">
                        <c:v>0.62194099728088648</c:v>
                      </c:pt>
                      <c:pt idx="762">
                        <c:v>0.62985300431378166</c:v>
                      </c:pt>
                      <c:pt idx="763">
                        <c:v>0.62985300431378166</c:v>
                      </c:pt>
                      <c:pt idx="764">
                        <c:v>0.62131233005540454</c:v>
                      </c:pt>
                      <c:pt idx="765">
                        <c:v>0.58118496105329887</c:v>
                      </c:pt>
                      <c:pt idx="766">
                        <c:v>0.54115470324862514</c:v>
                      </c:pt>
                      <c:pt idx="767">
                        <c:v>0.54956759961564416</c:v>
                      </c:pt>
                      <c:pt idx="768">
                        <c:v>0.53985647987242658</c:v>
                      </c:pt>
                      <c:pt idx="769">
                        <c:v>0.53985647987242658</c:v>
                      </c:pt>
                      <c:pt idx="770">
                        <c:v>0.5093277860691432</c:v>
                      </c:pt>
                      <c:pt idx="771">
                        <c:v>0.52536646699241518</c:v>
                      </c:pt>
                      <c:pt idx="772">
                        <c:v>0.52658291251814437</c:v>
                      </c:pt>
                      <c:pt idx="773">
                        <c:v>0.54364381657228145</c:v>
                      </c:pt>
                      <c:pt idx="774">
                        <c:v>0.55776071800952709</c:v>
                      </c:pt>
                      <c:pt idx="775">
                        <c:v>0.55776071800952709</c:v>
                      </c:pt>
                      <c:pt idx="776">
                        <c:v>0.56609183652607697</c:v>
                      </c:pt>
                      <c:pt idx="777">
                        <c:v>0.56786539365812783</c:v>
                      </c:pt>
                      <c:pt idx="778">
                        <c:v>0.58000429333714976</c:v>
                      </c:pt>
                      <c:pt idx="779">
                        <c:v>0.57469384417230596</c:v>
                      </c:pt>
                      <c:pt idx="780">
                        <c:v>0.55008893341238529</c:v>
                      </c:pt>
                      <c:pt idx="781">
                        <c:v>0.55008893341238529</c:v>
                      </c:pt>
                      <c:pt idx="782">
                        <c:v>0.50599022754686884</c:v>
                      </c:pt>
                      <c:pt idx="783">
                        <c:v>0.52532557806718061</c:v>
                      </c:pt>
                      <c:pt idx="784">
                        <c:v>0.5242522437797722</c:v>
                      </c:pt>
                      <c:pt idx="785">
                        <c:v>0.52067957393739916</c:v>
                      </c:pt>
                      <c:pt idx="786">
                        <c:v>0.50192689060168061</c:v>
                      </c:pt>
                      <c:pt idx="787">
                        <c:v>0.50192689060168061</c:v>
                      </c:pt>
                      <c:pt idx="788">
                        <c:v>0.46600596978308417</c:v>
                      </c:pt>
                      <c:pt idx="789">
                        <c:v>0.46704352626091228</c:v>
                      </c:pt>
                      <c:pt idx="790">
                        <c:v>0.4896295463373746</c:v>
                      </c:pt>
                      <c:pt idx="791">
                        <c:v>0.47816531392472367</c:v>
                      </c:pt>
                      <c:pt idx="792">
                        <c:v>0.47600842311859837</c:v>
                      </c:pt>
                      <c:pt idx="793">
                        <c:v>0.47600842311859837</c:v>
                      </c:pt>
                      <c:pt idx="794">
                        <c:v>0.47420931040827596</c:v>
                      </c:pt>
                      <c:pt idx="795">
                        <c:v>0.49456688405945248</c:v>
                      </c:pt>
                      <c:pt idx="796">
                        <c:v>0.48767198904176817</c:v>
                      </c:pt>
                      <c:pt idx="797">
                        <c:v>0.47080530738249554</c:v>
                      </c:pt>
                      <c:pt idx="798">
                        <c:v>0.46574019176905929</c:v>
                      </c:pt>
                      <c:pt idx="799">
                        <c:v>0.46574019176905929</c:v>
                      </c:pt>
                      <c:pt idx="800">
                        <c:v>0.438876167889927</c:v>
                      </c:pt>
                      <c:pt idx="801">
                        <c:v>0.43518594238750441</c:v>
                      </c:pt>
                      <c:pt idx="802">
                        <c:v>0.43504283114918324</c:v>
                      </c:pt>
                      <c:pt idx="803">
                        <c:v>0.41337681189049952</c:v>
                      </c:pt>
                      <c:pt idx="804">
                        <c:v>0.3810336720299306</c:v>
                      </c:pt>
                      <c:pt idx="805">
                        <c:v>0.3810336720299306</c:v>
                      </c:pt>
                      <c:pt idx="806">
                        <c:v>0.43279905137693458</c:v>
                      </c:pt>
                      <c:pt idx="807">
                        <c:v>0.41574325843845206</c:v>
                      </c:pt>
                      <c:pt idx="808">
                        <c:v>0.40020546684930391</c:v>
                      </c:pt>
                      <c:pt idx="809">
                        <c:v>0.40444258172673936</c:v>
                      </c:pt>
                      <c:pt idx="810">
                        <c:v>0.37482366650992588</c:v>
                      </c:pt>
                      <c:pt idx="811">
                        <c:v>0.37482366650992588</c:v>
                      </c:pt>
                      <c:pt idx="812">
                        <c:v>0.32102917424815502</c:v>
                      </c:pt>
                      <c:pt idx="813">
                        <c:v>0.31045427595935648</c:v>
                      </c:pt>
                      <c:pt idx="814">
                        <c:v>0.35173675709933971</c:v>
                      </c:pt>
                      <c:pt idx="815">
                        <c:v>0.36015476458201295</c:v>
                      </c:pt>
                      <c:pt idx="816">
                        <c:v>0.36104920982151983</c:v>
                      </c:pt>
                      <c:pt idx="817">
                        <c:v>0.36104920982151983</c:v>
                      </c:pt>
                      <c:pt idx="818">
                        <c:v>0.4018359127430336</c:v>
                      </c:pt>
                      <c:pt idx="819">
                        <c:v>0.38558767607793437</c:v>
                      </c:pt>
                      <c:pt idx="820">
                        <c:v>0.38387545233373555</c:v>
                      </c:pt>
                      <c:pt idx="821">
                        <c:v>0.35677120601884982</c:v>
                      </c:pt>
                      <c:pt idx="822">
                        <c:v>0.38947723509087556</c:v>
                      </c:pt>
                      <c:pt idx="823">
                        <c:v>0.38947723509087556</c:v>
                      </c:pt>
                      <c:pt idx="824">
                        <c:v>0.42280682027272909</c:v>
                      </c:pt>
                      <c:pt idx="825">
                        <c:v>0.43805838938523506</c:v>
                      </c:pt>
                      <c:pt idx="826">
                        <c:v>0.42665549036043593</c:v>
                      </c:pt>
                      <c:pt idx="827">
                        <c:v>0.43032527140024118</c:v>
                      </c:pt>
                      <c:pt idx="828">
                        <c:v>0.44230572649397909</c:v>
                      </c:pt>
                      <c:pt idx="829">
                        <c:v>0.44230572649397909</c:v>
                      </c:pt>
                      <c:pt idx="830">
                        <c:v>0.46148263242900661</c:v>
                      </c:pt>
                      <c:pt idx="831">
                        <c:v>0.48810643387238573</c:v>
                      </c:pt>
                      <c:pt idx="832">
                        <c:v>0.46671641485903553</c:v>
                      </c:pt>
                      <c:pt idx="833">
                        <c:v>0.46648130353893658</c:v>
                      </c:pt>
                      <c:pt idx="834">
                        <c:v>0.48125753889559014</c:v>
                      </c:pt>
                      <c:pt idx="835">
                        <c:v>0.48125753889559014</c:v>
                      </c:pt>
                      <c:pt idx="836">
                        <c:v>0.48074642733015766</c:v>
                      </c:pt>
                      <c:pt idx="837">
                        <c:v>0.45857951873735003</c:v>
                      </c:pt>
                      <c:pt idx="838">
                        <c:v>0.43435283053584939</c:v>
                      </c:pt>
                      <c:pt idx="839">
                        <c:v>0.44232617095659638</c:v>
                      </c:pt>
                      <c:pt idx="840">
                        <c:v>0.45368818105616093</c:v>
                      </c:pt>
                      <c:pt idx="841">
                        <c:v>0.45368818105616093</c:v>
                      </c:pt>
                      <c:pt idx="842">
                        <c:v>0.4481783983807987</c:v>
                      </c:pt>
                      <c:pt idx="843">
                        <c:v>0.44538261811788277</c:v>
                      </c:pt>
                      <c:pt idx="844">
                        <c:v>0.42516304458937298</c:v>
                      </c:pt>
                      <c:pt idx="845">
                        <c:v>0.43166949481732875</c:v>
                      </c:pt>
                      <c:pt idx="846">
                        <c:v>0.42808149162799258</c:v>
                      </c:pt>
                      <c:pt idx="847">
                        <c:v>0.42808149162799258</c:v>
                      </c:pt>
                      <c:pt idx="848">
                        <c:v>0.43771083352074103</c:v>
                      </c:pt>
                      <c:pt idx="849">
                        <c:v>0.454286181587717</c:v>
                      </c:pt>
                      <c:pt idx="850">
                        <c:v>0.44287306033160923</c:v>
                      </c:pt>
                      <c:pt idx="851">
                        <c:v>0.43268660683253957</c:v>
                      </c:pt>
                      <c:pt idx="852">
                        <c:v>0.42674237932655951</c:v>
                      </c:pt>
                      <c:pt idx="853">
                        <c:v>0.42674237932655951</c:v>
                      </c:pt>
                      <c:pt idx="854">
                        <c:v>0.4348230531760473</c:v>
                      </c:pt>
                      <c:pt idx="855">
                        <c:v>0.4284239363768324</c:v>
                      </c:pt>
                      <c:pt idx="856">
                        <c:v>0.4180688160611698</c:v>
                      </c:pt>
                      <c:pt idx="857">
                        <c:v>0.40963036411587928</c:v>
                      </c:pt>
                      <c:pt idx="858">
                        <c:v>0.3799552266268682</c:v>
                      </c:pt>
                      <c:pt idx="859">
                        <c:v>0.3799552266268682</c:v>
                      </c:pt>
                      <c:pt idx="860">
                        <c:v>0.33635741009547565</c:v>
                      </c:pt>
                      <c:pt idx="861">
                        <c:v>0.34893075460511513</c:v>
                      </c:pt>
                      <c:pt idx="862">
                        <c:v>0.35696542841371426</c:v>
                      </c:pt>
                      <c:pt idx="863">
                        <c:v>0.32876229223314857</c:v>
                      </c:pt>
                      <c:pt idx="864">
                        <c:v>0.33617852104757429</c:v>
                      </c:pt>
                      <c:pt idx="865">
                        <c:v>0.3462320855396317</c:v>
                      </c:pt>
                      <c:pt idx="866">
                        <c:v>0.3462320855396317</c:v>
                      </c:pt>
                      <c:pt idx="867">
                        <c:v>0.35754298448265304</c:v>
                      </c:pt>
                      <c:pt idx="868">
                        <c:v>0.38123811665610369</c:v>
                      </c:pt>
                      <c:pt idx="869">
                        <c:v>0.39542657371251005</c:v>
                      </c:pt>
                      <c:pt idx="870">
                        <c:v>0.41787970478195979</c:v>
                      </c:pt>
                      <c:pt idx="871">
                        <c:v>0.41787970478195979</c:v>
                      </c:pt>
                      <c:pt idx="872">
                        <c:v>0.44381861672765932</c:v>
                      </c:pt>
                      <c:pt idx="873">
                        <c:v>0.4292263815345615</c:v>
                      </c:pt>
                      <c:pt idx="874">
                        <c:v>0.4329217181526383</c:v>
                      </c:pt>
                      <c:pt idx="875">
                        <c:v>0.39892257682006821</c:v>
                      </c:pt>
                      <c:pt idx="876">
                        <c:v>0.42025637356122097</c:v>
                      </c:pt>
                      <c:pt idx="877">
                        <c:v>0.42025637356122097</c:v>
                      </c:pt>
                      <c:pt idx="878">
                        <c:v>0.41083147629464561</c:v>
                      </c:pt>
                      <c:pt idx="879">
                        <c:v>0.36469854639870808</c:v>
                      </c:pt>
                      <c:pt idx="880">
                        <c:v>0.34751497556886712</c:v>
                      </c:pt>
                      <c:pt idx="881">
                        <c:v>0.33305562938278166</c:v>
                      </c:pt>
                      <c:pt idx="882">
                        <c:v>0.33941896837241647</c:v>
                      </c:pt>
                      <c:pt idx="883">
                        <c:v>0.33941896837241647</c:v>
                      </c:pt>
                      <c:pt idx="884">
                        <c:v>0.31367938993723554</c:v>
                      </c:pt>
                      <c:pt idx="885">
                        <c:v>0.27977224868644324</c:v>
                      </c:pt>
                      <c:pt idx="886">
                        <c:v>0.29384315008280015</c:v>
                      </c:pt>
                      <c:pt idx="887">
                        <c:v>0.32246539774702032</c:v>
                      </c:pt>
                      <c:pt idx="888">
                        <c:v>0.33786007809784724</c:v>
                      </c:pt>
                      <c:pt idx="889">
                        <c:v>0.33786007809784724</c:v>
                      </c:pt>
                      <c:pt idx="890">
                        <c:v>0.34232719317972721</c:v>
                      </c:pt>
                      <c:pt idx="891">
                        <c:v>0.31825383844785637</c:v>
                      </c:pt>
                      <c:pt idx="892">
                        <c:v>0.29064359168319259</c:v>
                      </c:pt>
                      <c:pt idx="893">
                        <c:v>0.30352871424774597</c:v>
                      </c:pt>
                      <c:pt idx="894">
                        <c:v>0.31651094800973162</c:v>
                      </c:pt>
                      <c:pt idx="895">
                        <c:v>0.31651094800973162</c:v>
                      </c:pt>
                      <c:pt idx="896">
                        <c:v>0.3352482979984871</c:v>
                      </c:pt>
                      <c:pt idx="897">
                        <c:v>0.30962116410770146</c:v>
                      </c:pt>
                      <c:pt idx="898">
                        <c:v>0.30440271502463556</c:v>
                      </c:pt>
                      <c:pt idx="899">
                        <c:v>0.29422648375687455</c:v>
                      </c:pt>
                      <c:pt idx="900">
                        <c:v>0.29042892482571087</c:v>
                      </c:pt>
                      <c:pt idx="901">
                        <c:v>0.29042892482571087</c:v>
                      </c:pt>
                      <c:pt idx="902">
                        <c:v>0.25725778422914164</c:v>
                      </c:pt>
                      <c:pt idx="903">
                        <c:v>0.23520332018072912</c:v>
                      </c:pt>
                      <c:pt idx="904">
                        <c:v>0.25166111258765561</c:v>
                      </c:pt>
                      <c:pt idx="905">
                        <c:v>0.25529000470222635</c:v>
                      </c:pt>
                      <c:pt idx="906">
                        <c:v>0.36874143888127908</c:v>
                      </c:pt>
                      <c:pt idx="907">
                        <c:v>0.36874143888127908</c:v>
                      </c:pt>
                      <c:pt idx="908">
                        <c:v>0.40148324576288519</c:v>
                      </c:pt>
                      <c:pt idx="909">
                        <c:v>0.39559524052910272</c:v>
                      </c:pt>
                      <c:pt idx="910">
                        <c:v>0.41699548177376156</c:v>
                      </c:pt>
                      <c:pt idx="911">
                        <c:v>0.43424038599145431</c:v>
                      </c:pt>
                      <c:pt idx="912">
                        <c:v>0.42957904851470974</c:v>
                      </c:pt>
                      <c:pt idx="913">
                        <c:v>0.44451372845664761</c:v>
                      </c:pt>
                      <c:pt idx="914">
                        <c:v>0.44451372845664761</c:v>
                      </c:pt>
                      <c:pt idx="915">
                        <c:v>0.49376955001737782</c:v>
                      </c:pt>
                      <c:pt idx="916">
                        <c:v>0.46589352523868915</c:v>
                      </c:pt>
                      <c:pt idx="917">
                        <c:v>0.45963751967779543</c:v>
                      </c:pt>
                      <c:pt idx="918">
                        <c:v>0.4721750863778546</c:v>
                      </c:pt>
                      <c:pt idx="919">
                        <c:v>0.43758816674503709</c:v>
                      </c:pt>
                      <c:pt idx="920">
                        <c:v>0.46389507901784816</c:v>
                      </c:pt>
                      <c:pt idx="921">
                        <c:v>0.46389507901784816</c:v>
                      </c:pt>
                      <c:pt idx="922">
                        <c:v>0.48511643121460563</c:v>
                      </c:pt>
                      <c:pt idx="923">
                        <c:v>0.48174309488275119</c:v>
                      </c:pt>
                      <c:pt idx="924">
                        <c:v>0.47328419847484315</c:v>
                      </c:pt>
                      <c:pt idx="925">
                        <c:v>0.50820845174084606</c:v>
                      </c:pt>
                      <c:pt idx="926">
                        <c:v>0.52570380062560063</c:v>
                      </c:pt>
                      <c:pt idx="927">
                        <c:v>0.52570380062560063</c:v>
                      </c:pt>
                      <c:pt idx="928">
                        <c:v>0.51754134892564363</c:v>
                      </c:pt>
                      <c:pt idx="929">
                        <c:v>0.52017868460327532</c:v>
                      </c:pt>
                      <c:pt idx="930">
                        <c:v>0.53955492404882133</c:v>
                      </c:pt>
                      <c:pt idx="931">
                        <c:v>0.51577801402490131</c:v>
                      </c:pt>
                      <c:pt idx="932">
                        <c:v>0.52694069061394733</c:v>
                      </c:pt>
                      <c:pt idx="933">
                        <c:v>0.52694069061394733</c:v>
                      </c:pt>
                      <c:pt idx="934">
                        <c:v>0.4980373315887392</c:v>
                      </c:pt>
                      <c:pt idx="935">
                        <c:v>0.51877823891399011</c:v>
                      </c:pt>
                      <c:pt idx="936">
                        <c:v>0.52834113630323221</c:v>
                      </c:pt>
                      <c:pt idx="937">
                        <c:v>0.5369226994868439</c:v>
                      </c:pt>
                      <c:pt idx="938">
                        <c:v>0.52702246846441647</c:v>
                      </c:pt>
                      <c:pt idx="939">
                        <c:v>0.52702246846441647</c:v>
                      </c:pt>
                      <c:pt idx="940">
                        <c:v>0.51581379183448173</c:v>
                      </c:pt>
                      <c:pt idx="941">
                        <c:v>0.51148978799092271</c:v>
                      </c:pt>
                      <c:pt idx="942">
                        <c:v>0.51805757160673038</c:v>
                      </c:pt>
                      <c:pt idx="943">
                        <c:v>0.53827714513524016</c:v>
                      </c:pt>
                      <c:pt idx="944">
                        <c:v>0.53644225461533757</c:v>
                      </c:pt>
                      <c:pt idx="945">
                        <c:v>0.53644225461533757</c:v>
                      </c:pt>
                      <c:pt idx="946">
                        <c:v>0.55988183100607203</c:v>
                      </c:pt>
                      <c:pt idx="947">
                        <c:v>0.562759389119457</c:v>
                      </c:pt>
                      <c:pt idx="948">
                        <c:v>0.56664894813239841</c:v>
                      </c:pt>
                      <c:pt idx="949">
                        <c:v>0.65933391940792829</c:v>
                      </c:pt>
                      <c:pt idx="950">
                        <c:v>0.64810479831537637</c:v>
                      </c:pt>
                      <c:pt idx="951">
                        <c:v>0.64810479831537637</c:v>
                      </c:pt>
                      <c:pt idx="952">
                        <c:v>0.71118107660540142</c:v>
                      </c:pt>
                      <c:pt idx="953">
                        <c:v>0.68580438738167782</c:v>
                      </c:pt>
                      <c:pt idx="954">
                        <c:v>0.6918763927790158</c:v>
                      </c:pt>
                      <c:pt idx="955">
                        <c:v>0.70311062498722221</c:v>
                      </c:pt>
                      <c:pt idx="956">
                        <c:v>0.69834195408173705</c:v>
                      </c:pt>
                      <c:pt idx="957">
                        <c:v>0.69834195408173705</c:v>
                      </c:pt>
                      <c:pt idx="958">
                        <c:v>0.70873796332263417</c:v>
                      </c:pt>
                      <c:pt idx="959">
                        <c:v>0.72024308466051967</c:v>
                      </c:pt>
                      <c:pt idx="960">
                        <c:v>0.69461595076973404</c:v>
                      </c:pt>
                      <c:pt idx="961">
                        <c:v>0.67245926440823511</c:v>
                      </c:pt>
                      <c:pt idx="962">
                        <c:v>0.65601680534827145</c:v>
                      </c:pt>
                      <c:pt idx="963">
                        <c:v>0.65601680534827145</c:v>
                      </c:pt>
                      <c:pt idx="964">
                        <c:v>0.62803344714084197</c:v>
                      </c:pt>
                      <c:pt idx="965">
                        <c:v>0.67704904626581908</c:v>
                      </c:pt>
                      <c:pt idx="966">
                        <c:v>0.68828838958967964</c:v>
                      </c:pt>
                      <c:pt idx="967">
                        <c:v>0.65970703085069404</c:v>
                      </c:pt>
                      <c:pt idx="968">
                        <c:v>0.63884345674973941</c:v>
                      </c:pt>
                      <c:pt idx="969">
                        <c:v>0.63884345674973941</c:v>
                      </c:pt>
                      <c:pt idx="970">
                        <c:v>0.65618547216486423</c:v>
                      </c:pt>
                      <c:pt idx="971">
                        <c:v>0.65625702778402473</c:v>
                      </c:pt>
                      <c:pt idx="972">
                        <c:v>0.64757835340298076</c:v>
                      </c:pt>
                      <c:pt idx="973">
                        <c:v>0.6156849917199928</c:v>
                      </c:pt>
                      <c:pt idx="974">
                        <c:v>0.65325680289493593</c:v>
                      </c:pt>
                      <c:pt idx="975">
                        <c:v>0.65325680289493593</c:v>
                      </c:pt>
                      <c:pt idx="976">
                        <c:v>0.67886860343875877</c:v>
                      </c:pt>
                      <c:pt idx="977">
                        <c:v>0.68515527569357837</c:v>
                      </c:pt>
                      <c:pt idx="978">
                        <c:v>0.67099748533109815</c:v>
                      </c:pt>
                      <c:pt idx="979">
                        <c:v>0.66759859342097194</c:v>
                      </c:pt>
                      <c:pt idx="980">
                        <c:v>0.6514832457628853</c:v>
                      </c:pt>
                      <c:pt idx="981">
                        <c:v>0.6514832457628853</c:v>
                      </c:pt>
                      <c:pt idx="982">
                        <c:v>0.64486435099053419</c:v>
                      </c:pt>
                      <c:pt idx="983">
                        <c:v>0.63768834461186186</c:v>
                      </c:pt>
                      <c:pt idx="984">
                        <c:v>0.62832989184879284</c:v>
                      </c:pt>
                      <c:pt idx="985">
                        <c:v>0.59647741909103913</c:v>
                      </c:pt>
                      <c:pt idx="986">
                        <c:v>0.56665917036370705</c:v>
                      </c:pt>
                      <c:pt idx="987">
                        <c:v>0.56665917036370705</c:v>
                      </c:pt>
                      <c:pt idx="988">
                        <c:v>0.56037760922454161</c:v>
                      </c:pt>
                      <c:pt idx="989">
                        <c:v>0.53536892032792915</c:v>
                      </c:pt>
                      <c:pt idx="990">
                        <c:v>0.5159262363788768</c:v>
                      </c:pt>
                      <c:pt idx="991">
                        <c:v>0.48177887269233127</c:v>
                      </c:pt>
                      <c:pt idx="992">
                        <c:v>0.4421115040991147</c:v>
                      </c:pt>
                      <c:pt idx="993">
                        <c:v>0.4421115040991147</c:v>
                      </c:pt>
                      <c:pt idx="994">
                        <c:v>0.41549281377138997</c:v>
                      </c:pt>
                      <c:pt idx="995">
                        <c:v>0.42393637683233493</c:v>
                      </c:pt>
                      <c:pt idx="996">
                        <c:v>0.37501277778913589</c:v>
                      </c:pt>
                      <c:pt idx="997">
                        <c:v>0.4330699405066139</c:v>
                      </c:pt>
                      <c:pt idx="998">
                        <c:v>0.46661930366160331</c:v>
                      </c:pt>
                      <c:pt idx="999">
                        <c:v>0.46661930366160331</c:v>
                      </c:pt>
                      <c:pt idx="1000">
                        <c:v>0.46139063234722882</c:v>
                      </c:pt>
                      <c:pt idx="1001">
                        <c:v>0.45416351481201328</c:v>
                      </c:pt>
                      <c:pt idx="1002">
                        <c:v>0.4829288737145544</c:v>
                      </c:pt>
                      <c:pt idx="1003">
                        <c:v>0.484712653077914</c:v>
                      </c:pt>
                      <c:pt idx="1004">
                        <c:v>0.48852043424038605</c:v>
                      </c:pt>
                      <c:pt idx="1005">
                        <c:v>0.48852043424038605</c:v>
                      </c:pt>
                      <c:pt idx="1006">
                        <c:v>0.51391756792672716</c:v>
                      </c:pt>
                      <c:pt idx="1007">
                        <c:v>0.5302884713675301</c:v>
                      </c:pt>
                      <c:pt idx="1008">
                        <c:v>0.52453335514076016</c:v>
                      </c:pt>
                      <c:pt idx="1009">
                        <c:v>0.52514668901927908</c:v>
                      </c:pt>
                      <c:pt idx="1010">
                        <c:v>0.5566873837221189</c:v>
                      </c:pt>
                      <c:pt idx="1011">
                        <c:v>0.5566873837221189</c:v>
                      </c:pt>
                      <c:pt idx="1012">
                        <c:v>0.57108028540469824</c:v>
                      </c:pt>
                      <c:pt idx="1013">
                        <c:v>0.53190869502995108</c:v>
                      </c:pt>
                      <c:pt idx="1014">
                        <c:v>0.51187823278065125</c:v>
                      </c:pt>
                      <c:pt idx="1015">
                        <c:v>0.51187823278065125</c:v>
                      </c:pt>
                      <c:pt idx="1016">
                        <c:v>0.47008464007523559</c:v>
                      </c:pt>
                      <c:pt idx="1017">
                        <c:v>0.42004681781939374</c:v>
                      </c:pt>
                      <c:pt idx="1018">
                        <c:v>0.46158485474209321</c:v>
                      </c:pt>
                      <c:pt idx="1019">
                        <c:v>0.46823952732402441</c:v>
                      </c:pt>
                      <c:pt idx="1020">
                        <c:v>0.47735775765134009</c:v>
                      </c:pt>
                      <c:pt idx="1021">
                        <c:v>0.51785823809621168</c:v>
                      </c:pt>
                      <c:pt idx="1022">
                        <c:v>0.52059779608693002</c:v>
                      </c:pt>
                      <c:pt idx="1023">
                        <c:v>0.51481201316623404</c:v>
                      </c:pt>
                      <c:pt idx="1024">
                        <c:v>0.47179686381943464</c:v>
                      </c:pt>
                      <c:pt idx="1025">
                        <c:v>0.47194508617341008</c:v>
                      </c:pt>
                      <c:pt idx="1026">
                        <c:v>0.47194508617341008</c:v>
                      </c:pt>
                      <c:pt idx="1027">
                        <c:v>0.49355999427555058</c:v>
                      </c:pt>
                      <c:pt idx="1028">
                        <c:v>0.46329707848629209</c:v>
                      </c:pt>
                      <c:pt idx="1029">
                        <c:v>0.45622329442070614</c:v>
                      </c:pt>
                      <c:pt idx="1030">
                        <c:v>0.44731973095087191</c:v>
                      </c:pt>
                      <c:pt idx="1031">
                        <c:v>0.43604460981743093</c:v>
                      </c:pt>
                      <c:pt idx="1032">
                        <c:v>0.43604460981743093</c:v>
                      </c:pt>
                      <c:pt idx="1033">
                        <c:v>0.40013391123014341</c:v>
                      </c:pt>
                      <c:pt idx="1034">
                        <c:v>0.41899903911025704</c:v>
                      </c:pt>
                      <c:pt idx="1035">
                        <c:v>0.44376239445546167</c:v>
                      </c:pt>
                      <c:pt idx="1036">
                        <c:v>0.45640729458426194</c:v>
                      </c:pt>
                      <c:pt idx="1037">
                        <c:v>0.46606219205528182</c:v>
                      </c:pt>
                      <c:pt idx="1038">
                        <c:v>0.46606219205528182</c:v>
                      </c:pt>
                      <c:pt idx="1039">
                        <c:v>0.46649152577024522</c:v>
                      </c:pt>
                      <c:pt idx="1040">
                        <c:v>0.46873530554249382</c:v>
                      </c:pt>
                      <c:pt idx="1041">
                        <c:v>0.47005397338130966</c:v>
                      </c:pt>
                      <c:pt idx="1042">
                        <c:v>0.48026087134299689</c:v>
                      </c:pt>
                      <c:pt idx="1043">
                        <c:v>0.44425306155827693</c:v>
                      </c:pt>
                      <c:pt idx="1044">
                        <c:v>0.44425306155827693</c:v>
                      </c:pt>
                      <c:pt idx="1045">
                        <c:v>0.41951526179134396</c:v>
                      </c:pt>
                      <c:pt idx="1046">
                        <c:v>0.41164925479933756</c:v>
                      </c:pt>
                      <c:pt idx="1047">
                        <c:v>0.41718459305297156</c:v>
                      </c:pt>
                      <c:pt idx="1048">
                        <c:v>0.41718459305297156</c:v>
                      </c:pt>
                      <c:pt idx="1049">
                        <c:v>0.42593482305317615</c:v>
                      </c:pt>
                      <c:pt idx="1050">
                        <c:v>0.4195510396009241</c:v>
                      </c:pt>
                      <c:pt idx="1051">
                        <c:v>0.44567395171017937</c:v>
                      </c:pt>
                      <c:pt idx="1052">
                        <c:v>0.44715106413427924</c:v>
                      </c:pt>
                      <c:pt idx="1053">
                        <c:v>0.44305194937951059</c:v>
                      </c:pt>
                      <c:pt idx="1054">
                        <c:v>0.42630282338028747</c:v>
                      </c:pt>
                      <c:pt idx="1055">
                        <c:v>0.42630282338028747</c:v>
                      </c:pt>
                      <c:pt idx="1056">
                        <c:v>0.43071371618997001</c:v>
                      </c:pt>
                      <c:pt idx="1057">
                        <c:v>0.42319015394680343</c:v>
                      </c:pt>
                      <c:pt idx="1058">
                        <c:v>0.44661439699057526</c:v>
                      </c:pt>
                      <c:pt idx="1059">
                        <c:v>0.4499315110502321</c:v>
                      </c:pt>
                      <c:pt idx="1060">
                        <c:v>0.45444973728865545</c:v>
                      </c:pt>
                      <c:pt idx="1061">
                        <c:v>0.45444973728865545</c:v>
                      </c:pt>
                      <c:pt idx="1062">
                        <c:v>0.47554331159405483</c:v>
                      </c:pt>
                      <c:pt idx="1063">
                        <c:v>0.4760850898534133</c:v>
                      </c:pt>
                      <c:pt idx="1064">
                        <c:v>0.45912640811236294</c:v>
                      </c:pt>
                      <c:pt idx="1065">
                        <c:v>0.46325618956105752</c:v>
                      </c:pt>
                      <c:pt idx="1066">
                        <c:v>0.45217017970682649</c:v>
                      </c:pt>
                      <c:pt idx="1067">
                        <c:v>0.45217017970682649</c:v>
                      </c:pt>
                      <c:pt idx="1068">
                        <c:v>0.42890949236399317</c:v>
                      </c:pt>
                      <c:pt idx="1069">
                        <c:v>0.428623269887351</c:v>
                      </c:pt>
                      <c:pt idx="1070">
                        <c:v>0.39840124302332708</c:v>
                      </c:pt>
                      <c:pt idx="1071">
                        <c:v>0.41680125937889717</c:v>
                      </c:pt>
                      <c:pt idx="1072">
                        <c:v>0.37058144051683606</c:v>
                      </c:pt>
                      <c:pt idx="1073">
                        <c:v>0.37058144051683606</c:v>
                      </c:pt>
                      <c:pt idx="1074">
                        <c:v>0.4074428066158281</c:v>
                      </c:pt>
                      <c:pt idx="1075">
                        <c:v>0.42932349273199349</c:v>
                      </c:pt>
                      <c:pt idx="1076">
                        <c:v>0.43965305746938438</c:v>
                      </c:pt>
                      <c:pt idx="1077">
                        <c:v>0.43163882812340282</c:v>
                      </c:pt>
                      <c:pt idx="1078">
                        <c:v>0.44347106086316529</c:v>
                      </c:pt>
                      <c:pt idx="1079">
                        <c:v>0.44347106086316529</c:v>
                      </c:pt>
                      <c:pt idx="1080">
                        <c:v>0.4624588555189828</c:v>
                      </c:pt>
                      <c:pt idx="1081">
                        <c:v>0.46441641281458929</c:v>
                      </c:pt>
                      <c:pt idx="1082">
                        <c:v>0.47236419765706456</c:v>
                      </c:pt>
                      <c:pt idx="1083">
                        <c:v>0.45525729356203881</c:v>
                      </c:pt>
                      <c:pt idx="1084">
                        <c:v>0.43721505530227134</c:v>
                      </c:pt>
                      <c:pt idx="1085">
                        <c:v>0.43721505530227134</c:v>
                      </c:pt>
                      <c:pt idx="1086">
                        <c:v>0.41604992537771152</c:v>
                      </c:pt>
                      <c:pt idx="1087">
                        <c:v>0.43000327111401893</c:v>
                      </c:pt>
                      <c:pt idx="1088">
                        <c:v>0.41362725655756133</c:v>
                      </c:pt>
                      <c:pt idx="1089">
                        <c:v>0.4166325925623045</c:v>
                      </c:pt>
                      <c:pt idx="1090">
                        <c:v>0.414516590681414</c:v>
                      </c:pt>
                      <c:pt idx="1091">
                        <c:v>0.414516590681414</c:v>
                      </c:pt>
                      <c:pt idx="1092">
                        <c:v>0.43796127818780284</c:v>
                      </c:pt>
                      <c:pt idx="1093">
                        <c:v>0.44436039498701774</c:v>
                      </c:pt>
                      <c:pt idx="1094">
                        <c:v>0.43324371843886084</c:v>
                      </c:pt>
                      <c:pt idx="1095">
                        <c:v>0.4903911025698689</c:v>
                      </c:pt>
                      <c:pt idx="1096">
                        <c:v>0.51502668002371566</c:v>
                      </c:pt>
                      <c:pt idx="1097">
                        <c:v>0.51502668002371566</c:v>
                      </c:pt>
                      <c:pt idx="1098">
                        <c:v>0.53522580908960815</c:v>
                      </c:pt>
                      <c:pt idx="1099">
                        <c:v>0.5418855927871935</c:v>
                      </c:pt>
                      <c:pt idx="1100">
                        <c:v>0.53975936867499441</c:v>
                      </c:pt>
                      <c:pt idx="1101">
                        <c:v>0.54196737063766287</c:v>
                      </c:pt>
                      <c:pt idx="1102">
                        <c:v>0.55972849753644238</c:v>
                      </c:pt>
                      <c:pt idx="1103">
                        <c:v>0.55972849753644238</c:v>
                      </c:pt>
                      <c:pt idx="1104">
                        <c:v>0.5286375810111833</c:v>
                      </c:pt>
                      <c:pt idx="1105">
                        <c:v>0.53599758755341109</c:v>
                      </c:pt>
                      <c:pt idx="1106">
                        <c:v>0.52328113180545066</c:v>
                      </c:pt>
                      <c:pt idx="1107">
                        <c:v>0.49400466133747678</c:v>
                      </c:pt>
                      <c:pt idx="1108">
                        <c:v>0.50078200069511192</c:v>
                      </c:pt>
                      <c:pt idx="1109">
                        <c:v>0.50078200069511192</c:v>
                      </c:pt>
                      <c:pt idx="1110">
                        <c:v>0.49591621859219426</c:v>
                      </c:pt>
                      <c:pt idx="1111">
                        <c:v>0.49521599574755176</c:v>
                      </c:pt>
                      <c:pt idx="1112">
                        <c:v>0.50830556293827822</c:v>
                      </c:pt>
                      <c:pt idx="1113">
                        <c:v>0.50893934127941443</c:v>
                      </c:pt>
                      <c:pt idx="1114">
                        <c:v>0.50212111299654494</c:v>
                      </c:pt>
                      <c:pt idx="1115">
                        <c:v>0.50212111299654494</c:v>
                      </c:pt>
                      <c:pt idx="1116">
                        <c:v>0.49577821846952747</c:v>
                      </c:pt>
                      <c:pt idx="1117">
                        <c:v>0.47452619957884407</c:v>
                      </c:pt>
                      <c:pt idx="1118">
                        <c:v>0.48585243186882848</c:v>
                      </c:pt>
                      <c:pt idx="1119">
                        <c:v>0.48899576799623817</c:v>
                      </c:pt>
                      <c:pt idx="1120">
                        <c:v>0.50317911393699011</c:v>
                      </c:pt>
                      <c:pt idx="1121">
                        <c:v>0.50317911393699011</c:v>
                      </c:pt>
                      <c:pt idx="1122">
                        <c:v>0.51348823421176371</c:v>
                      </c:pt>
                      <c:pt idx="1123">
                        <c:v>0.5208175740600659</c:v>
                      </c:pt>
                      <c:pt idx="1124">
                        <c:v>0.50972645309018072</c:v>
                      </c:pt>
                      <c:pt idx="1125">
                        <c:v>0.50659845030973361</c:v>
                      </c:pt>
                      <c:pt idx="1126">
                        <c:v>0.47163330811849619</c:v>
                      </c:pt>
                      <c:pt idx="1127">
                        <c:v>0.47163330811849619</c:v>
                      </c:pt>
                      <c:pt idx="1128">
                        <c:v>0.45636129454337293</c:v>
                      </c:pt>
                      <c:pt idx="1129">
                        <c:v>0.45274262466011084</c:v>
                      </c:pt>
                      <c:pt idx="1130">
                        <c:v>0.45850285200253516</c:v>
                      </c:pt>
                      <c:pt idx="1131">
                        <c:v>0.44804550937378612</c:v>
                      </c:pt>
                      <c:pt idx="1132">
                        <c:v>0.42477971091529859</c:v>
                      </c:pt>
                      <c:pt idx="1133">
                        <c:v>0.42477971091529859</c:v>
                      </c:pt>
                      <c:pt idx="1134">
                        <c:v>0.42120192995727107</c:v>
                      </c:pt>
                      <c:pt idx="1135">
                        <c:v>0.43019238239322888</c:v>
                      </c:pt>
                      <c:pt idx="1136">
                        <c:v>0.41226769979351091</c:v>
                      </c:pt>
                      <c:pt idx="1137">
                        <c:v>0.4046521374685666</c:v>
                      </c:pt>
                      <c:pt idx="1138">
                        <c:v>0.41348925643489454</c:v>
                      </c:pt>
                      <c:pt idx="1139">
                        <c:v>0.41348925643489454</c:v>
                      </c:pt>
                      <c:pt idx="1140">
                        <c:v>0.39208390407458149</c:v>
                      </c:pt>
                      <c:pt idx="1141">
                        <c:v>0.39234457097295194</c:v>
                      </c:pt>
                      <c:pt idx="1142">
                        <c:v>0.37325455400404806</c:v>
                      </c:pt>
                      <c:pt idx="1143">
                        <c:v>0.36549588044078274</c:v>
                      </c:pt>
                      <c:pt idx="1144">
                        <c:v>0.35143009016008026</c:v>
                      </c:pt>
                      <c:pt idx="1145">
                        <c:v>0.35143009016008026</c:v>
                      </c:pt>
                      <c:pt idx="1146">
                        <c:v>0.37389344346083869</c:v>
                      </c:pt>
                      <c:pt idx="1147">
                        <c:v>0.38416678592603193</c:v>
                      </c:pt>
                      <c:pt idx="1148">
                        <c:v>0.3299429599492979</c:v>
                      </c:pt>
                      <c:pt idx="1149">
                        <c:v>0.36871588330300736</c:v>
                      </c:pt>
                      <c:pt idx="1150">
                        <c:v>0.34325741622881445</c:v>
                      </c:pt>
                      <c:pt idx="1151">
                        <c:v>0.34325741622881445</c:v>
                      </c:pt>
                      <c:pt idx="1152">
                        <c:v>0.33703207736184665</c:v>
                      </c:pt>
                      <c:pt idx="1153">
                        <c:v>0.31919939484390647</c:v>
                      </c:pt>
                      <c:pt idx="1154">
                        <c:v>0.32110584098296968</c:v>
                      </c:pt>
                      <c:pt idx="1155">
                        <c:v>0.35308098051642728</c:v>
                      </c:pt>
                      <c:pt idx="1156">
                        <c:v>0.41102058757385557</c:v>
                      </c:pt>
                      <c:pt idx="1157">
                        <c:v>0.41102058757385557</c:v>
                      </c:pt>
                      <c:pt idx="1158">
                        <c:v>0.42312882055895162</c:v>
                      </c:pt>
                      <c:pt idx="1159">
                        <c:v>0.36567476948868405</c:v>
                      </c:pt>
                      <c:pt idx="1160">
                        <c:v>0.37619344550528494</c:v>
                      </c:pt>
                      <c:pt idx="1161">
                        <c:v>0.334113630323227</c:v>
                      </c:pt>
                      <c:pt idx="1162">
                        <c:v>0.32044650706356176</c:v>
                      </c:pt>
                      <c:pt idx="1163">
                        <c:v>0.32044650706356176</c:v>
                      </c:pt>
                      <c:pt idx="1164">
                        <c:v>0.28613047656042362</c:v>
                      </c:pt>
                      <c:pt idx="1165">
                        <c:v>0.29548381820783848</c:v>
                      </c:pt>
                      <c:pt idx="1166">
                        <c:v>0.30992783104696092</c:v>
                      </c:pt>
                      <c:pt idx="1167">
                        <c:v>0.32737206877517228</c:v>
                      </c:pt>
                      <c:pt idx="1168">
                        <c:v>0.31087338744301102</c:v>
                      </c:pt>
                      <c:pt idx="1169">
                        <c:v>0.31087338744301102</c:v>
                      </c:pt>
                      <c:pt idx="1170">
                        <c:v>0.31087338744301102</c:v>
                      </c:pt>
                      <c:pt idx="1171">
                        <c:v>0.33426185267720243</c:v>
                      </c:pt>
                      <c:pt idx="1172">
                        <c:v>0.32182139717457525</c:v>
                      </c:pt>
                      <c:pt idx="1173">
                        <c:v>0.31981783983807976</c:v>
                      </c:pt>
                      <c:pt idx="1174">
                        <c:v>0.3319414061701389</c:v>
                      </c:pt>
                      <c:pt idx="1175">
                        <c:v>0.3319414061701389</c:v>
                      </c:pt>
                      <c:pt idx="1176">
                        <c:v>0.32794451372845662</c:v>
                      </c:pt>
                      <c:pt idx="1177">
                        <c:v>0.33181362827878075</c:v>
                      </c:pt>
                      <c:pt idx="1178">
                        <c:v>0.31650583689407719</c:v>
                      </c:pt>
                      <c:pt idx="1179">
                        <c:v>0.32015517347126538</c:v>
                      </c:pt>
                      <c:pt idx="1180">
                        <c:v>0.31111872099441862</c:v>
                      </c:pt>
                      <c:pt idx="1181">
                        <c:v>0.31111872099441862</c:v>
                      </c:pt>
                      <c:pt idx="1182">
                        <c:v>0.3034316030503138</c:v>
                      </c:pt>
                      <c:pt idx="1183">
                        <c:v>0.33022918242594007</c:v>
                      </c:pt>
                      <c:pt idx="1184">
                        <c:v>0.37262588677856606</c:v>
                      </c:pt>
                      <c:pt idx="1185">
                        <c:v>0.3635741009547564</c:v>
                      </c:pt>
                      <c:pt idx="1186">
                        <c:v>0.3925643489460881</c:v>
                      </c:pt>
                      <c:pt idx="1187">
                        <c:v>0.3925643489460881</c:v>
                      </c:pt>
                      <c:pt idx="1188">
                        <c:v>0.37713389078568083</c:v>
                      </c:pt>
                      <c:pt idx="1189">
                        <c:v>0.3930345715862858</c:v>
                      </c:pt>
                      <c:pt idx="1190">
                        <c:v>0.38405434138163685</c:v>
                      </c:pt>
                      <c:pt idx="1191">
                        <c:v>0.3600269866906548</c:v>
                      </c:pt>
                      <c:pt idx="1192">
                        <c:v>0.38816367836771415</c:v>
                      </c:pt>
                      <c:pt idx="1193">
                        <c:v>0.38816367836771415</c:v>
                      </c:pt>
                      <c:pt idx="1194">
                        <c:v>0.39353546092040964</c:v>
                      </c:pt>
                      <c:pt idx="1195">
                        <c:v>0.38345122973442636</c:v>
                      </c:pt>
                      <c:pt idx="1196">
                        <c:v>0.37553411158587702</c:v>
                      </c:pt>
                      <c:pt idx="1197">
                        <c:v>0.37830433627052124</c:v>
                      </c:pt>
                      <c:pt idx="1198">
                        <c:v>0.40599124976999995</c:v>
                      </c:pt>
                      <c:pt idx="1199">
                        <c:v>0.40599124976999995</c:v>
                      </c:pt>
                      <c:pt idx="1200">
                        <c:v>0.40285813587389863</c:v>
                      </c:pt>
                      <c:pt idx="1201">
                        <c:v>0.40160591253858885</c:v>
                      </c:pt>
                      <c:pt idx="1202">
                        <c:v>0.41077525402244797</c:v>
                      </c:pt>
                      <c:pt idx="1203">
                        <c:v>0.42522437797722484</c:v>
                      </c:pt>
                      <c:pt idx="1204">
                        <c:v>0.42039948479954198</c:v>
                      </c:pt>
                      <c:pt idx="1205">
                        <c:v>0.42039948479954198</c:v>
                      </c:pt>
                      <c:pt idx="1206">
                        <c:v>0.42522437797722484</c:v>
                      </c:pt>
                      <c:pt idx="1207">
                        <c:v>0.43815550058266722</c:v>
                      </c:pt>
                      <c:pt idx="1208">
                        <c:v>0.43074438288389594</c:v>
                      </c:pt>
                      <c:pt idx="1209">
                        <c:v>0.42734037985811557</c:v>
                      </c:pt>
                      <c:pt idx="1210">
                        <c:v>0.42223948643509918</c:v>
                      </c:pt>
                      <c:pt idx="1211">
                        <c:v>0.42223948643509918</c:v>
                      </c:pt>
                      <c:pt idx="1212">
                        <c:v>0.40838325189622393</c:v>
                      </c:pt>
                      <c:pt idx="1213">
                        <c:v>0.41318770061128951</c:v>
                      </c:pt>
                      <c:pt idx="1214">
                        <c:v>0.41044814262057122</c:v>
                      </c:pt>
                      <c:pt idx="1215">
                        <c:v>0.40743258438451946</c:v>
                      </c:pt>
                      <c:pt idx="1216">
                        <c:v>0.42827060290720254</c:v>
                      </c:pt>
                      <c:pt idx="1217">
                        <c:v>0.42827060290720254</c:v>
                      </c:pt>
                      <c:pt idx="1218">
                        <c:v>0.42707460184409068</c:v>
                      </c:pt>
                      <c:pt idx="1219">
                        <c:v>0.43426594156972581</c:v>
                      </c:pt>
                      <c:pt idx="1220">
                        <c:v>0.43426594156972581</c:v>
                      </c:pt>
                      <c:pt idx="1221">
                        <c:v>0.42939504835115422</c:v>
                      </c:pt>
                      <c:pt idx="1222">
                        <c:v>0.42334859853208773</c:v>
                      </c:pt>
                      <c:pt idx="1223">
                        <c:v>0.40973258642896571</c:v>
                      </c:pt>
                      <c:pt idx="1224">
                        <c:v>0.41291681148161019</c:v>
                      </c:pt>
                      <c:pt idx="1225">
                        <c:v>0.40120213440189723</c:v>
                      </c:pt>
                      <c:pt idx="1226">
                        <c:v>0.39864146545908047</c:v>
                      </c:pt>
                      <c:pt idx="1227">
                        <c:v>0.401590579191626</c:v>
                      </c:pt>
                      <c:pt idx="1228">
                        <c:v>0.40089035634698356</c:v>
                      </c:pt>
                      <c:pt idx="1229">
                        <c:v>0.41746570441395953</c:v>
                      </c:pt>
                      <c:pt idx="1230">
                        <c:v>0.41746570441395953</c:v>
                      </c:pt>
                      <c:pt idx="1231">
                        <c:v>0.42589904524359579</c:v>
                      </c:pt>
                      <c:pt idx="1232">
                        <c:v>0.41967370637662799</c:v>
                      </c:pt>
                      <c:pt idx="1233">
                        <c:v>0.43626438779056709</c:v>
                      </c:pt>
                      <c:pt idx="1234">
                        <c:v>0.43498149776133138</c:v>
                      </c:pt>
                      <c:pt idx="1235">
                        <c:v>0.43971950197289067</c:v>
                      </c:pt>
                      <c:pt idx="1236">
                        <c:v>0.43971950197289067</c:v>
                      </c:pt>
                      <c:pt idx="1237">
                        <c:v>0.43504794226483767</c:v>
                      </c:pt>
                      <c:pt idx="1238">
                        <c:v>0.44181505939116389</c:v>
                      </c:pt>
                      <c:pt idx="1239">
                        <c:v>0.44519861795432725</c:v>
                      </c:pt>
                      <c:pt idx="1240">
                        <c:v>0.45018195571729414</c:v>
                      </c:pt>
                      <c:pt idx="1241">
                        <c:v>0.44250506000449769</c:v>
                      </c:pt>
                      <c:pt idx="1242">
                        <c:v>0.44250506000449769</c:v>
                      </c:pt>
                      <c:pt idx="1243">
                        <c:v>0.43525749800666491</c:v>
                      </c:pt>
                      <c:pt idx="1244">
                        <c:v>0.44424795044262272</c:v>
                      </c:pt>
                      <c:pt idx="1245">
                        <c:v>0.43921861263876683</c:v>
                      </c:pt>
                      <c:pt idx="1246">
                        <c:v>0.41919326150512143</c:v>
                      </c:pt>
                      <c:pt idx="1247">
                        <c:v>0.41832437184388604</c:v>
                      </c:pt>
                      <c:pt idx="1248">
                        <c:v>0.41832437184388604</c:v>
                      </c:pt>
                      <c:pt idx="1249">
                        <c:v>0.41332058961830187</c:v>
                      </c:pt>
                      <c:pt idx="1250">
                        <c:v>0.4089250301555824</c:v>
                      </c:pt>
                      <c:pt idx="1251">
                        <c:v>0.42973238198433961</c:v>
                      </c:pt>
                      <c:pt idx="1252">
                        <c:v>0.43377527446691061</c:v>
                      </c:pt>
                      <c:pt idx="1253">
                        <c:v>0.4392339459857299</c:v>
                      </c:pt>
                      <c:pt idx="1254">
                        <c:v>0.4392339459857299</c:v>
                      </c:pt>
                      <c:pt idx="1255">
                        <c:v>0.44243350438533724</c:v>
                      </c:pt>
                      <c:pt idx="1256">
                        <c:v>0.43360660765031789</c:v>
                      </c:pt>
                      <c:pt idx="1257">
                        <c:v>0.44063439167501484</c:v>
                      </c:pt>
                      <c:pt idx="1258">
                        <c:v>0.43744505550671614</c:v>
                      </c:pt>
                      <c:pt idx="1259">
                        <c:v>0.44141128125447221</c:v>
                      </c:pt>
                      <c:pt idx="1260">
                        <c:v>0.44141128125447221</c:v>
                      </c:pt>
                      <c:pt idx="1261">
                        <c:v>0.4397501686668166</c:v>
                      </c:pt>
                      <c:pt idx="1262">
                        <c:v>0.44897062130721893</c:v>
                      </c:pt>
                      <c:pt idx="1263">
                        <c:v>0.44395661685032611</c:v>
                      </c:pt>
                      <c:pt idx="1264">
                        <c:v>0.45088728967759079</c:v>
                      </c:pt>
                      <c:pt idx="1265">
                        <c:v>0.45088728967759079</c:v>
                      </c:pt>
                      <c:pt idx="1266">
                        <c:v>0.46954797293153161</c:v>
                      </c:pt>
                      <c:pt idx="1267">
                        <c:v>0.4641761903788359</c:v>
                      </c:pt>
                      <c:pt idx="1268">
                        <c:v>0.45632551673379279</c:v>
                      </c:pt>
                      <c:pt idx="1269">
                        <c:v>0.46410463475967539</c:v>
                      </c:pt>
                      <c:pt idx="1270">
                        <c:v>0.47898309242941561</c:v>
                      </c:pt>
                      <c:pt idx="1271">
                        <c:v>0.47898309242941561</c:v>
                      </c:pt>
                      <c:pt idx="1272">
                        <c:v>0.49665221924641706</c:v>
                      </c:pt>
                      <c:pt idx="1273">
                        <c:v>0.47885531453805746</c:v>
                      </c:pt>
                      <c:pt idx="1274">
                        <c:v>0.47895242573548968</c:v>
                      </c:pt>
                      <c:pt idx="1275">
                        <c:v>0.48816776726023758</c:v>
                      </c:pt>
                      <c:pt idx="1276">
                        <c:v>0.48805532271584251</c:v>
                      </c:pt>
                      <c:pt idx="1277">
                        <c:v>0.48805532271584251</c:v>
                      </c:pt>
                      <c:pt idx="1278">
                        <c:v>0.47878375891889674</c:v>
                      </c:pt>
                      <c:pt idx="1279">
                        <c:v>0.4786866477214648</c:v>
                      </c:pt>
                      <c:pt idx="1280">
                        <c:v>0.48798376709668179</c:v>
                      </c:pt>
                      <c:pt idx="1281">
                        <c:v>0.48658843252305106</c:v>
                      </c:pt>
                      <c:pt idx="1282">
                        <c:v>0.48449287510477784</c:v>
                      </c:pt>
                      <c:pt idx="1283">
                        <c:v>0.48449287510477784</c:v>
                      </c:pt>
                      <c:pt idx="1284">
                        <c:v>0.46841330525627128</c:v>
                      </c:pt>
                      <c:pt idx="1285">
                        <c:v>0.47069797395375473</c:v>
                      </c:pt>
                      <c:pt idx="1286">
                        <c:v>0.47184286386032342</c:v>
                      </c:pt>
                      <c:pt idx="1287">
                        <c:v>0.46300063377834128</c:v>
                      </c:pt>
                      <c:pt idx="1288">
                        <c:v>0.44601639645901919</c:v>
                      </c:pt>
                      <c:pt idx="1289">
                        <c:v>0.44601639645901919</c:v>
                      </c:pt>
                      <c:pt idx="1290">
                        <c:v>0.45167951260401129</c:v>
                      </c:pt>
                      <c:pt idx="1291">
                        <c:v>0.4392492793326927</c:v>
                      </c:pt>
                      <c:pt idx="1292">
                        <c:v>0.43867172326375392</c:v>
                      </c:pt>
                      <c:pt idx="1293">
                        <c:v>0.43824750066444501</c:v>
                      </c:pt>
                      <c:pt idx="1294">
                        <c:v>0.43124016110236535</c:v>
                      </c:pt>
                      <c:pt idx="1295">
                        <c:v>0.43124016110236535</c:v>
                      </c:pt>
                      <c:pt idx="1296">
                        <c:v>0.44359372763886901</c:v>
                      </c:pt>
                      <c:pt idx="1297">
                        <c:v>0.44991617770326903</c:v>
                      </c:pt>
                      <c:pt idx="1298">
                        <c:v>0.43346860752765115</c:v>
                      </c:pt>
                      <c:pt idx="1299">
                        <c:v>0.41728681536605816</c:v>
                      </c:pt>
                      <c:pt idx="1300">
                        <c:v>0.41319281172694372</c:v>
                      </c:pt>
                      <c:pt idx="1301">
                        <c:v>0.41319281172694372</c:v>
                      </c:pt>
                      <c:pt idx="1302">
                        <c:v>0.41181281050027607</c:v>
                      </c:pt>
                      <c:pt idx="1303">
                        <c:v>0.4132541451147958</c:v>
                      </c:pt>
                      <c:pt idx="1304">
                        <c:v>0.42089015190235718</c:v>
                      </c:pt>
                      <c:pt idx="1305">
                        <c:v>0.42124281888250564</c:v>
                      </c:pt>
                      <c:pt idx="1306">
                        <c:v>0.41245169995706671</c:v>
                      </c:pt>
                      <c:pt idx="1307">
                        <c:v>0.41245169995706671</c:v>
                      </c:pt>
                      <c:pt idx="1308">
                        <c:v>0.4276419356817206</c:v>
                      </c:pt>
                      <c:pt idx="1309">
                        <c:v>0.42970682640606789</c:v>
                      </c:pt>
                      <c:pt idx="1310">
                        <c:v>0.43172060597387196</c:v>
                      </c:pt>
                      <c:pt idx="1311">
                        <c:v>0.43673972154641921</c:v>
                      </c:pt>
                      <c:pt idx="1312">
                        <c:v>0.41708237073988513</c:v>
                      </c:pt>
                      <c:pt idx="1313">
                        <c:v>0.41708237073988513</c:v>
                      </c:pt>
                      <c:pt idx="1314">
                        <c:v>0.41708237073988513</c:v>
                      </c:pt>
                      <c:pt idx="1315">
                        <c:v>0.41678081491627988</c:v>
                      </c:pt>
                      <c:pt idx="1316">
                        <c:v>0.39846768752683337</c:v>
                      </c:pt>
                      <c:pt idx="1317">
                        <c:v>0.36945699507288465</c:v>
                      </c:pt>
                      <c:pt idx="1318">
                        <c:v>0.37876944779506472</c:v>
                      </c:pt>
                      <c:pt idx="1319">
                        <c:v>0.37876944779506472</c:v>
                      </c:pt>
                      <c:pt idx="1320">
                        <c:v>0.37876944779506472</c:v>
                      </c:pt>
                      <c:pt idx="1321">
                        <c:v>0.37876944779506472</c:v>
                      </c:pt>
                      <c:pt idx="1322">
                        <c:v>0.35974587532966706</c:v>
                      </c:pt>
                      <c:pt idx="1323">
                        <c:v>0.37181321938952827</c:v>
                      </c:pt>
                      <c:pt idx="1324">
                        <c:v>0.36631365894547468</c:v>
                      </c:pt>
                      <c:pt idx="1325">
                        <c:v>0.35700120622329434</c:v>
                      </c:pt>
                      <c:pt idx="1326">
                        <c:v>0.35038742256659799</c:v>
                      </c:pt>
                      <c:pt idx="1327">
                        <c:v>0.35038742256659799</c:v>
                      </c:pt>
                      <c:pt idx="1328">
                        <c:v>0.37779322470508869</c:v>
                      </c:pt>
                      <c:pt idx="1329">
                        <c:v>0.39485412875922571</c:v>
                      </c:pt>
                      <c:pt idx="1330">
                        <c:v>0.39722057530717803</c:v>
                      </c:pt>
                      <c:pt idx="1331">
                        <c:v>0.37917833704741083</c:v>
                      </c:pt>
                      <c:pt idx="1332">
                        <c:v>0.36640054791159826</c:v>
                      </c:pt>
                      <c:pt idx="1333">
                        <c:v>0.36640054791159826</c:v>
                      </c:pt>
                      <c:pt idx="1334">
                        <c:v>0.36640054791159826</c:v>
                      </c:pt>
                      <c:pt idx="1335">
                        <c:v>0.38397256353116749</c:v>
                      </c:pt>
                      <c:pt idx="1336">
                        <c:v>0.38154989471101758</c:v>
                      </c:pt>
                      <c:pt idx="1337">
                        <c:v>0.3697125508556009</c:v>
                      </c:pt>
                      <c:pt idx="1338">
                        <c:v>0.38228589536524038</c:v>
                      </c:pt>
                      <c:pt idx="1339">
                        <c:v>0.36179543270705128</c:v>
                      </c:pt>
                      <c:pt idx="1340">
                        <c:v>0.36179543270705128</c:v>
                      </c:pt>
                      <c:pt idx="1341">
                        <c:v>0.36179543270705128</c:v>
                      </c:pt>
                      <c:pt idx="1342">
                        <c:v>0.34821008729785541</c:v>
                      </c:pt>
                      <c:pt idx="1343">
                        <c:v>0.33903563469834208</c:v>
                      </c:pt>
                      <c:pt idx="1344">
                        <c:v>0.34491852881647006</c:v>
                      </c:pt>
                      <c:pt idx="1345">
                        <c:v>0.34073252509557783</c:v>
                      </c:pt>
                      <c:pt idx="1346">
                        <c:v>0.33128207225073097</c:v>
                      </c:pt>
                      <c:pt idx="1347">
                        <c:v>0.33128207225073097</c:v>
                      </c:pt>
                      <c:pt idx="1348">
                        <c:v>0.33128207225073097</c:v>
                      </c:pt>
                      <c:pt idx="1349">
                        <c:v>0.33379163003700446</c:v>
                      </c:pt>
                      <c:pt idx="1350">
                        <c:v>0.35952609735653096</c:v>
                      </c:pt>
                      <c:pt idx="1351">
                        <c:v>0.34979453315069614</c:v>
                      </c:pt>
                      <c:pt idx="1352">
                        <c:v>0.33883119007216905</c:v>
                      </c:pt>
                      <c:pt idx="1353">
                        <c:v>0.32919162594811197</c:v>
                      </c:pt>
                      <c:pt idx="1354">
                        <c:v>0.32919162594811197</c:v>
                      </c:pt>
                      <c:pt idx="1355">
                        <c:v>0.32919162594811197</c:v>
                      </c:pt>
                      <c:pt idx="1356">
                        <c:v>0.30700938400834132</c:v>
                      </c:pt>
                      <c:pt idx="1357">
                        <c:v>0.30963138633901011</c:v>
                      </c:pt>
                      <c:pt idx="1358">
                        <c:v>0.30866538548034272</c:v>
                      </c:pt>
                      <c:pt idx="1359">
                        <c:v>0.30582871629219227</c:v>
                      </c:pt>
                      <c:pt idx="1360">
                        <c:v>0.30582871629219227</c:v>
                      </c:pt>
                      <c:pt idx="1361">
                        <c:v>0.30582871629219227</c:v>
                      </c:pt>
                      <c:pt idx="1362">
                        <c:v>0.31988939545724049</c:v>
                      </c:pt>
                      <c:pt idx="1363">
                        <c:v>0.29314803835381187</c:v>
                      </c:pt>
                      <c:pt idx="1364">
                        <c:v>0.29035225809089621</c:v>
                      </c:pt>
                      <c:pt idx="1365">
                        <c:v>0.26796046040929805</c:v>
                      </c:pt>
                      <c:pt idx="1366">
                        <c:v>0.257390673236154</c:v>
                      </c:pt>
                      <c:pt idx="1367">
                        <c:v>0.20511418232371773</c:v>
                      </c:pt>
                      <c:pt idx="1368">
                        <c:v>0.21414041256925564</c:v>
                      </c:pt>
                      <c:pt idx="1369">
                        <c:v>0.16687792611371199</c:v>
                      </c:pt>
                      <c:pt idx="1370">
                        <c:v>0.17391593236971756</c:v>
                      </c:pt>
                      <c:pt idx="1371">
                        <c:v>0.18841616748103784</c:v>
                      </c:pt>
                      <c:pt idx="1372">
                        <c:v>0.18841616748103784</c:v>
                      </c:pt>
                      <c:pt idx="1373">
                        <c:v>0.18841616748103784</c:v>
                      </c:pt>
                      <c:pt idx="1374">
                        <c:v>0.22122952998180442</c:v>
                      </c:pt>
                      <c:pt idx="1375">
                        <c:v>0.22038108478318652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1-BC74-4FE0-B942-8F5B29CFAC8E}"/>
                  </c:ext>
                </c:extLst>
              </c15:ser>
            </c15:filteredLineSeries>
          </c:ext>
        </c:extLst>
      </c:lineChart>
      <c:catAx>
        <c:axId val="21975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4112"/>
        <c:crosses val="autoZero"/>
        <c:auto val="1"/>
        <c:lblAlgn val="ctr"/>
        <c:lblOffset val="100"/>
        <c:noMultiLvlLbl val="0"/>
      </c:catAx>
      <c:valAx>
        <c:axId val="619814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75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'РО Размещение'!$C$4</c:f>
              <c:strCache>
                <c:ptCount val="1"/>
                <c:pt idx="0">
                  <c:v>ОФЗ-ПД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Размещение'!$C$5:$C$40</c:f>
              <c:numCache>
                <c:formatCode>#\ ##0.0</c:formatCode>
                <c:ptCount val="36"/>
                <c:pt idx="0">
                  <c:v>0.22640060000000001</c:v>
                </c:pt>
                <c:pt idx="1">
                  <c:v>0.26620309999999997</c:v>
                </c:pt>
                <c:pt idx="2">
                  <c:v>0.25712129999999994</c:v>
                </c:pt>
                <c:pt idx="3">
                  <c:v>0.276814</c:v>
                </c:pt>
                <c:pt idx="4">
                  <c:v>8.9877100000000015E-2</c:v>
                </c:pt>
                <c:pt idx="5">
                  <c:v>1.34643E-2</c:v>
                </c:pt>
                <c:pt idx="6">
                  <c:v>2.51078E-2</c:v>
                </c:pt>
                <c:pt idx="7">
                  <c:v>0.102613</c:v>
                </c:pt>
                <c:pt idx="8">
                  <c:v>4.6403299999999995E-2</c:v>
                </c:pt>
                <c:pt idx="9">
                  <c:v>5.8030999999999999E-2</c:v>
                </c:pt>
                <c:pt idx="10">
                  <c:v>0.1154139</c:v>
                </c:pt>
                <c:pt idx="11">
                  <c:v>9.0858500000000009E-2</c:v>
                </c:pt>
                <c:pt idx="12">
                  <c:v>7.8693196428769999E-2</c:v>
                </c:pt>
                <c:pt idx="13">
                  <c:v>0.52050705491240001</c:v>
                </c:pt>
                <c:pt idx="14">
                  <c:v>0.49883650335677993</c:v>
                </c:pt>
                <c:pt idx="15">
                  <c:v>0.27568685542243004</c:v>
                </c:pt>
                <c:pt idx="16">
                  <c:v>0.33680522762475007</c:v>
                </c:pt>
                <c:pt idx="17">
                  <c:v>0.56957990778953993</c:v>
                </c:pt>
                <c:pt idx="18">
                  <c:v>0.70266224623070006</c:v>
                </c:pt>
                <c:pt idx="19">
                  <c:v>0.29871568845442997</c:v>
                </c:pt>
                <c:pt idx="20">
                  <c:v>0.38799205686653998</c:v>
                </c:pt>
                <c:pt idx="21">
                  <c:v>0.79695815683092996</c:v>
                </c:pt>
                <c:pt idx="22">
                  <c:v>0.4196742</c:v>
                </c:pt>
                <c:pt idx="23">
                  <c:v>0.49522629164991</c:v>
                </c:pt>
                <c:pt idx="24">
                  <c:v>0.14605944561384998</c:v>
                </c:pt>
                <c:pt idx="25">
                  <c:v>0.70095069019824985</c:v>
                </c:pt>
                <c:pt idx="26">
                  <c:v>0.52320118742696997</c:v>
                </c:pt>
                <c:pt idx="27">
                  <c:v>0.84024381413268012</c:v>
                </c:pt>
                <c:pt idx="28">
                  <c:v>0.42591931478766004</c:v>
                </c:pt>
                <c:pt idx="29">
                  <c:v>0.22839463011816999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FD-4194-AE2F-3960912700FF}"/>
            </c:ext>
          </c:extLst>
        </c:ser>
        <c:ser>
          <c:idx val="1"/>
          <c:order val="1"/>
          <c:tx>
            <c:strRef>
              <c:f>'РО Размещение'!$D$4</c:f>
              <c:strCache>
                <c:ptCount val="1"/>
                <c:pt idx="0">
                  <c:v>ОФЗ-ПК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9A0000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Размещение'!$D$5:$D$40</c:f>
              <c:numCache>
                <c:formatCode>#\ ##0.0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6.4818199999999992E-2</c:v>
                </c:pt>
                <c:pt idx="6">
                  <c:v>0.16501109999999999</c:v>
                </c:pt>
                <c:pt idx="7">
                  <c:v>0.11447249999999999</c:v>
                </c:pt>
                <c:pt idx="8">
                  <c:v>0.18028570000000002</c:v>
                </c:pt>
                <c:pt idx="9">
                  <c:v>3.13453E-2</c:v>
                </c:pt>
                <c:pt idx="10">
                  <c:v>0</c:v>
                </c:pt>
                <c:pt idx="11">
                  <c:v>1.8759271000000002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1.6018554999999999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730-4E57-8DD8-F1467A2BE7DC}"/>
            </c:ext>
          </c:extLst>
        </c:ser>
        <c:ser>
          <c:idx val="2"/>
          <c:order val="2"/>
          <c:tx>
            <c:strRef>
              <c:f>'РО Размещение'!$E$4</c:f>
              <c:strCache>
                <c:ptCount val="1"/>
                <c:pt idx="0">
                  <c:v>ОФЗ-ИН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3A5818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Размещение'!$E$5:$E$40</c:f>
              <c:numCache>
                <c:formatCode>#\ ##0.0</c:formatCode>
                <c:ptCount val="36"/>
                <c:pt idx="0">
                  <c:v>0</c:v>
                </c:pt>
                <c:pt idx="1">
                  <c:v>7.3130000000000001E-3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730-4E57-8DD8-F1467A2BE7DC}"/>
            </c:ext>
          </c:extLst>
        </c:ser>
        <c:ser>
          <c:idx val="3"/>
          <c:order val="3"/>
          <c:tx>
            <c:strRef>
              <c:f>'РО Размещение'!$F$4</c:f>
              <c:strCache>
                <c:ptCount val="1"/>
                <c:pt idx="0">
                  <c:v>ОФЗ-ПД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Размещение'!$F$5:$F$40</c:f>
              <c:numCache>
                <c:formatCode>#\ ##0.0</c:formatCode>
                <c:ptCount val="36"/>
                <c:pt idx="0">
                  <c:v>0</c:v>
                </c:pt>
                <c:pt idx="1">
                  <c:v>-0.32433832400000001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-0.39446780000000004</c:v>
                </c:pt>
                <c:pt idx="7">
                  <c:v>0</c:v>
                </c:pt>
                <c:pt idx="8">
                  <c:v>0</c:v>
                </c:pt>
                <c:pt idx="9">
                  <c:v>-0.34231011</c:v>
                </c:pt>
                <c:pt idx="10">
                  <c:v>3.7525369999999998E-3</c:v>
                </c:pt>
                <c:pt idx="11">
                  <c:v>-8.2447000000000005E-5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-0.47656459400000001</c:v>
                </c:pt>
                <c:pt idx="19">
                  <c:v>0</c:v>
                </c:pt>
                <c:pt idx="20">
                  <c:v>-1.468125E-2</c:v>
                </c:pt>
                <c:pt idx="21">
                  <c:v>0</c:v>
                </c:pt>
                <c:pt idx="22">
                  <c:v>-0.44877798600000002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8D-42FE-B66D-D3CEA0D8B015}"/>
            </c:ext>
          </c:extLst>
        </c:ser>
        <c:ser>
          <c:idx val="4"/>
          <c:order val="4"/>
          <c:tx>
            <c:strRef>
              <c:f>'РО Размещение'!$G$4</c:f>
              <c:strCache>
                <c:ptCount val="1"/>
                <c:pt idx="0">
                  <c:v>ОФЗ-ПК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Размещение'!$G$5:$G$40</c:f>
              <c:numCache>
                <c:formatCode>#\ ##0.0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-0.29763479300000001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-0.38922661700000005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-0.44042533700000003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8D-42FE-B66D-D3CEA0D8B015}"/>
            </c:ext>
          </c:extLst>
        </c:ser>
        <c:ser>
          <c:idx val="5"/>
          <c:order val="5"/>
          <c:tx>
            <c:strRef>
              <c:f>'РО Размещение'!$H$4</c:f>
              <c:strCache>
                <c:ptCount val="1"/>
                <c:pt idx="0">
                  <c:v>ОФЗ-ИН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Размещение'!$H$5:$H$40</c:f>
              <c:numCache>
                <c:formatCode>#\ ##0.0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8D-42FE-B66D-D3CEA0D8B015}"/>
            </c:ext>
          </c:extLst>
        </c:ser>
        <c:ser>
          <c:idx val="6"/>
          <c:order val="6"/>
          <c:tx>
            <c:strRef>
              <c:f>'РО Размещение'!$I$4</c:f>
              <c:strCache>
                <c:ptCount val="1"/>
                <c:pt idx="0">
                  <c:v>ОФЗ-АД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Размещение'!$I$5:$I$40</c:f>
              <c:numCache>
                <c:formatCode>#\ ##0.0</c:formatCode>
                <c:ptCount val="36"/>
                <c:pt idx="0">
                  <c:v>-2.9499999999999998E-2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-3.8589999999999998E-6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-2.9499999999999998E-2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-5.789E-6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8D-42FE-B66D-D3CEA0D8B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2721968"/>
        <c:axId val="622726280"/>
      </c:barChart>
      <c:lineChart>
        <c:grouping val="standard"/>
        <c:varyColors val="0"/>
        <c:ser>
          <c:idx val="7"/>
          <c:order val="7"/>
          <c:tx>
            <c:strRef>
              <c:f>'РО Размещение'!$J$3</c:f>
              <c:strCache>
                <c:ptCount val="1"/>
                <c:pt idx="0">
                  <c:v>Нетто-размещение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multiLvlStrRef>
              <c:f>'РО Размещение'!$A$5:$B$40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Размещение'!$J$5:$J$40</c:f>
              <c:numCache>
                <c:formatCode>#\ ##0.0</c:formatCode>
                <c:ptCount val="36"/>
                <c:pt idx="0">
                  <c:v>0.19690060000000001</c:v>
                </c:pt>
                <c:pt idx="1">
                  <c:v>-5.0822224000000027E-2</c:v>
                </c:pt>
                <c:pt idx="2">
                  <c:v>0.25712129999999994</c:v>
                </c:pt>
                <c:pt idx="3">
                  <c:v>-2.0820793000000004E-2</c:v>
                </c:pt>
                <c:pt idx="4">
                  <c:v>8.9877100000000015E-2</c:v>
                </c:pt>
                <c:pt idx="5">
                  <c:v>7.8282499999999991E-2</c:v>
                </c:pt>
                <c:pt idx="6">
                  <c:v>-0.20434890000000006</c:v>
                </c:pt>
                <c:pt idx="7">
                  <c:v>0.21708164099999999</c:v>
                </c:pt>
                <c:pt idx="8">
                  <c:v>0.22668900000000003</c:v>
                </c:pt>
                <c:pt idx="9">
                  <c:v>-0.25293381000000004</c:v>
                </c:pt>
                <c:pt idx="10">
                  <c:v>0.119166437</c:v>
                </c:pt>
                <c:pt idx="11">
                  <c:v>1.9667031530000001</c:v>
                </c:pt>
                <c:pt idx="12">
                  <c:v>-0.34003342057123009</c:v>
                </c:pt>
                <c:pt idx="13">
                  <c:v>0.52050705491240001</c:v>
                </c:pt>
                <c:pt idx="14">
                  <c:v>0.49883650335677993</c:v>
                </c:pt>
                <c:pt idx="15">
                  <c:v>0.27568685542243004</c:v>
                </c:pt>
                <c:pt idx="16">
                  <c:v>0.33680522762475007</c:v>
                </c:pt>
                <c:pt idx="17">
                  <c:v>0.56957990778953993</c:v>
                </c:pt>
                <c:pt idx="18">
                  <c:v>0.22609765223070005</c:v>
                </c:pt>
                <c:pt idx="19">
                  <c:v>0.29870989945442999</c:v>
                </c:pt>
                <c:pt idx="20">
                  <c:v>0.37331080686654</c:v>
                </c:pt>
                <c:pt idx="21">
                  <c:v>0.79695815683092996</c:v>
                </c:pt>
                <c:pt idx="22">
                  <c:v>1.5727517139999998</c:v>
                </c:pt>
                <c:pt idx="23">
                  <c:v>0.49522629164991</c:v>
                </c:pt>
                <c:pt idx="24">
                  <c:v>0.14605944561384998</c:v>
                </c:pt>
                <c:pt idx="25">
                  <c:v>0.70095069019824985</c:v>
                </c:pt>
                <c:pt idx="26">
                  <c:v>8.2775850426969944E-2</c:v>
                </c:pt>
                <c:pt idx="27">
                  <c:v>0.84024381413268012</c:v>
                </c:pt>
                <c:pt idx="28">
                  <c:v>0.42591931478766004</c:v>
                </c:pt>
                <c:pt idx="29">
                  <c:v>0.22839463011816999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C8D-42FE-B66D-D3CEA0D8B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721968"/>
        <c:axId val="622726280"/>
      </c:lineChart>
      <c:catAx>
        <c:axId val="62272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6280"/>
        <c:crosses val="autoZero"/>
        <c:auto val="1"/>
        <c:lblAlgn val="ctr"/>
        <c:lblOffset val="100"/>
        <c:noMultiLvlLbl val="0"/>
      </c:catAx>
      <c:valAx>
        <c:axId val="62272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Погашение</a:t>
                </a:r>
                <a:r>
                  <a:rPr lang="ru-RU" baseline="0"/>
                  <a:t> (-) / </a:t>
                </a:r>
                <a:r>
                  <a:rPr lang="ru-RU"/>
                  <a:t>Размещенние (+)                                                                  </a:t>
                </a:r>
              </a:p>
            </c:rich>
          </c:tx>
          <c:layout>
            <c:manualLayout>
              <c:xMode val="edge"/>
              <c:yMode val="edge"/>
              <c:x val="1.6628873771730914E-2"/>
              <c:y val="0.328979672520014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'РО Аукцион'!$C$4</c:f>
              <c:strCache>
                <c:ptCount val="1"/>
                <c:pt idx="0">
                  <c:v>Нерезиденты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Аукцион'!$C$5:$C$40</c:f>
              <c:numCache>
                <c:formatCode>0.0%</c:formatCode>
                <c:ptCount val="36"/>
                <c:pt idx="0">
                  <c:v>0</c:v>
                </c:pt>
                <c:pt idx="1">
                  <c:v>1.2600515164129683E-2</c:v>
                </c:pt>
                <c:pt idx="2">
                  <c:v>1.8659743631348369E-2</c:v>
                </c:pt>
                <c:pt idx="3">
                  <c:v>2.441890353615099E-2</c:v>
                </c:pt>
                <c:pt idx="4">
                  <c:v>0</c:v>
                </c:pt>
                <c:pt idx="5">
                  <c:v>0</c:v>
                </c:pt>
                <c:pt idx="6">
                  <c:v>1.3406390210671355E-3</c:v>
                </c:pt>
                <c:pt idx="7">
                  <c:v>8.075242257267718E-4</c:v>
                </c:pt>
                <c:pt idx="8">
                  <c:v>1.481850696806612E-3</c:v>
                </c:pt>
                <c:pt idx="9">
                  <c:v>3.2637263907206074E-2</c:v>
                </c:pt>
                <c:pt idx="10">
                  <c:v>5.0230485976464297E-2</c:v>
                </c:pt>
                <c:pt idx="11">
                  <c:v>1.342818512694492E-4</c:v>
                </c:pt>
                <c:pt idx="12">
                  <c:v>6.345146213662306E-2</c:v>
                </c:pt>
                <c:pt idx="13">
                  <c:v>6.3587263387031273E-2</c:v>
                </c:pt>
                <c:pt idx="14">
                  <c:v>8.1495941860678985E-3</c:v>
                </c:pt>
                <c:pt idx="15">
                  <c:v>3.996939674549032E-2</c:v>
                </c:pt>
                <c:pt idx="16">
                  <c:v>1.4494874821376385E-2</c:v>
                </c:pt>
                <c:pt idx="17">
                  <c:v>1.7577726464276255E-2</c:v>
                </c:pt>
                <c:pt idx="18">
                  <c:v>1.0967338584742255E-2</c:v>
                </c:pt>
                <c:pt idx="19">
                  <c:v>1.7370674761460311E-2</c:v>
                </c:pt>
                <c:pt idx="20">
                  <c:v>2.4790317254707008E-2</c:v>
                </c:pt>
                <c:pt idx="21">
                  <c:v>3.6495116296316757E-2</c:v>
                </c:pt>
                <c:pt idx="22">
                  <c:v>2.9139867573277707E-3</c:v>
                </c:pt>
                <c:pt idx="23">
                  <c:v>5.8879166365979688E-2</c:v>
                </c:pt>
                <c:pt idx="24">
                  <c:v>4.5856796004515907E-2</c:v>
                </c:pt>
                <c:pt idx="25">
                  <c:v>6.7500867572616891E-2</c:v>
                </c:pt>
                <c:pt idx="26">
                  <c:v>5.6298830687006272E-2</c:v>
                </c:pt>
                <c:pt idx="27">
                  <c:v>2.1207318371304313E-2</c:v>
                </c:pt>
                <c:pt idx="28">
                  <c:v>4.9086136623606648E-2</c:v>
                </c:pt>
                <c:pt idx="29">
                  <c:v>8.9137702969384579E-3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FD-4D36-8FAC-FED1B76A9677}"/>
            </c:ext>
          </c:extLst>
        </c:ser>
        <c:ser>
          <c:idx val="1"/>
          <c:order val="1"/>
          <c:tx>
            <c:strRef>
              <c:f>'РО Аукцион'!$D$4</c:f>
              <c:strCache>
                <c:ptCount val="1"/>
                <c:pt idx="0">
                  <c:v>НФО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Аукцион'!$D$5:$D$40</c:f>
              <c:numCache>
                <c:formatCode>0.0%</c:formatCode>
                <c:ptCount val="36"/>
                <c:pt idx="0">
                  <c:v>2.0759677273139335E-2</c:v>
                </c:pt>
                <c:pt idx="1">
                  <c:v>5.0266539491426752E-2</c:v>
                </c:pt>
                <c:pt idx="2">
                  <c:v>5.4234950511114724E-2</c:v>
                </c:pt>
                <c:pt idx="3">
                  <c:v>4.0428891418499605E-2</c:v>
                </c:pt>
                <c:pt idx="4">
                  <c:v>3.6090055436135311E-2</c:v>
                </c:pt>
                <c:pt idx="5">
                  <c:v>2.2447125989360325E-2</c:v>
                </c:pt>
                <c:pt idx="6">
                  <c:v>1.7160179469659334E-3</c:v>
                </c:pt>
                <c:pt idx="7">
                  <c:v>3.2348470454113626E-2</c:v>
                </c:pt>
                <c:pt idx="8">
                  <c:v>6.7529039109632261E-3</c:v>
                </c:pt>
                <c:pt idx="9">
                  <c:v>1.0756248886234917E-2</c:v>
                </c:pt>
                <c:pt idx="10">
                  <c:v>5.2369512774326617E-2</c:v>
                </c:pt>
                <c:pt idx="11">
                  <c:v>1.0638287849429119E-2</c:v>
                </c:pt>
                <c:pt idx="12">
                  <c:v>3.2882489718403518E-2</c:v>
                </c:pt>
                <c:pt idx="13">
                  <c:v>5.503158490679666E-2</c:v>
                </c:pt>
                <c:pt idx="14">
                  <c:v>4.1349187462521676E-2</c:v>
                </c:pt>
                <c:pt idx="15">
                  <c:v>4.3209110092451895E-2</c:v>
                </c:pt>
                <c:pt idx="16">
                  <c:v>5.9022321889774444E-2</c:v>
                </c:pt>
                <c:pt idx="17">
                  <c:v>3.8424349168673676E-2</c:v>
                </c:pt>
                <c:pt idx="18">
                  <c:v>4.0615182478538681E-2</c:v>
                </c:pt>
                <c:pt idx="19">
                  <c:v>3.4896811561708124E-2</c:v>
                </c:pt>
                <c:pt idx="20">
                  <c:v>0.11604068644195971</c:v>
                </c:pt>
                <c:pt idx="21">
                  <c:v>5.7733227553428496E-2</c:v>
                </c:pt>
                <c:pt idx="22">
                  <c:v>4.0239215880437239E-2</c:v>
                </c:pt>
                <c:pt idx="23">
                  <c:v>9.323161492826898E-2</c:v>
                </c:pt>
                <c:pt idx="24">
                  <c:v>6.5852134101327703E-2</c:v>
                </c:pt>
                <c:pt idx="25">
                  <c:v>7.4195375187313284E-2</c:v>
                </c:pt>
                <c:pt idx="26">
                  <c:v>7.3671659466732375E-2</c:v>
                </c:pt>
                <c:pt idx="27">
                  <c:v>0.11471273366049843</c:v>
                </c:pt>
                <c:pt idx="28">
                  <c:v>0.14198952187201447</c:v>
                </c:pt>
                <c:pt idx="29">
                  <c:v>9.0505003220424568E-2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FD-4D36-8FAC-FED1B76A9677}"/>
            </c:ext>
          </c:extLst>
        </c:ser>
        <c:ser>
          <c:idx val="2"/>
          <c:order val="2"/>
          <c:tx>
            <c:strRef>
              <c:f>'РО Аукцион'!$E$4</c:f>
              <c:strCache>
                <c:ptCount val="1"/>
                <c:pt idx="0">
                  <c:v>Прочие Банки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Аукцион'!$E$5:$E$40</c:f>
              <c:numCache>
                <c:formatCode>0.0%</c:formatCode>
                <c:ptCount val="36"/>
                <c:pt idx="0">
                  <c:v>9.4733025111050667E-2</c:v>
                </c:pt>
                <c:pt idx="1">
                  <c:v>6.4984921662019204E-2</c:v>
                </c:pt>
                <c:pt idx="2">
                  <c:v>0.10826707772188869</c:v>
                </c:pt>
                <c:pt idx="3">
                  <c:v>0.15014871663055848</c:v>
                </c:pt>
                <c:pt idx="4">
                  <c:v>5.1702681298789459E-2</c:v>
                </c:pt>
                <c:pt idx="5">
                  <c:v>7.395873880887506E-2</c:v>
                </c:pt>
                <c:pt idx="6">
                  <c:v>1.4586152549210434E-2</c:v>
                </c:pt>
                <c:pt idx="7">
                  <c:v>0.19594337830134903</c:v>
                </c:pt>
                <c:pt idx="8">
                  <c:v>0.22481994588999735</c:v>
                </c:pt>
                <c:pt idx="9">
                  <c:v>0.22074987970320967</c:v>
                </c:pt>
                <c:pt idx="10">
                  <c:v>0.22494812585658328</c:v>
                </c:pt>
                <c:pt idx="11">
                  <c:v>0.16246538857197165</c:v>
                </c:pt>
                <c:pt idx="12">
                  <c:v>0.26289281597184222</c:v>
                </c:pt>
                <c:pt idx="13">
                  <c:v>0.20405679388361916</c:v>
                </c:pt>
                <c:pt idx="14">
                  <c:v>8.5553717637404117E-2</c:v>
                </c:pt>
                <c:pt idx="15">
                  <c:v>8.5244846762376689E-2</c:v>
                </c:pt>
                <c:pt idx="16">
                  <c:v>0.18104660234347841</c:v>
                </c:pt>
                <c:pt idx="17">
                  <c:v>9.0883034305705712E-2</c:v>
                </c:pt>
                <c:pt idx="18">
                  <c:v>0.1076434266041791</c:v>
                </c:pt>
                <c:pt idx="19">
                  <c:v>0.29057637678034393</c:v>
                </c:pt>
                <c:pt idx="20">
                  <c:v>0.26045211351986886</c:v>
                </c:pt>
                <c:pt idx="21">
                  <c:v>0.14805662075415066</c:v>
                </c:pt>
                <c:pt idx="22">
                  <c:v>0.20303826280747994</c:v>
                </c:pt>
                <c:pt idx="23">
                  <c:v>0.10740710820058115</c:v>
                </c:pt>
                <c:pt idx="24">
                  <c:v>0.28917576669134087</c:v>
                </c:pt>
                <c:pt idx="25">
                  <c:v>0.12978031688195482</c:v>
                </c:pt>
                <c:pt idx="26">
                  <c:v>0.12278959389960005</c:v>
                </c:pt>
                <c:pt idx="27">
                  <c:v>0.18133107892576519</c:v>
                </c:pt>
                <c:pt idx="28">
                  <c:v>0.15319944767503113</c:v>
                </c:pt>
                <c:pt idx="29">
                  <c:v>8.6319565252574101E-2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FD-4D36-8FAC-FED1B76A9677}"/>
            </c:ext>
          </c:extLst>
        </c:ser>
        <c:ser>
          <c:idx val="3"/>
          <c:order val="3"/>
          <c:tx>
            <c:strRef>
              <c:f>'РО Аукцион'!$F$4</c:f>
              <c:strCache>
                <c:ptCount val="1"/>
                <c:pt idx="0">
                  <c:v>СЗКО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Аукцион'!$F$5:$F$40</c:f>
              <c:numCache>
                <c:formatCode>0.0%</c:formatCode>
                <c:ptCount val="36"/>
                <c:pt idx="0">
                  <c:v>0.37702837458072708</c:v>
                </c:pt>
                <c:pt idx="1">
                  <c:v>0.53653117990377697</c:v>
                </c:pt>
                <c:pt idx="2">
                  <c:v>0.51058737627778683</c:v>
                </c:pt>
                <c:pt idx="3">
                  <c:v>0.56409503176293463</c:v>
                </c:pt>
                <c:pt idx="4">
                  <c:v>0.68152505939585928</c:v>
                </c:pt>
                <c:pt idx="5">
                  <c:v>0.81510315297781244</c:v>
                </c:pt>
                <c:pt idx="6">
                  <c:v>0.92749824174068929</c:v>
                </c:pt>
                <c:pt idx="7">
                  <c:v>0.5552916587497625</c:v>
                </c:pt>
                <c:pt idx="8">
                  <c:v>0.71975060003727076</c:v>
                </c:pt>
                <c:pt idx="9">
                  <c:v>0.5890283520678129</c:v>
                </c:pt>
                <c:pt idx="10">
                  <c:v>0.61887358264327186</c:v>
                </c:pt>
                <c:pt idx="11">
                  <c:v>0.79140040882155804</c:v>
                </c:pt>
                <c:pt idx="12">
                  <c:v>0.41876888810066643</c:v>
                </c:pt>
                <c:pt idx="13">
                  <c:v>0.47090986031886745</c:v>
                </c:pt>
                <c:pt idx="14">
                  <c:v>0.32329221160858529</c:v>
                </c:pt>
                <c:pt idx="15">
                  <c:v>0.57743175320690354</c:v>
                </c:pt>
                <c:pt idx="16">
                  <c:v>0.52791885675365546</c:v>
                </c:pt>
                <c:pt idx="17">
                  <c:v>0.67195216245735045</c:v>
                </c:pt>
                <c:pt idx="18">
                  <c:v>0.58715563185230957</c:v>
                </c:pt>
                <c:pt idx="19">
                  <c:v>0.29090376994995853</c:v>
                </c:pt>
                <c:pt idx="20">
                  <c:v>0.30545208863652423</c:v>
                </c:pt>
                <c:pt idx="21">
                  <c:v>0.53113589979321085</c:v>
                </c:pt>
                <c:pt idx="22">
                  <c:v>0.65763738455522402</c:v>
                </c:pt>
                <c:pt idx="23">
                  <c:v>0.54600082145890094</c:v>
                </c:pt>
                <c:pt idx="24">
                  <c:v>0.36953653858124225</c:v>
                </c:pt>
                <c:pt idx="25">
                  <c:v>0.4294848587738076</c:v>
                </c:pt>
                <c:pt idx="26">
                  <c:v>0.39519166855757931</c:v>
                </c:pt>
                <c:pt idx="27">
                  <c:v>0.36615994298774834</c:v>
                </c:pt>
                <c:pt idx="28">
                  <c:v>0.42532700720889399</c:v>
                </c:pt>
                <c:pt idx="29">
                  <c:v>0.41046714989233124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FD-4D36-8FAC-FED1B76A9677}"/>
            </c:ext>
          </c:extLst>
        </c:ser>
        <c:ser>
          <c:idx val="4"/>
          <c:order val="4"/>
          <c:tx>
            <c:strRef>
              <c:f>'РО Аукцион'!$G$4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Аукцион'!$G$5:$G$40</c:f>
              <c:numCache>
                <c:formatCode>0.0%</c:formatCode>
                <c:ptCount val="36"/>
                <c:pt idx="0">
                  <c:v>5.2987036533405862E-2</c:v>
                </c:pt>
                <c:pt idx="1">
                  <c:v>2.6479180012618644E-2</c:v>
                </c:pt>
                <c:pt idx="2">
                  <c:v>1.0911893558331982E-2</c:v>
                </c:pt>
                <c:pt idx="3">
                  <c:v>3.6903756471927437E-2</c:v>
                </c:pt>
                <c:pt idx="4">
                  <c:v>4.8761172078289394E-2</c:v>
                </c:pt>
                <c:pt idx="5">
                  <c:v>2.0760347735824577E-3</c:v>
                </c:pt>
                <c:pt idx="6">
                  <c:v>5.8988116926953957E-4</c:v>
                </c:pt>
                <c:pt idx="7">
                  <c:v>1.1400342010260307E-3</c:v>
                </c:pt>
                <c:pt idx="8">
                  <c:v>3.7719835918713761E-3</c:v>
                </c:pt>
                <c:pt idx="9">
                  <c:v>1.562831099241789E-2</c:v>
                </c:pt>
                <c:pt idx="10">
                  <c:v>1.8782861362729084E-2</c:v>
                </c:pt>
                <c:pt idx="11">
                  <c:v>7.4689664488864719E-4</c:v>
                </c:pt>
                <c:pt idx="12">
                  <c:v>4.4599928022109797E-2</c:v>
                </c:pt>
                <c:pt idx="13">
                  <c:v>1.1260947912844632E-2</c:v>
                </c:pt>
                <c:pt idx="14">
                  <c:v>1.0705021480100432E-2</c:v>
                </c:pt>
                <c:pt idx="15">
                  <c:v>1.5296791263864355E-2</c:v>
                </c:pt>
                <c:pt idx="16">
                  <c:v>9.8772924139476827E-3</c:v>
                </c:pt>
                <c:pt idx="17">
                  <c:v>3.4857086697988242E-3</c:v>
                </c:pt>
                <c:pt idx="18">
                  <c:v>1.0755515200246816E-3</c:v>
                </c:pt>
                <c:pt idx="19">
                  <c:v>4.5065294815994656E-3</c:v>
                </c:pt>
                <c:pt idx="20">
                  <c:v>9.5338066774370133E-3</c:v>
                </c:pt>
                <c:pt idx="21">
                  <c:v>1.5951026641821901E-2</c:v>
                </c:pt>
                <c:pt idx="22">
                  <c:v>4.1457419578183911E-3</c:v>
                </c:pt>
                <c:pt idx="23">
                  <c:v>2.2523200094023869E-2</c:v>
                </c:pt>
                <c:pt idx="24">
                  <c:v>3.4026870244047519E-2</c:v>
                </c:pt>
                <c:pt idx="25">
                  <c:v>2.3798163365531599E-2</c:v>
                </c:pt>
                <c:pt idx="26">
                  <c:v>2.5555133870882766E-2</c:v>
                </c:pt>
                <c:pt idx="27">
                  <c:v>1.4142675176232876E-2</c:v>
                </c:pt>
                <c:pt idx="28">
                  <c:v>1.2648892993040495E-2</c:v>
                </c:pt>
                <c:pt idx="29">
                  <c:v>3.3194456624389218E-2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FD-4D36-8FAC-FED1B76A9677}"/>
            </c:ext>
          </c:extLst>
        </c:ser>
        <c:ser>
          <c:idx val="5"/>
          <c:order val="5"/>
          <c:tx>
            <c:strRef>
              <c:f>'РО Аукцион'!$H$4</c:f>
              <c:strCache>
                <c:ptCount val="1"/>
                <c:pt idx="0">
                  <c:v>Доверительное управление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Аукцион'!$H$5:$H$40</c:f>
              <c:numCache>
                <c:formatCode>0.0%</c:formatCode>
                <c:ptCount val="36"/>
                <c:pt idx="0">
                  <c:v>0.45449188650167716</c:v>
                </c:pt>
                <c:pt idx="1">
                  <c:v>0.30913766376602875</c:v>
                </c:pt>
                <c:pt idx="2">
                  <c:v>0.29733895829952944</c:v>
                </c:pt>
                <c:pt idx="3">
                  <c:v>0.18400470017992873</c:v>
                </c:pt>
                <c:pt idx="4">
                  <c:v>0.18192103179092659</c:v>
                </c:pt>
                <c:pt idx="5">
                  <c:v>8.6414947450369803E-2</c:v>
                </c:pt>
                <c:pt idx="6">
                  <c:v>5.4269067572797647E-2</c:v>
                </c:pt>
                <c:pt idx="7">
                  <c:v>0.21446893406802206</c:v>
                </c:pt>
                <c:pt idx="8">
                  <c:v>4.3422715873090718E-2</c:v>
                </c:pt>
                <c:pt idx="9">
                  <c:v>0.13119994444311864</c:v>
                </c:pt>
                <c:pt idx="10">
                  <c:v>3.4795431386624942E-2</c:v>
                </c:pt>
                <c:pt idx="11">
                  <c:v>3.4614736260883024E-2</c:v>
                </c:pt>
                <c:pt idx="12">
                  <c:v>0.17740441605035501</c:v>
                </c:pt>
                <c:pt idx="13">
                  <c:v>0.18669308905558424</c:v>
                </c:pt>
                <c:pt idx="14">
                  <c:v>0.49503336419471511</c:v>
                </c:pt>
                <c:pt idx="15">
                  <c:v>0.22272805035844773</c:v>
                </c:pt>
                <c:pt idx="16">
                  <c:v>0.19867874089102375</c:v>
                </c:pt>
                <c:pt idx="17">
                  <c:v>0.17335424032754493</c:v>
                </c:pt>
                <c:pt idx="18">
                  <c:v>0.24625158900873931</c:v>
                </c:pt>
                <c:pt idx="19">
                  <c:v>0.35226237599735272</c:v>
                </c:pt>
                <c:pt idx="20">
                  <c:v>0.28146084346708339</c:v>
                </c:pt>
                <c:pt idx="21">
                  <c:v>0.21061523445460623</c:v>
                </c:pt>
                <c:pt idx="22">
                  <c:v>9.2013996888787281E-2</c:v>
                </c:pt>
                <c:pt idx="23">
                  <c:v>0.1719371061455546</c:v>
                </c:pt>
                <c:pt idx="24">
                  <c:v>0.19546661109863553</c:v>
                </c:pt>
                <c:pt idx="25">
                  <c:v>0.27492985896529543</c:v>
                </c:pt>
                <c:pt idx="26">
                  <c:v>0.32648106450601538</c:v>
                </c:pt>
                <c:pt idx="27">
                  <c:v>0.3020276146951375</c:v>
                </c:pt>
                <c:pt idx="28">
                  <c:v>0.21672283535258111</c:v>
                </c:pt>
                <c:pt idx="29">
                  <c:v>0.37057198135713709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FD-4D36-8FAC-FED1B76A9677}"/>
            </c:ext>
          </c:extLst>
        </c:ser>
        <c:ser>
          <c:idx val="6"/>
          <c:order val="6"/>
          <c:tx>
            <c:strRef>
              <c:f>'РО Аукцион'!$I$4</c:f>
              <c:strCache>
                <c:ptCount val="1"/>
                <c:pt idx="0">
                  <c:v>Нефинансовые организации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'РО Аукцион'!$A$5:$B$40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'РО Аукцион'!$I$5:$I$40</c:f>
              <c:numCache>
                <c:formatCode>0.0%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8.4604605352566076E-3</c:v>
                </c:pt>
                <c:pt idx="14">
                  <c:v>3.5916903430605503E-2</c:v>
                </c:pt>
                <c:pt idx="15">
                  <c:v>1.6120051570465598E-2</c:v>
                </c:pt>
                <c:pt idx="16">
                  <c:v>8.9613108867438417E-3</c:v>
                </c:pt>
                <c:pt idx="17">
                  <c:v>4.3227786066501279E-3</c:v>
                </c:pt>
                <c:pt idx="18">
                  <c:v>6.2912799514663461E-3</c:v>
                </c:pt>
                <c:pt idx="19">
                  <c:v>9.4834614675768474E-3</c:v>
                </c:pt>
                <c:pt idx="20">
                  <c:v>2.2701440024198724E-3</c:v>
                </c:pt>
                <c:pt idx="21">
                  <c:v>1.2874506465202895E-5</c:v>
                </c:pt>
                <c:pt idx="22">
                  <c:v>1.1411152925388478E-5</c:v>
                </c:pt>
                <c:pt idx="23">
                  <c:v>2.0982806690802404E-5</c:v>
                </c:pt>
                <c:pt idx="24">
                  <c:v>8.5283278890133796E-5</c:v>
                </c:pt>
                <c:pt idx="25">
                  <c:v>3.1055925348042867E-4</c:v>
                </c:pt>
                <c:pt idx="26">
                  <c:v>1.204901218379994E-5</c:v>
                </c:pt>
                <c:pt idx="27">
                  <c:v>4.1863618331324713E-4</c:v>
                </c:pt>
                <c:pt idx="28">
                  <c:v>1.0261138782185989E-3</c:v>
                </c:pt>
                <c:pt idx="29">
                  <c:v>2.8073356205439877E-5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0FD-4D36-8FAC-FED1B76A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2727848"/>
        <c:axId val="622722752"/>
      </c:barChart>
      <c:catAx>
        <c:axId val="62272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2752"/>
        <c:crosses val="autoZero"/>
        <c:auto val="1"/>
        <c:lblAlgn val="ctr"/>
        <c:lblOffset val="100"/>
        <c:noMultiLvlLbl val="0"/>
      </c:catAx>
      <c:valAx>
        <c:axId val="62272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7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2"/>
          <c:tx>
            <c:strRef>
              <c:f>'РК Спреды'!$C$6</c:f>
              <c:strCache>
                <c:ptCount val="1"/>
                <c:pt idx="0">
                  <c:v>Спред RUCBAAANS к ОФЗ (2 года)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'РК Спреды'!$A$7:$B$839</c:f>
              <c:multiLvlStrCache>
                <c:ptCount val="83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Апрель</c:v>
                  </c:pt>
                  <c:pt idx="593">
                    <c:v>Апрель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Май</c:v>
                  </c:pt>
                  <c:pt idx="615">
                    <c:v>Май</c:v>
                  </c:pt>
                  <c:pt idx="616">
                    <c:v>Май</c:v>
                  </c:pt>
                  <c:pt idx="617">
                    <c:v>Май</c:v>
                  </c:pt>
                  <c:pt idx="618">
                    <c:v>Май</c:v>
                  </c:pt>
                  <c:pt idx="619">
                    <c:v>Май</c:v>
                  </c:pt>
                  <c:pt idx="620">
                    <c:v>Май</c:v>
                  </c:pt>
                  <c:pt idx="621">
                    <c:v>Май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Июнь</c:v>
                  </c:pt>
                  <c:pt idx="636">
                    <c:v>Июнь</c:v>
                  </c:pt>
                  <c:pt idx="637">
                    <c:v>Июнь</c:v>
                  </c:pt>
                  <c:pt idx="638">
                    <c:v>Июнь</c:v>
                  </c:pt>
                  <c:pt idx="639">
                    <c:v>Июнь</c:v>
                  </c:pt>
                  <c:pt idx="640">
                    <c:v>Июнь</c:v>
                  </c:pt>
                  <c:pt idx="641">
                    <c:v>Июнь</c:v>
                  </c:pt>
                  <c:pt idx="642">
                    <c:v>Июнь</c:v>
                  </c:pt>
                  <c:pt idx="643">
                    <c:v>Июнь</c:v>
                  </c:pt>
                  <c:pt idx="644">
                    <c:v>Июнь</c:v>
                  </c:pt>
                  <c:pt idx="645">
                    <c:v>Июнь</c:v>
                  </c:pt>
                  <c:pt idx="646">
                    <c:v>Июнь</c:v>
                  </c:pt>
                  <c:pt idx="647">
                    <c:v>Июнь</c:v>
                  </c:pt>
                  <c:pt idx="648">
                    <c:v>Июнь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Июль</c:v>
                  </c:pt>
                  <c:pt idx="659">
                    <c:v>Июль</c:v>
                  </c:pt>
                  <c:pt idx="660">
                    <c:v>Июль</c:v>
                  </c:pt>
                  <c:pt idx="661">
                    <c:v>Июль</c:v>
                  </c:pt>
                  <c:pt idx="662">
                    <c:v>Июль</c:v>
                  </c:pt>
                  <c:pt idx="663">
                    <c:v>Июль</c:v>
                  </c:pt>
                  <c:pt idx="664">
                    <c:v>Июль</c:v>
                  </c:pt>
                  <c:pt idx="665">
                    <c:v>Июль</c:v>
                  </c:pt>
                  <c:pt idx="666">
                    <c:v>Июль</c:v>
                  </c:pt>
                  <c:pt idx="667">
                    <c:v>Июль</c:v>
                  </c:pt>
                  <c:pt idx="668">
                    <c:v>Июль</c:v>
                  </c:pt>
                  <c:pt idx="669">
                    <c:v>Июль</c:v>
                  </c:pt>
                  <c:pt idx="670">
                    <c:v>Июль</c:v>
                  </c:pt>
                  <c:pt idx="671">
                    <c:v>Июль</c:v>
                  </c:pt>
                  <c:pt idx="672">
                    <c:v>Июль</c:v>
                  </c:pt>
                  <c:pt idx="673">
                    <c:v>Июль</c:v>
                  </c:pt>
                  <c:pt idx="674">
                    <c:v>Июль</c:v>
                  </c:pt>
                  <c:pt idx="675">
                    <c:v>Июль</c:v>
                  </c:pt>
                  <c:pt idx="676">
                    <c:v>Июль</c:v>
                  </c:pt>
                  <c:pt idx="677">
                    <c:v>Июль</c:v>
                  </c:pt>
                  <c:pt idx="678">
                    <c:v>Июль</c:v>
                  </c:pt>
                  <c:pt idx="679">
                    <c:v>Июль</c:v>
                  </c:pt>
                  <c:pt idx="680">
                    <c:v>Август</c:v>
                  </c:pt>
                  <c:pt idx="681">
                    <c:v>Август</c:v>
                  </c:pt>
                  <c:pt idx="682">
                    <c:v>Август</c:v>
                  </c:pt>
                  <c:pt idx="683">
                    <c:v>Август</c:v>
                  </c:pt>
                  <c:pt idx="684">
                    <c:v>Август</c:v>
                  </c:pt>
                  <c:pt idx="685">
                    <c:v>Август</c:v>
                  </c:pt>
                  <c:pt idx="686">
                    <c:v>Август</c:v>
                  </c:pt>
                  <c:pt idx="687">
                    <c:v>Август</c:v>
                  </c:pt>
                  <c:pt idx="688">
                    <c:v>Август</c:v>
                  </c:pt>
                  <c:pt idx="689">
                    <c:v>Август</c:v>
                  </c:pt>
                  <c:pt idx="690">
                    <c:v>Август</c:v>
                  </c:pt>
                  <c:pt idx="691">
                    <c:v>Август</c:v>
                  </c:pt>
                  <c:pt idx="692">
                    <c:v>Август</c:v>
                  </c:pt>
                  <c:pt idx="693">
                    <c:v>Август</c:v>
                  </c:pt>
                  <c:pt idx="694">
                    <c:v>Август</c:v>
                  </c:pt>
                  <c:pt idx="695">
                    <c:v>Август</c:v>
                  </c:pt>
                  <c:pt idx="696">
                    <c:v>Август</c:v>
                  </c:pt>
                  <c:pt idx="697">
                    <c:v>Август</c:v>
                  </c:pt>
                  <c:pt idx="698">
                    <c:v>Август</c:v>
                  </c:pt>
                  <c:pt idx="699">
                    <c:v>Август</c:v>
                  </c:pt>
                  <c:pt idx="700">
                    <c:v>Август</c:v>
                  </c:pt>
                  <c:pt idx="701">
                    <c:v>Август</c:v>
                  </c:pt>
                  <c:pt idx="702">
                    <c:v>Август</c:v>
                  </c:pt>
                  <c:pt idx="703">
                    <c:v>Август</c:v>
                  </c:pt>
                  <c:pt idx="704">
                    <c:v>Август</c:v>
                  </c:pt>
                  <c:pt idx="705">
                    <c:v>Август</c:v>
                  </c:pt>
                  <c:pt idx="706">
                    <c:v>Август</c:v>
                  </c:pt>
                  <c:pt idx="707">
                    <c:v>Август</c:v>
                  </c:pt>
                  <c:pt idx="708">
                    <c:v>Август</c:v>
                  </c:pt>
                  <c:pt idx="709">
                    <c:v>Август</c:v>
                  </c:pt>
                  <c:pt idx="710">
                    <c:v>Август</c:v>
                  </c:pt>
                  <c:pt idx="711">
                    <c:v>Сентябрь</c:v>
                  </c:pt>
                  <c:pt idx="712">
                    <c:v>Сентябрь</c:v>
                  </c:pt>
                  <c:pt idx="713">
                    <c:v>Сентябрь</c:v>
                  </c:pt>
                  <c:pt idx="714">
                    <c:v>Сентябрь</c:v>
                  </c:pt>
                  <c:pt idx="715">
                    <c:v>Сентябрь</c:v>
                  </c:pt>
                  <c:pt idx="716">
                    <c:v>Сентябрь</c:v>
                  </c:pt>
                  <c:pt idx="717">
                    <c:v>Сентябрь</c:v>
                  </c:pt>
                  <c:pt idx="718">
                    <c:v>Сентябрь</c:v>
                  </c:pt>
                  <c:pt idx="719">
                    <c:v>Сентябрь</c:v>
                  </c:pt>
                  <c:pt idx="720">
                    <c:v>Сентябрь</c:v>
                  </c:pt>
                  <c:pt idx="721">
                    <c:v>Сентябрь</c:v>
                  </c:pt>
                  <c:pt idx="722">
                    <c:v>Сентябрь</c:v>
                  </c:pt>
                  <c:pt idx="723">
                    <c:v>Сентябрь</c:v>
                  </c:pt>
                  <c:pt idx="724">
                    <c:v>Сентябрь</c:v>
                  </c:pt>
                  <c:pt idx="725">
                    <c:v>Сентябрь</c:v>
                  </c:pt>
                  <c:pt idx="726">
                    <c:v>Сентябрь</c:v>
                  </c:pt>
                  <c:pt idx="727">
                    <c:v>Сентябрь</c:v>
                  </c:pt>
                  <c:pt idx="728">
                    <c:v>Сентябрь</c:v>
                  </c:pt>
                  <c:pt idx="729">
                    <c:v>Сентябрь</c:v>
                  </c:pt>
                  <c:pt idx="730">
                    <c:v>Сентябрь</c:v>
                  </c:pt>
                  <c:pt idx="731">
                    <c:v>Сентябрь</c:v>
                  </c:pt>
                  <c:pt idx="732">
                    <c:v>Сентябрь</c:v>
                  </c:pt>
                  <c:pt idx="733">
                    <c:v>Сентябрь</c:v>
                  </c:pt>
                  <c:pt idx="734">
                    <c:v>Сентябрь</c:v>
                  </c:pt>
                  <c:pt idx="735">
                    <c:v>Сентябрь</c:v>
                  </c:pt>
                  <c:pt idx="736">
                    <c:v>Сентябрь</c:v>
                  </c:pt>
                  <c:pt idx="737">
                    <c:v>Сентябрь</c:v>
                  </c:pt>
                  <c:pt idx="738">
                    <c:v>Сентябрь</c:v>
                  </c:pt>
                  <c:pt idx="739">
                    <c:v>Сентябрь</c:v>
                  </c:pt>
                  <c:pt idx="740">
                    <c:v>Сентябрь</c:v>
                  </c:pt>
                  <c:pt idx="741">
                    <c:v>Октябрь</c:v>
                  </c:pt>
                  <c:pt idx="742">
                    <c:v>Октябрь</c:v>
                  </c:pt>
                  <c:pt idx="743">
                    <c:v>Октябрь</c:v>
                  </c:pt>
                  <c:pt idx="744">
                    <c:v>Октябрь</c:v>
                  </c:pt>
                  <c:pt idx="745">
                    <c:v>Октябрь</c:v>
                  </c:pt>
                  <c:pt idx="746">
                    <c:v>Октябрь</c:v>
                  </c:pt>
                  <c:pt idx="747">
                    <c:v>Октябрь</c:v>
                  </c:pt>
                  <c:pt idx="748">
                    <c:v>Октябрь</c:v>
                  </c:pt>
                  <c:pt idx="749">
                    <c:v>Октябрь</c:v>
                  </c:pt>
                  <c:pt idx="750">
                    <c:v>Октябрь</c:v>
                  </c:pt>
                  <c:pt idx="751">
                    <c:v>Октябрь</c:v>
                  </c:pt>
                  <c:pt idx="752">
                    <c:v>Октябрь</c:v>
                  </c:pt>
                  <c:pt idx="753">
                    <c:v>Октябрь</c:v>
                  </c:pt>
                  <c:pt idx="754">
                    <c:v>Октябрь</c:v>
                  </c:pt>
                  <c:pt idx="755">
                    <c:v>Октябрь</c:v>
                  </c:pt>
                  <c:pt idx="756">
                    <c:v>Октябрь</c:v>
                  </c:pt>
                  <c:pt idx="757">
                    <c:v>Октябрь</c:v>
                  </c:pt>
                  <c:pt idx="758">
                    <c:v>Октябрь</c:v>
                  </c:pt>
                  <c:pt idx="759">
                    <c:v>Октябрь</c:v>
                  </c:pt>
                  <c:pt idx="760">
                    <c:v>Октябрь</c:v>
                  </c:pt>
                  <c:pt idx="761">
                    <c:v>Октябрь</c:v>
                  </c:pt>
                  <c:pt idx="762">
                    <c:v>Октябрь</c:v>
                  </c:pt>
                  <c:pt idx="763">
                    <c:v>Октябрь</c:v>
                  </c:pt>
                  <c:pt idx="764">
                    <c:v>Октябрь</c:v>
                  </c:pt>
                  <c:pt idx="765">
                    <c:v>Октябрь</c:v>
                  </c:pt>
                  <c:pt idx="766">
                    <c:v>Октябрь</c:v>
                  </c:pt>
                  <c:pt idx="767">
                    <c:v>Октябрь</c:v>
                  </c:pt>
                  <c:pt idx="768">
                    <c:v>Октябрь</c:v>
                  </c:pt>
                  <c:pt idx="769">
                    <c:v>Октябрь</c:v>
                  </c:pt>
                  <c:pt idx="770">
                    <c:v>Октябрь</c:v>
                  </c:pt>
                  <c:pt idx="771">
                    <c:v>Октябрь</c:v>
                  </c:pt>
                  <c:pt idx="772">
                    <c:v>Ноябрь</c:v>
                  </c:pt>
                  <c:pt idx="773">
                    <c:v>Ноябрь</c:v>
                  </c:pt>
                  <c:pt idx="774">
                    <c:v>Ноябрь</c:v>
                  </c:pt>
                  <c:pt idx="775">
                    <c:v>Ноябрь</c:v>
                  </c:pt>
                  <c:pt idx="776">
                    <c:v>Ноябрь</c:v>
                  </c:pt>
                  <c:pt idx="777">
                    <c:v>Ноябрь</c:v>
                  </c:pt>
                  <c:pt idx="778">
                    <c:v>Ноябрь</c:v>
                  </c:pt>
                  <c:pt idx="779">
                    <c:v>Ноябрь</c:v>
                  </c:pt>
                  <c:pt idx="780">
                    <c:v>Ноябрь</c:v>
                  </c:pt>
                  <c:pt idx="781">
                    <c:v>Ноябрь</c:v>
                  </c:pt>
                  <c:pt idx="782">
                    <c:v>Ноябрь</c:v>
                  </c:pt>
                  <c:pt idx="783">
                    <c:v>Ноябрь</c:v>
                  </c:pt>
                  <c:pt idx="784">
                    <c:v>Ноябрь</c:v>
                  </c:pt>
                  <c:pt idx="785">
                    <c:v>Ноябрь</c:v>
                  </c:pt>
                  <c:pt idx="786">
                    <c:v>Ноябрь</c:v>
                  </c:pt>
                  <c:pt idx="787">
                    <c:v>Ноябрь</c:v>
                  </c:pt>
                  <c:pt idx="788">
                    <c:v>Ноябрь</c:v>
                  </c:pt>
                  <c:pt idx="789">
                    <c:v>Ноябрь</c:v>
                  </c:pt>
                  <c:pt idx="790">
                    <c:v>Ноябрь</c:v>
                  </c:pt>
                  <c:pt idx="791">
                    <c:v>Ноябрь</c:v>
                  </c:pt>
                  <c:pt idx="792">
                    <c:v>Ноябрь</c:v>
                  </c:pt>
                  <c:pt idx="793">
                    <c:v>Ноябрь</c:v>
                  </c:pt>
                  <c:pt idx="794">
                    <c:v>Ноябрь</c:v>
                  </c:pt>
                  <c:pt idx="795">
                    <c:v>Ноябрь</c:v>
                  </c:pt>
                  <c:pt idx="796">
                    <c:v>Ноябрь</c:v>
                  </c:pt>
                  <c:pt idx="797">
                    <c:v>Ноябрь</c:v>
                  </c:pt>
                  <c:pt idx="798">
                    <c:v>Ноябрь</c:v>
                  </c:pt>
                  <c:pt idx="799">
                    <c:v>Ноябрь</c:v>
                  </c:pt>
                  <c:pt idx="800">
                    <c:v>Ноябрь</c:v>
                  </c:pt>
                  <c:pt idx="801">
                    <c:v>Ноябрь</c:v>
                  </c:pt>
                  <c:pt idx="802">
                    <c:v>Декабрь</c:v>
                  </c:pt>
                  <c:pt idx="803">
                    <c:v>Декабрь</c:v>
                  </c:pt>
                  <c:pt idx="804">
                    <c:v>Декабрь</c:v>
                  </c:pt>
                  <c:pt idx="805">
                    <c:v>Декабрь</c:v>
                  </c:pt>
                  <c:pt idx="806">
                    <c:v>Декабрь</c:v>
                  </c:pt>
                  <c:pt idx="807">
                    <c:v>Декабрь</c:v>
                  </c:pt>
                  <c:pt idx="808">
                    <c:v>Декабрь</c:v>
                  </c:pt>
                  <c:pt idx="809">
                    <c:v>Декабрь</c:v>
                  </c:pt>
                  <c:pt idx="810">
                    <c:v>Декабрь</c:v>
                  </c:pt>
                  <c:pt idx="811">
                    <c:v>Декабрь</c:v>
                  </c:pt>
                  <c:pt idx="812">
                    <c:v>Декабрь</c:v>
                  </c:pt>
                  <c:pt idx="813">
                    <c:v>Декабрь</c:v>
                  </c:pt>
                  <c:pt idx="814">
                    <c:v>Декабрь</c:v>
                  </c:pt>
                  <c:pt idx="815">
                    <c:v>Декабрь</c:v>
                  </c:pt>
                  <c:pt idx="816">
                    <c:v>Декабрь</c:v>
                  </c:pt>
                  <c:pt idx="817">
                    <c:v>Декабрь</c:v>
                  </c:pt>
                  <c:pt idx="818">
                    <c:v>Декабрь</c:v>
                  </c:pt>
                  <c:pt idx="819">
                    <c:v>Декабрь</c:v>
                  </c:pt>
                  <c:pt idx="820">
                    <c:v>Декабрь</c:v>
                  </c:pt>
                  <c:pt idx="821">
                    <c:v>Декабрь</c:v>
                  </c:pt>
                  <c:pt idx="822">
                    <c:v>Декабрь</c:v>
                  </c:pt>
                  <c:pt idx="823">
                    <c:v>Декабрь</c:v>
                  </c:pt>
                  <c:pt idx="824">
                    <c:v>Декабрь</c:v>
                  </c:pt>
                  <c:pt idx="825">
                    <c:v>Декабрь</c:v>
                  </c:pt>
                  <c:pt idx="826">
                    <c:v>Декабрь</c:v>
                  </c:pt>
                  <c:pt idx="827">
                    <c:v>Декабрь</c:v>
                  </c:pt>
                  <c:pt idx="828">
                    <c:v>Декабрь</c:v>
                  </c:pt>
                  <c:pt idx="829">
                    <c:v>Декабрь</c:v>
                  </c:pt>
                  <c:pt idx="830">
                    <c:v>Декабрь</c:v>
                  </c:pt>
                  <c:pt idx="831">
                    <c:v>Декабрь</c:v>
                  </c:pt>
                  <c:pt idx="832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'РК Спреды'!$C$7:$C$839</c:f>
              <c:numCache>
                <c:formatCode>#,##0</c:formatCode>
                <c:ptCount val="833"/>
                <c:pt idx="0">
                  <c:v>18.99999999999995</c:v>
                </c:pt>
                <c:pt idx="1">
                  <c:v>19.000000000000128</c:v>
                </c:pt>
                <c:pt idx="2">
                  <c:v>16.999999999999993</c:v>
                </c:pt>
                <c:pt idx="3">
                  <c:v>16.000000000000014</c:v>
                </c:pt>
                <c:pt idx="4">
                  <c:v>52.999999999999936</c:v>
                </c:pt>
                <c:pt idx="5">
                  <c:v>29.999999999999893</c:v>
                </c:pt>
                <c:pt idx="6">
                  <c:v>32.000000000000028</c:v>
                </c:pt>
                <c:pt idx="7">
                  <c:v>58.999999999999986</c:v>
                </c:pt>
                <c:pt idx="8">
                  <c:v>46.000000000000085</c:v>
                </c:pt>
                <c:pt idx="9">
                  <c:v>50</c:v>
                </c:pt>
                <c:pt idx="10">
                  <c:v>59.999999999999964</c:v>
                </c:pt>
                <c:pt idx="11">
                  <c:v>96.999999999999886</c:v>
                </c:pt>
                <c:pt idx="12">
                  <c:v>79.000000000000085</c:v>
                </c:pt>
                <c:pt idx="13">
                  <c:v>76.999999999999957</c:v>
                </c:pt>
                <c:pt idx="14">
                  <c:v>63.000000000000078</c:v>
                </c:pt>
                <c:pt idx="15">
                  <c:v>67</c:v>
                </c:pt>
                <c:pt idx="16">
                  <c:v>67.999999999999972</c:v>
                </c:pt>
                <c:pt idx="17">
                  <c:v>61.000000000000121</c:v>
                </c:pt>
                <c:pt idx="18">
                  <c:v>52.999999999999936</c:v>
                </c:pt>
                <c:pt idx="19">
                  <c:v>50</c:v>
                </c:pt>
                <c:pt idx="20">
                  <c:v>72.000000000000057</c:v>
                </c:pt>
                <c:pt idx="21">
                  <c:v>67.999999999999972</c:v>
                </c:pt>
                <c:pt idx="22">
                  <c:v>64.999999999999858</c:v>
                </c:pt>
                <c:pt idx="23">
                  <c:v>66.000000000000014</c:v>
                </c:pt>
                <c:pt idx="24">
                  <c:v>60.999999999999943</c:v>
                </c:pt>
                <c:pt idx="25">
                  <c:v>65.000000000000028</c:v>
                </c:pt>
                <c:pt idx="26">
                  <c:v>71.000000000000085</c:v>
                </c:pt>
                <c:pt idx="27">
                  <c:v>73.000000000000043</c:v>
                </c:pt>
                <c:pt idx="28">
                  <c:v>71.999999999999886</c:v>
                </c:pt>
                <c:pt idx="29">
                  <c:v>67.999999999999972</c:v>
                </c:pt>
                <c:pt idx="30">
                  <c:v>72.999999999999858</c:v>
                </c:pt>
                <c:pt idx="31">
                  <c:v>70.999999999999915</c:v>
                </c:pt>
                <c:pt idx="32">
                  <c:v>60.999999999999943</c:v>
                </c:pt>
                <c:pt idx="33">
                  <c:v>53.999999999999915</c:v>
                </c:pt>
                <c:pt idx="34">
                  <c:v>69.999999999999929</c:v>
                </c:pt>
                <c:pt idx="35">
                  <c:v>74.000000000000028</c:v>
                </c:pt>
                <c:pt idx="36">
                  <c:v>64.000000000000057</c:v>
                </c:pt>
                <c:pt idx="37">
                  <c:v>59.999999999999964</c:v>
                </c:pt>
                <c:pt idx="38">
                  <c:v>62.999999999999901</c:v>
                </c:pt>
                <c:pt idx="39">
                  <c:v>69.000000000000128</c:v>
                </c:pt>
                <c:pt idx="40">
                  <c:v>61.000000000000121</c:v>
                </c:pt>
                <c:pt idx="41">
                  <c:v>50.999999999999979</c:v>
                </c:pt>
                <c:pt idx="42">
                  <c:v>50</c:v>
                </c:pt>
                <c:pt idx="43">
                  <c:v>58.999999999999986</c:v>
                </c:pt>
                <c:pt idx="44">
                  <c:v>50</c:v>
                </c:pt>
                <c:pt idx="45">
                  <c:v>41.000000000000014</c:v>
                </c:pt>
                <c:pt idx="46">
                  <c:v>53.999999999999915</c:v>
                </c:pt>
                <c:pt idx="47">
                  <c:v>49.000000000000021</c:v>
                </c:pt>
                <c:pt idx="48">
                  <c:v>43.99999999999995</c:v>
                </c:pt>
                <c:pt idx="49">
                  <c:v>42.999999999999972</c:v>
                </c:pt>
                <c:pt idx="50">
                  <c:v>34.999999999999964</c:v>
                </c:pt>
                <c:pt idx="51">
                  <c:v>41.999999999999993</c:v>
                </c:pt>
                <c:pt idx="52">
                  <c:v>57.000000000000028</c:v>
                </c:pt>
                <c:pt idx="53">
                  <c:v>59.000000000000163</c:v>
                </c:pt>
                <c:pt idx="54">
                  <c:v>47.999999999999865</c:v>
                </c:pt>
                <c:pt idx="55">
                  <c:v>61.999999999999922</c:v>
                </c:pt>
                <c:pt idx="56">
                  <c:v>71.999999999999886</c:v>
                </c:pt>
                <c:pt idx="57">
                  <c:v>77.999999999999943</c:v>
                </c:pt>
                <c:pt idx="58">
                  <c:v>92</c:v>
                </c:pt>
                <c:pt idx="59">
                  <c:v>89.999999999999858</c:v>
                </c:pt>
                <c:pt idx="60">
                  <c:v>79.999999999999886</c:v>
                </c:pt>
                <c:pt idx="61">
                  <c:v>89.000000000000057</c:v>
                </c:pt>
                <c:pt idx="62">
                  <c:v>79.000000000000085</c:v>
                </c:pt>
                <c:pt idx="63">
                  <c:v>68.999999999999943</c:v>
                </c:pt>
                <c:pt idx="64">
                  <c:v>79.000000000000085</c:v>
                </c:pt>
                <c:pt idx="65">
                  <c:v>70.999999999999915</c:v>
                </c:pt>
                <c:pt idx="66">
                  <c:v>71.000000000000085</c:v>
                </c:pt>
                <c:pt idx="67">
                  <c:v>72.999999999999858</c:v>
                </c:pt>
                <c:pt idx="68">
                  <c:v>75</c:v>
                </c:pt>
                <c:pt idx="69">
                  <c:v>67.999999999999972</c:v>
                </c:pt>
                <c:pt idx="70">
                  <c:v>53.999999999999915</c:v>
                </c:pt>
                <c:pt idx="71">
                  <c:v>61.999999999999922</c:v>
                </c:pt>
                <c:pt idx="72">
                  <c:v>53.000000000000114</c:v>
                </c:pt>
                <c:pt idx="73">
                  <c:v>60.999999999999943</c:v>
                </c:pt>
                <c:pt idx="74">
                  <c:v>86.999999999999915</c:v>
                </c:pt>
                <c:pt idx="75">
                  <c:v>85.999999999999943</c:v>
                </c:pt>
                <c:pt idx="76">
                  <c:v>70.999999999999915</c:v>
                </c:pt>
                <c:pt idx="77">
                  <c:v>81.999999999999858</c:v>
                </c:pt>
                <c:pt idx="78">
                  <c:v>77.999999999999943</c:v>
                </c:pt>
                <c:pt idx="79">
                  <c:v>79.000000000000085</c:v>
                </c:pt>
                <c:pt idx="80">
                  <c:v>61.999999999999922</c:v>
                </c:pt>
                <c:pt idx="81">
                  <c:v>51.999999999999957</c:v>
                </c:pt>
                <c:pt idx="82">
                  <c:v>62.999999999999901</c:v>
                </c:pt>
                <c:pt idx="83">
                  <c:v>58.000000000000007</c:v>
                </c:pt>
                <c:pt idx="84">
                  <c:v>43.99999999999995</c:v>
                </c:pt>
                <c:pt idx="85">
                  <c:v>35.999999999999943</c:v>
                </c:pt>
                <c:pt idx="86">
                  <c:v>46.000000000000085</c:v>
                </c:pt>
                <c:pt idx="87">
                  <c:v>53.999999999999915</c:v>
                </c:pt>
                <c:pt idx="88">
                  <c:v>56.00000000000005</c:v>
                </c:pt>
                <c:pt idx="89">
                  <c:v>48.000000000000043</c:v>
                </c:pt>
                <c:pt idx="90">
                  <c:v>42.999999999999972</c:v>
                </c:pt>
                <c:pt idx="91">
                  <c:v>58.000000000000007</c:v>
                </c:pt>
                <c:pt idx="92">
                  <c:v>68.999999999999943</c:v>
                </c:pt>
                <c:pt idx="93">
                  <c:v>70.999999999999915</c:v>
                </c:pt>
                <c:pt idx="94">
                  <c:v>75</c:v>
                </c:pt>
                <c:pt idx="95">
                  <c:v>73.000000000000043</c:v>
                </c:pt>
                <c:pt idx="96">
                  <c:v>60.999999999999943</c:v>
                </c:pt>
                <c:pt idx="97">
                  <c:v>54.999999999999893</c:v>
                </c:pt>
                <c:pt idx="98">
                  <c:v>51.999999999999957</c:v>
                </c:pt>
                <c:pt idx="99">
                  <c:v>36.999999999999922</c:v>
                </c:pt>
                <c:pt idx="100">
                  <c:v>41.999999999999993</c:v>
                </c:pt>
                <c:pt idx="101">
                  <c:v>63.000000000000078</c:v>
                </c:pt>
                <c:pt idx="102">
                  <c:v>42.999999999999972</c:v>
                </c:pt>
                <c:pt idx="103">
                  <c:v>48.000000000000043</c:v>
                </c:pt>
                <c:pt idx="104">
                  <c:v>54.000000000000092</c:v>
                </c:pt>
                <c:pt idx="105">
                  <c:v>50.999999999999801</c:v>
                </c:pt>
                <c:pt idx="106">
                  <c:v>64.000000000000227</c:v>
                </c:pt>
                <c:pt idx="107">
                  <c:v>60.000000000000142</c:v>
                </c:pt>
                <c:pt idx="108">
                  <c:v>44.999999999999929</c:v>
                </c:pt>
                <c:pt idx="109">
                  <c:v>50.000000000000178</c:v>
                </c:pt>
                <c:pt idx="110">
                  <c:v>35.999999999999943</c:v>
                </c:pt>
                <c:pt idx="111">
                  <c:v>57.999999999999829</c:v>
                </c:pt>
                <c:pt idx="112">
                  <c:v>68.999999999999943</c:v>
                </c:pt>
                <c:pt idx="113">
                  <c:v>47.000000000000242</c:v>
                </c:pt>
                <c:pt idx="114">
                  <c:v>28.000000000000114</c:v>
                </c:pt>
                <c:pt idx="115">
                  <c:v>21.999999999999886</c:v>
                </c:pt>
                <c:pt idx="116">
                  <c:v>25</c:v>
                </c:pt>
                <c:pt idx="117">
                  <c:v>42.999999999999972</c:v>
                </c:pt>
                <c:pt idx="118">
                  <c:v>41.999999999999815</c:v>
                </c:pt>
                <c:pt idx="119">
                  <c:v>44.999999999999929</c:v>
                </c:pt>
                <c:pt idx="120">
                  <c:v>55.000000000000071</c:v>
                </c:pt>
                <c:pt idx="121">
                  <c:v>77.000000000000313</c:v>
                </c:pt>
                <c:pt idx="122">
                  <c:v>63.000000000000256</c:v>
                </c:pt>
                <c:pt idx="123">
                  <c:v>44.000000000000128</c:v>
                </c:pt>
                <c:pt idx="124">
                  <c:v>64.999999999999858</c:v>
                </c:pt>
                <c:pt idx="125">
                  <c:v>51.000000000000156</c:v>
                </c:pt>
                <c:pt idx="126">
                  <c:v>57.999999999999829</c:v>
                </c:pt>
                <c:pt idx="127">
                  <c:v>60.999999999999943</c:v>
                </c:pt>
                <c:pt idx="128">
                  <c:v>46.000000000000085</c:v>
                </c:pt>
                <c:pt idx="129">
                  <c:v>54.999999999999716</c:v>
                </c:pt>
                <c:pt idx="130">
                  <c:v>53.999999999999915</c:v>
                </c:pt>
                <c:pt idx="131">
                  <c:v>64.000000000000057</c:v>
                </c:pt>
                <c:pt idx="132">
                  <c:v>60.000000000000142</c:v>
                </c:pt>
                <c:pt idx="133">
                  <c:v>51.999999999999957</c:v>
                </c:pt>
                <c:pt idx="134">
                  <c:v>51.999999999999957</c:v>
                </c:pt>
                <c:pt idx="135">
                  <c:v>48.000000000000043</c:v>
                </c:pt>
                <c:pt idx="136">
                  <c:v>69.999999999999929</c:v>
                </c:pt>
                <c:pt idx="137">
                  <c:v>45.000000000000284</c:v>
                </c:pt>
                <c:pt idx="138">
                  <c:v>66.999999999999815</c:v>
                </c:pt>
                <c:pt idx="139">
                  <c:v>53.000000000000114</c:v>
                </c:pt>
                <c:pt idx="140">
                  <c:v>35.000000000000142</c:v>
                </c:pt>
                <c:pt idx="141">
                  <c:v>50</c:v>
                </c:pt>
                <c:pt idx="142">
                  <c:v>89.000000000000057</c:v>
                </c:pt>
                <c:pt idx="143">
                  <c:v>41.999999999999815</c:v>
                </c:pt>
                <c:pt idx="144">
                  <c:v>58.999999999999986</c:v>
                </c:pt>
                <c:pt idx="145">
                  <c:v>69.999999999999929</c:v>
                </c:pt>
                <c:pt idx="146">
                  <c:v>71.999999999999886</c:v>
                </c:pt>
                <c:pt idx="147">
                  <c:v>73.000000000000043</c:v>
                </c:pt>
                <c:pt idx="148">
                  <c:v>60.000000000000142</c:v>
                </c:pt>
                <c:pt idx="149">
                  <c:v>57.000000000000028</c:v>
                </c:pt>
                <c:pt idx="150">
                  <c:v>62.999999999999901</c:v>
                </c:pt>
                <c:pt idx="151">
                  <c:v>75.999999999999801</c:v>
                </c:pt>
                <c:pt idx="152">
                  <c:v>82.000000000000028</c:v>
                </c:pt>
                <c:pt idx="153">
                  <c:v>76.000000000000156</c:v>
                </c:pt>
                <c:pt idx="154">
                  <c:v>80.000000000000071</c:v>
                </c:pt>
                <c:pt idx="155">
                  <c:v>82.000000000000028</c:v>
                </c:pt>
                <c:pt idx="156">
                  <c:v>94.000000000000128</c:v>
                </c:pt>
                <c:pt idx="157">
                  <c:v>76.999999999999957</c:v>
                </c:pt>
                <c:pt idx="158">
                  <c:v>61.999999999999744</c:v>
                </c:pt>
                <c:pt idx="159">
                  <c:v>71.000000000000085</c:v>
                </c:pt>
                <c:pt idx="160">
                  <c:v>76.000000000000156</c:v>
                </c:pt>
                <c:pt idx="161">
                  <c:v>79.999999999999716</c:v>
                </c:pt>
                <c:pt idx="162">
                  <c:v>79.00000000000027</c:v>
                </c:pt>
                <c:pt idx="163">
                  <c:v>53.000000000000114</c:v>
                </c:pt>
                <c:pt idx="164">
                  <c:v>49.000000000000199</c:v>
                </c:pt>
                <c:pt idx="165">
                  <c:v>87.000000000000099</c:v>
                </c:pt>
                <c:pt idx="166">
                  <c:v>83.000000000000185</c:v>
                </c:pt>
                <c:pt idx="167">
                  <c:v>70.99999999999973</c:v>
                </c:pt>
                <c:pt idx="168">
                  <c:v>51.999999999999957</c:v>
                </c:pt>
                <c:pt idx="169">
                  <c:v>79.00000000000027</c:v>
                </c:pt>
                <c:pt idx="170">
                  <c:v>67.999999999999972</c:v>
                </c:pt>
                <c:pt idx="171">
                  <c:v>96.999999999999886</c:v>
                </c:pt>
                <c:pt idx="172">
                  <c:v>96.000000000000085</c:v>
                </c:pt>
                <c:pt idx="173">
                  <c:v>78.999999999999915</c:v>
                </c:pt>
                <c:pt idx="174">
                  <c:v>92.000000000000171</c:v>
                </c:pt>
                <c:pt idx="175">
                  <c:v>80.999999999999872</c:v>
                </c:pt>
                <c:pt idx="176">
                  <c:v>96.000000000000085</c:v>
                </c:pt>
                <c:pt idx="177">
                  <c:v>73.000000000000043</c:v>
                </c:pt>
                <c:pt idx="178">
                  <c:v>62.000000000000099</c:v>
                </c:pt>
                <c:pt idx="179">
                  <c:v>68.999999999999773</c:v>
                </c:pt>
                <c:pt idx="180">
                  <c:v>53.999999999999915</c:v>
                </c:pt>
                <c:pt idx="181">
                  <c:v>51.999999999999957</c:v>
                </c:pt>
                <c:pt idx="182">
                  <c:v>69.999999999999929</c:v>
                </c:pt>
                <c:pt idx="183">
                  <c:v>66.000000000000014</c:v>
                </c:pt>
                <c:pt idx="184">
                  <c:v>73.999999999999844</c:v>
                </c:pt>
                <c:pt idx="185">
                  <c:v>74.000000000000199</c:v>
                </c:pt>
                <c:pt idx="186">
                  <c:v>59.999999999999787</c:v>
                </c:pt>
                <c:pt idx="187">
                  <c:v>44.000000000000128</c:v>
                </c:pt>
                <c:pt idx="188">
                  <c:v>42.999999999999972</c:v>
                </c:pt>
                <c:pt idx="189">
                  <c:v>26.999999999999957</c:v>
                </c:pt>
                <c:pt idx="190">
                  <c:v>19.999999999999929</c:v>
                </c:pt>
                <c:pt idx="191">
                  <c:v>19.999999999999929</c:v>
                </c:pt>
                <c:pt idx="192">
                  <c:v>22.000000000000242</c:v>
                </c:pt>
                <c:pt idx="193">
                  <c:v>5.0000000000000711</c:v>
                </c:pt>
                <c:pt idx="194">
                  <c:v>8.9999999999999858</c:v>
                </c:pt>
                <c:pt idx="195">
                  <c:v>30.999999999999872</c:v>
                </c:pt>
                <c:pt idx="196">
                  <c:v>26.999999999999957</c:v>
                </c:pt>
                <c:pt idx="197">
                  <c:v>51.999999999999957</c:v>
                </c:pt>
                <c:pt idx="198">
                  <c:v>57.000000000000028</c:v>
                </c:pt>
                <c:pt idx="199">
                  <c:v>66.000000000000014</c:v>
                </c:pt>
                <c:pt idx="200">
                  <c:v>69.000000000000128</c:v>
                </c:pt>
                <c:pt idx="201">
                  <c:v>69.999999999999929</c:v>
                </c:pt>
                <c:pt idx="202">
                  <c:v>69.999999999999929</c:v>
                </c:pt>
                <c:pt idx="203">
                  <c:v>50</c:v>
                </c:pt>
                <c:pt idx="204">
                  <c:v>71.000000000000085</c:v>
                </c:pt>
                <c:pt idx="205">
                  <c:v>54.00000000000027</c:v>
                </c:pt>
                <c:pt idx="206">
                  <c:v>60.000000000000142</c:v>
                </c:pt>
                <c:pt idx="207">
                  <c:v>50.999999999999801</c:v>
                </c:pt>
                <c:pt idx="208">
                  <c:v>12.999999999999901</c:v>
                </c:pt>
                <c:pt idx="209">
                  <c:v>39.000000000000057</c:v>
                </c:pt>
                <c:pt idx="210">
                  <c:v>64.000000000000057</c:v>
                </c:pt>
                <c:pt idx="211">
                  <c:v>91.000000000000014</c:v>
                </c:pt>
                <c:pt idx="212">
                  <c:v>41.000000000000014</c:v>
                </c:pt>
                <c:pt idx="213">
                  <c:v>52.999999999999758</c:v>
                </c:pt>
                <c:pt idx="214">
                  <c:v>60.000000000000142</c:v>
                </c:pt>
                <c:pt idx="215">
                  <c:v>85.999999999999943</c:v>
                </c:pt>
                <c:pt idx="216">
                  <c:v>67.999999999999972</c:v>
                </c:pt>
                <c:pt idx="217">
                  <c:v>85.999999999999943</c:v>
                </c:pt>
                <c:pt idx="218">
                  <c:v>87.000000000000099</c:v>
                </c:pt>
                <c:pt idx="219">
                  <c:v>100.9999999999998</c:v>
                </c:pt>
                <c:pt idx="220">
                  <c:v>97.999999999999687</c:v>
                </c:pt>
                <c:pt idx="221">
                  <c:v>103.99999999999991</c:v>
                </c:pt>
                <c:pt idx="222">
                  <c:v>88.000000000000256</c:v>
                </c:pt>
                <c:pt idx="223">
                  <c:v>87.000000000000099</c:v>
                </c:pt>
                <c:pt idx="224">
                  <c:v>69.000000000000128</c:v>
                </c:pt>
                <c:pt idx="225">
                  <c:v>46.000000000000085</c:v>
                </c:pt>
                <c:pt idx="226">
                  <c:v>69.000000000000128</c:v>
                </c:pt>
                <c:pt idx="227">
                  <c:v>69.999999999999929</c:v>
                </c:pt>
                <c:pt idx="228">
                  <c:v>96.000000000000085</c:v>
                </c:pt>
                <c:pt idx="229">
                  <c:v>100.9999999999998</c:v>
                </c:pt>
                <c:pt idx="230">
                  <c:v>130.00000000000006</c:v>
                </c:pt>
                <c:pt idx="231">
                  <c:v>130.99999999999989</c:v>
                </c:pt>
                <c:pt idx="232">
                  <c:v>142.00000000000017</c:v>
                </c:pt>
                <c:pt idx="233">
                  <c:v>118.99999999999977</c:v>
                </c:pt>
                <c:pt idx="234">
                  <c:v>125</c:v>
                </c:pt>
                <c:pt idx="235">
                  <c:v>126.00000000000016</c:v>
                </c:pt>
                <c:pt idx="236">
                  <c:v>103.99999999999991</c:v>
                </c:pt>
                <c:pt idx="237">
                  <c:v>96.999999999999886</c:v>
                </c:pt>
                <c:pt idx="238">
                  <c:v>114.00000000000006</c:v>
                </c:pt>
                <c:pt idx="239">
                  <c:v>128.00000000000011</c:v>
                </c:pt>
                <c:pt idx="240">
                  <c:v>159</c:v>
                </c:pt>
                <c:pt idx="241">
                  <c:v>175.9999999999998</c:v>
                </c:pt>
                <c:pt idx="242">
                  <c:v>171.00000000000009</c:v>
                </c:pt>
                <c:pt idx="243">
                  <c:v>196.99999999999989</c:v>
                </c:pt>
                <c:pt idx="244">
                  <c:v>189.00000000000006</c:v>
                </c:pt>
                <c:pt idx="245">
                  <c:v>225</c:v>
                </c:pt>
                <c:pt idx="246">
                  <c:v>241</c:v>
                </c:pt>
                <c:pt idx="247">
                  <c:v>241</c:v>
                </c:pt>
                <c:pt idx="248">
                  <c:v>341</c:v>
                </c:pt>
                <c:pt idx="249">
                  <c:v>377.99999999999977</c:v>
                </c:pt>
                <c:pt idx="250">
                  <c:v>328.99999999999989</c:v>
                </c:pt>
                <c:pt idx="251">
                  <c:v>303.00000000000011</c:v>
                </c:pt>
                <c:pt idx="252">
                  <c:v>251.00000000000017</c:v>
                </c:pt>
                <c:pt idx="253">
                  <c:v>254.00000000000028</c:v>
                </c:pt>
                <c:pt idx="254">
                  <c:v>176.00000000000017</c:v>
                </c:pt>
                <c:pt idx="255">
                  <c:v>138.00000000000026</c:v>
                </c:pt>
                <c:pt idx="256">
                  <c:v>134</c:v>
                </c:pt>
                <c:pt idx="257">
                  <c:v>121.99999999999989</c:v>
                </c:pt>
                <c:pt idx="258">
                  <c:v>105.00000000000007</c:v>
                </c:pt>
                <c:pt idx="259">
                  <c:v>153.00000000000011</c:v>
                </c:pt>
                <c:pt idx="260">
                  <c:v>176.99999999999994</c:v>
                </c:pt>
                <c:pt idx="261">
                  <c:v>189.99999999999986</c:v>
                </c:pt>
                <c:pt idx="262">
                  <c:v>198.00000000000006</c:v>
                </c:pt>
                <c:pt idx="263">
                  <c:v>193.00000000000034</c:v>
                </c:pt>
                <c:pt idx="264">
                  <c:v>200</c:v>
                </c:pt>
                <c:pt idx="265">
                  <c:v>191.99999999999983</c:v>
                </c:pt>
                <c:pt idx="266">
                  <c:v>223.99999999999983</c:v>
                </c:pt>
                <c:pt idx="267">
                  <c:v>209.99999999999977</c:v>
                </c:pt>
                <c:pt idx="268">
                  <c:v>192.00000000000017</c:v>
                </c:pt>
                <c:pt idx="269">
                  <c:v>210.99999999999994</c:v>
                </c:pt>
                <c:pt idx="270">
                  <c:v>205.00000000000006</c:v>
                </c:pt>
                <c:pt idx="271">
                  <c:v>239.99999999999986</c:v>
                </c:pt>
                <c:pt idx="272">
                  <c:v>252.00000000000031</c:v>
                </c:pt>
                <c:pt idx="273">
                  <c:v>251.00000000000017</c:v>
                </c:pt>
                <c:pt idx="274">
                  <c:v>248.99999999999983</c:v>
                </c:pt>
                <c:pt idx="275">
                  <c:v>242.00000000000017</c:v>
                </c:pt>
                <c:pt idx="276">
                  <c:v>218.99999999999977</c:v>
                </c:pt>
                <c:pt idx="277">
                  <c:v>194.00000000000011</c:v>
                </c:pt>
                <c:pt idx="278">
                  <c:v>216</c:v>
                </c:pt>
                <c:pt idx="279">
                  <c:v>204.00000000000028</c:v>
                </c:pt>
                <c:pt idx="280">
                  <c:v>198.99999999999983</c:v>
                </c:pt>
                <c:pt idx="281">
                  <c:v>210.99999999999994</c:v>
                </c:pt>
                <c:pt idx="282">
                  <c:v>189.99999999999986</c:v>
                </c:pt>
                <c:pt idx="283">
                  <c:v>187.99999999999989</c:v>
                </c:pt>
                <c:pt idx="284">
                  <c:v>240.00000000000023</c:v>
                </c:pt>
                <c:pt idx="285">
                  <c:v>182.99999999999983</c:v>
                </c:pt>
                <c:pt idx="286">
                  <c:v>176.00000000000017</c:v>
                </c:pt>
                <c:pt idx="287">
                  <c:v>189.00000000000006</c:v>
                </c:pt>
                <c:pt idx="288">
                  <c:v>187.99999999999989</c:v>
                </c:pt>
                <c:pt idx="289">
                  <c:v>198.99999999999983</c:v>
                </c:pt>
                <c:pt idx="290">
                  <c:v>194.99999999999994</c:v>
                </c:pt>
                <c:pt idx="291">
                  <c:v>192.99999999999997</c:v>
                </c:pt>
                <c:pt idx="292">
                  <c:v>200</c:v>
                </c:pt>
                <c:pt idx="293">
                  <c:v>210.00000000000014</c:v>
                </c:pt>
                <c:pt idx="294">
                  <c:v>211.99999999999974</c:v>
                </c:pt>
                <c:pt idx="295">
                  <c:v>200</c:v>
                </c:pt>
                <c:pt idx="296">
                  <c:v>160.99999999999994</c:v>
                </c:pt>
                <c:pt idx="297">
                  <c:v>166.99999999999983</c:v>
                </c:pt>
                <c:pt idx="298">
                  <c:v>226.00000000000017</c:v>
                </c:pt>
                <c:pt idx="299">
                  <c:v>248.00000000000006</c:v>
                </c:pt>
                <c:pt idx="300">
                  <c:v>259</c:v>
                </c:pt>
                <c:pt idx="301">
                  <c:v>271.00000000000011</c:v>
                </c:pt>
                <c:pt idx="302">
                  <c:v>245.00000000000028</c:v>
                </c:pt>
                <c:pt idx="303">
                  <c:v>266</c:v>
                </c:pt>
                <c:pt idx="304">
                  <c:v>275</c:v>
                </c:pt>
                <c:pt idx="305">
                  <c:v>304.99999999999989</c:v>
                </c:pt>
                <c:pt idx="306">
                  <c:v>318.99999999999994</c:v>
                </c:pt>
                <c:pt idx="307">
                  <c:v>357</c:v>
                </c:pt>
                <c:pt idx="308">
                  <c:v>341</c:v>
                </c:pt>
                <c:pt idx="309">
                  <c:v>318.00000000000017</c:v>
                </c:pt>
                <c:pt idx="310">
                  <c:v>273.00000000000006</c:v>
                </c:pt>
                <c:pt idx="311">
                  <c:v>259</c:v>
                </c:pt>
                <c:pt idx="312">
                  <c:v>251.00000000000017</c:v>
                </c:pt>
                <c:pt idx="313">
                  <c:v>248.99999999999983</c:v>
                </c:pt>
                <c:pt idx="314">
                  <c:v>248.00000000000006</c:v>
                </c:pt>
                <c:pt idx="315">
                  <c:v>229.00000000000028</c:v>
                </c:pt>
                <c:pt idx="316">
                  <c:v>230.99999999999989</c:v>
                </c:pt>
                <c:pt idx="317">
                  <c:v>237.99999999999989</c:v>
                </c:pt>
                <c:pt idx="318">
                  <c:v>239.00000000000006</c:v>
                </c:pt>
                <c:pt idx="319">
                  <c:v>228.99999999999991</c:v>
                </c:pt>
                <c:pt idx="320">
                  <c:v>233.00000000000017</c:v>
                </c:pt>
                <c:pt idx="321">
                  <c:v>288.00000000000023</c:v>
                </c:pt>
                <c:pt idx="322">
                  <c:v>289.00000000000006</c:v>
                </c:pt>
                <c:pt idx="323">
                  <c:v>244.99999999999994</c:v>
                </c:pt>
                <c:pt idx="324">
                  <c:v>248.99999999999983</c:v>
                </c:pt>
                <c:pt idx="325">
                  <c:v>252.99999999999977</c:v>
                </c:pt>
                <c:pt idx="326">
                  <c:v>259</c:v>
                </c:pt>
                <c:pt idx="327">
                  <c:v>264.00000000000006</c:v>
                </c:pt>
                <c:pt idx="328">
                  <c:v>259</c:v>
                </c:pt>
                <c:pt idx="329">
                  <c:v>268</c:v>
                </c:pt>
                <c:pt idx="330">
                  <c:v>223.99999999999983</c:v>
                </c:pt>
                <c:pt idx="331">
                  <c:v>224.0000000000002</c:v>
                </c:pt>
                <c:pt idx="332">
                  <c:v>242.99999999999997</c:v>
                </c:pt>
                <c:pt idx="333">
                  <c:v>228.99999999999991</c:v>
                </c:pt>
                <c:pt idx="334">
                  <c:v>223.99999999999983</c:v>
                </c:pt>
                <c:pt idx="335">
                  <c:v>234.99999999999977</c:v>
                </c:pt>
                <c:pt idx="336">
                  <c:v>247.00000000000023</c:v>
                </c:pt>
                <c:pt idx="337">
                  <c:v>216</c:v>
                </c:pt>
                <c:pt idx="338">
                  <c:v>206.00000000000023</c:v>
                </c:pt>
                <c:pt idx="339">
                  <c:v>176.99999999999994</c:v>
                </c:pt>
                <c:pt idx="340">
                  <c:v>160.00000000000014</c:v>
                </c:pt>
                <c:pt idx="341">
                  <c:v>172.00000000000023</c:v>
                </c:pt>
                <c:pt idx="342">
                  <c:v>182.99999999999983</c:v>
                </c:pt>
                <c:pt idx="343">
                  <c:v>207.00000000000003</c:v>
                </c:pt>
                <c:pt idx="344">
                  <c:v>198.99999999999983</c:v>
                </c:pt>
                <c:pt idx="345">
                  <c:v>187.00000000000011</c:v>
                </c:pt>
                <c:pt idx="346">
                  <c:v>189.99999999999986</c:v>
                </c:pt>
                <c:pt idx="347">
                  <c:v>181.99999999999966</c:v>
                </c:pt>
                <c:pt idx="348">
                  <c:v>185.00000000000014</c:v>
                </c:pt>
                <c:pt idx="349">
                  <c:v>205.99999999999989</c:v>
                </c:pt>
                <c:pt idx="350">
                  <c:v>198.00000000000006</c:v>
                </c:pt>
                <c:pt idx="351">
                  <c:v>182.99999999999983</c:v>
                </c:pt>
                <c:pt idx="352">
                  <c:v>217.99999999999997</c:v>
                </c:pt>
                <c:pt idx="353">
                  <c:v>210.00000000000014</c:v>
                </c:pt>
                <c:pt idx="354">
                  <c:v>223.00000000000006</c:v>
                </c:pt>
                <c:pt idx="355">
                  <c:v>217.00000000000017</c:v>
                </c:pt>
                <c:pt idx="356">
                  <c:v>259.99999999999977</c:v>
                </c:pt>
                <c:pt idx="357">
                  <c:v>230.99999999999989</c:v>
                </c:pt>
                <c:pt idx="358">
                  <c:v>233.00000000000017</c:v>
                </c:pt>
                <c:pt idx="359">
                  <c:v>198.00000000000006</c:v>
                </c:pt>
                <c:pt idx="360">
                  <c:v>215.00000000000003</c:v>
                </c:pt>
                <c:pt idx="361">
                  <c:v>193.00000000000014</c:v>
                </c:pt>
                <c:pt idx="362">
                  <c:v>175.99999999999997</c:v>
                </c:pt>
                <c:pt idx="363">
                  <c:v>142.99999999999997</c:v>
                </c:pt>
                <c:pt idx="364">
                  <c:v>137.99999999999989</c:v>
                </c:pt>
                <c:pt idx="365">
                  <c:v>171.99999999999989</c:v>
                </c:pt>
                <c:pt idx="366">
                  <c:v>142.00000000000017</c:v>
                </c:pt>
                <c:pt idx="367">
                  <c:v>159.99999999999997</c:v>
                </c:pt>
                <c:pt idx="368">
                  <c:v>121.00000000000009</c:v>
                </c:pt>
                <c:pt idx="369">
                  <c:v>117</c:v>
                </c:pt>
                <c:pt idx="370">
                  <c:v>148.00000000000006</c:v>
                </c:pt>
                <c:pt idx="371">
                  <c:v>166.0000000000002</c:v>
                </c:pt>
                <c:pt idx="372">
                  <c:v>165.00000000000023</c:v>
                </c:pt>
                <c:pt idx="373">
                  <c:v>144.99999999999994</c:v>
                </c:pt>
                <c:pt idx="374">
                  <c:v>181.00000000000006</c:v>
                </c:pt>
                <c:pt idx="375">
                  <c:v>198.00000000000006</c:v>
                </c:pt>
                <c:pt idx="376">
                  <c:v>208.9999999999998</c:v>
                </c:pt>
                <c:pt idx="377">
                  <c:v>212.99999999999989</c:v>
                </c:pt>
                <c:pt idx="378">
                  <c:v>204.00000000000009</c:v>
                </c:pt>
                <c:pt idx="379">
                  <c:v>200.00000000000017</c:v>
                </c:pt>
                <c:pt idx="380">
                  <c:v>186.99999999999991</c:v>
                </c:pt>
                <c:pt idx="381">
                  <c:v>186.00000000000011</c:v>
                </c:pt>
                <c:pt idx="382">
                  <c:v>172.00000000000006</c:v>
                </c:pt>
                <c:pt idx="383">
                  <c:v>177.00000000000014</c:v>
                </c:pt>
                <c:pt idx="384">
                  <c:v>176.99999999999994</c:v>
                </c:pt>
                <c:pt idx="385">
                  <c:v>160.99999999999994</c:v>
                </c:pt>
                <c:pt idx="386">
                  <c:v>166.0000000000002</c:v>
                </c:pt>
                <c:pt idx="387">
                  <c:v>156.99999999999986</c:v>
                </c:pt>
                <c:pt idx="388">
                  <c:v>155.00000000000006</c:v>
                </c:pt>
                <c:pt idx="389">
                  <c:v>159.99999999999997</c:v>
                </c:pt>
                <c:pt idx="390">
                  <c:v>174.00000000000003</c:v>
                </c:pt>
                <c:pt idx="391">
                  <c:v>138.00000000000009</c:v>
                </c:pt>
                <c:pt idx="392">
                  <c:v>145.00000000000011</c:v>
                </c:pt>
                <c:pt idx="393">
                  <c:v>134</c:v>
                </c:pt>
                <c:pt idx="394">
                  <c:v>127.00000000000014</c:v>
                </c:pt>
                <c:pt idx="395">
                  <c:v>131.00000000000006</c:v>
                </c:pt>
                <c:pt idx="396">
                  <c:v>130.00000000000006</c:v>
                </c:pt>
                <c:pt idx="397">
                  <c:v>111.99999999999991</c:v>
                </c:pt>
                <c:pt idx="398">
                  <c:v>112.0000000000001</c:v>
                </c:pt>
                <c:pt idx="399">
                  <c:v>151.99999999999994</c:v>
                </c:pt>
                <c:pt idx="400">
                  <c:v>144.00000000000011</c:v>
                </c:pt>
                <c:pt idx="401">
                  <c:v>137.00000000000011</c:v>
                </c:pt>
                <c:pt idx="402">
                  <c:v>134.99999999999997</c:v>
                </c:pt>
                <c:pt idx="403">
                  <c:v>168.99999999999994</c:v>
                </c:pt>
                <c:pt idx="404">
                  <c:v>174.00000000000003</c:v>
                </c:pt>
                <c:pt idx="405">
                  <c:v>166</c:v>
                </c:pt>
                <c:pt idx="406">
                  <c:v>193.99999999999994</c:v>
                </c:pt>
                <c:pt idx="407">
                  <c:v>204.99999999999989</c:v>
                </c:pt>
                <c:pt idx="408">
                  <c:v>194.99999999999994</c:v>
                </c:pt>
                <c:pt idx="409">
                  <c:v>200</c:v>
                </c:pt>
                <c:pt idx="410">
                  <c:v>173.00000000000006</c:v>
                </c:pt>
                <c:pt idx="411">
                  <c:v>160.99999999999994</c:v>
                </c:pt>
                <c:pt idx="412">
                  <c:v>183</c:v>
                </c:pt>
                <c:pt idx="413">
                  <c:v>157.00000000000003</c:v>
                </c:pt>
                <c:pt idx="414">
                  <c:v>141</c:v>
                </c:pt>
                <c:pt idx="415">
                  <c:v>135.99999999999994</c:v>
                </c:pt>
                <c:pt idx="416">
                  <c:v>117</c:v>
                </c:pt>
                <c:pt idx="417">
                  <c:v>141</c:v>
                </c:pt>
                <c:pt idx="418">
                  <c:v>134.99999999999997</c:v>
                </c:pt>
                <c:pt idx="419">
                  <c:v>125</c:v>
                </c:pt>
                <c:pt idx="420">
                  <c:v>129.00000000000009</c:v>
                </c:pt>
                <c:pt idx="421">
                  <c:v>125.99999999999997</c:v>
                </c:pt>
                <c:pt idx="422">
                  <c:v>103.00000000000011</c:v>
                </c:pt>
                <c:pt idx="423">
                  <c:v>114.00000000000006</c:v>
                </c:pt>
                <c:pt idx="424">
                  <c:v>108</c:v>
                </c:pt>
                <c:pt idx="425">
                  <c:v>137.00000000000011</c:v>
                </c:pt>
                <c:pt idx="426">
                  <c:v>141</c:v>
                </c:pt>
                <c:pt idx="427">
                  <c:v>140.00000000000003</c:v>
                </c:pt>
                <c:pt idx="428">
                  <c:v>147.99999999999986</c:v>
                </c:pt>
                <c:pt idx="429">
                  <c:v>129.00000000000009</c:v>
                </c:pt>
                <c:pt idx="430">
                  <c:v>141</c:v>
                </c:pt>
                <c:pt idx="431">
                  <c:v>125.99999999999997</c:v>
                </c:pt>
                <c:pt idx="432">
                  <c:v>101.99999999999996</c:v>
                </c:pt>
                <c:pt idx="433">
                  <c:v>127.99999999999994</c:v>
                </c:pt>
                <c:pt idx="434">
                  <c:v>117</c:v>
                </c:pt>
                <c:pt idx="435">
                  <c:v>137.99999999999989</c:v>
                </c:pt>
                <c:pt idx="436">
                  <c:v>130.00000000000006</c:v>
                </c:pt>
                <c:pt idx="437">
                  <c:v>125.99999999999997</c:v>
                </c:pt>
                <c:pt idx="438">
                  <c:v>134.99999999999997</c:v>
                </c:pt>
                <c:pt idx="439">
                  <c:v>152.99999999999994</c:v>
                </c:pt>
                <c:pt idx="440">
                  <c:v>166</c:v>
                </c:pt>
                <c:pt idx="441">
                  <c:v>156.00000000000006</c:v>
                </c:pt>
                <c:pt idx="442">
                  <c:v>168.99999999999994</c:v>
                </c:pt>
                <c:pt idx="443">
                  <c:v>157.00000000000003</c:v>
                </c:pt>
                <c:pt idx="444">
                  <c:v>163.00000000000009</c:v>
                </c:pt>
                <c:pt idx="445">
                  <c:v>160.99999999999994</c:v>
                </c:pt>
                <c:pt idx="446">
                  <c:v>146.00000000000009</c:v>
                </c:pt>
                <c:pt idx="447">
                  <c:v>143.00000000000014</c:v>
                </c:pt>
                <c:pt idx="448">
                  <c:v>147.00000000000006</c:v>
                </c:pt>
                <c:pt idx="449">
                  <c:v>141</c:v>
                </c:pt>
                <c:pt idx="450">
                  <c:v>119.00000000000013</c:v>
                </c:pt>
                <c:pt idx="451">
                  <c:v>149.99999999999983</c:v>
                </c:pt>
                <c:pt idx="452">
                  <c:v>123.00000000000004</c:v>
                </c:pt>
                <c:pt idx="453">
                  <c:v>120.99999999999991</c:v>
                </c:pt>
                <c:pt idx="454">
                  <c:v>114.99999999999986</c:v>
                </c:pt>
                <c:pt idx="455">
                  <c:v>115.99999999999983</c:v>
                </c:pt>
                <c:pt idx="456">
                  <c:v>143.99999999999994</c:v>
                </c:pt>
                <c:pt idx="457">
                  <c:v>132.99999999999983</c:v>
                </c:pt>
                <c:pt idx="458">
                  <c:v>100</c:v>
                </c:pt>
                <c:pt idx="459">
                  <c:v>119.00000000000013</c:v>
                </c:pt>
                <c:pt idx="460">
                  <c:v>135.00000000000014</c:v>
                </c:pt>
                <c:pt idx="461">
                  <c:v>139.99999999999986</c:v>
                </c:pt>
                <c:pt idx="462">
                  <c:v>134.99999999999997</c:v>
                </c:pt>
                <c:pt idx="463">
                  <c:v>140.00000000000003</c:v>
                </c:pt>
                <c:pt idx="464">
                  <c:v>150.99999999999997</c:v>
                </c:pt>
                <c:pt idx="465">
                  <c:v>167</c:v>
                </c:pt>
                <c:pt idx="466">
                  <c:v>158</c:v>
                </c:pt>
                <c:pt idx="467">
                  <c:v>158</c:v>
                </c:pt>
                <c:pt idx="468">
                  <c:v>140.00000000000003</c:v>
                </c:pt>
                <c:pt idx="469">
                  <c:v>115.00000000000003</c:v>
                </c:pt>
                <c:pt idx="470">
                  <c:v>158</c:v>
                </c:pt>
                <c:pt idx="471">
                  <c:v>145.00000000000011</c:v>
                </c:pt>
                <c:pt idx="472">
                  <c:v>154.00000000000009</c:v>
                </c:pt>
                <c:pt idx="473">
                  <c:v>155.99999999999989</c:v>
                </c:pt>
                <c:pt idx="474">
                  <c:v>157.00000000000003</c:v>
                </c:pt>
                <c:pt idx="475">
                  <c:v>158</c:v>
                </c:pt>
                <c:pt idx="476">
                  <c:v>164.00000000000006</c:v>
                </c:pt>
                <c:pt idx="477">
                  <c:v>158</c:v>
                </c:pt>
                <c:pt idx="478">
                  <c:v>147.99999999999986</c:v>
                </c:pt>
                <c:pt idx="479">
                  <c:v>144.00000000000011</c:v>
                </c:pt>
                <c:pt idx="480">
                  <c:v>145.00000000000011</c:v>
                </c:pt>
                <c:pt idx="481">
                  <c:v>139.00000000000006</c:v>
                </c:pt>
                <c:pt idx="482">
                  <c:v>127.99999999999994</c:v>
                </c:pt>
                <c:pt idx="483">
                  <c:v>121.99999999999989</c:v>
                </c:pt>
                <c:pt idx="484">
                  <c:v>124.00000000000003</c:v>
                </c:pt>
                <c:pt idx="485">
                  <c:v>104.00000000000009</c:v>
                </c:pt>
                <c:pt idx="486">
                  <c:v>106.00000000000006</c:v>
                </c:pt>
                <c:pt idx="487">
                  <c:v>111.99999999999991</c:v>
                </c:pt>
                <c:pt idx="488">
                  <c:v>92</c:v>
                </c:pt>
                <c:pt idx="489">
                  <c:v>96.000000000000085</c:v>
                </c:pt>
                <c:pt idx="490">
                  <c:v>94.000000000000128</c:v>
                </c:pt>
                <c:pt idx="491">
                  <c:v>107.00000000000003</c:v>
                </c:pt>
                <c:pt idx="492">
                  <c:v>107.00000000000003</c:v>
                </c:pt>
                <c:pt idx="493">
                  <c:v>81.000000000000057</c:v>
                </c:pt>
                <c:pt idx="494">
                  <c:v>89.000000000000057</c:v>
                </c:pt>
                <c:pt idx="495">
                  <c:v>83.999999999999986</c:v>
                </c:pt>
                <c:pt idx="496">
                  <c:v>92.999999999999972</c:v>
                </c:pt>
                <c:pt idx="497">
                  <c:v>100</c:v>
                </c:pt>
                <c:pt idx="498">
                  <c:v>97.000000000000057</c:v>
                </c:pt>
                <c:pt idx="499">
                  <c:v>108.99999999999999</c:v>
                </c:pt>
                <c:pt idx="500">
                  <c:v>97.000000000000057</c:v>
                </c:pt>
                <c:pt idx="501">
                  <c:v>97.999999999999858</c:v>
                </c:pt>
                <c:pt idx="502">
                  <c:v>86.999999999999915</c:v>
                </c:pt>
                <c:pt idx="503">
                  <c:v>92.999999999999972</c:v>
                </c:pt>
                <c:pt idx="504">
                  <c:v>94.999999999999929</c:v>
                </c:pt>
                <c:pt idx="505">
                  <c:v>106.00000000000006</c:v>
                </c:pt>
                <c:pt idx="506">
                  <c:v>95.999999999999915</c:v>
                </c:pt>
                <c:pt idx="507">
                  <c:v>100.99999999999997</c:v>
                </c:pt>
                <c:pt idx="508">
                  <c:v>105.00000000000007</c:v>
                </c:pt>
                <c:pt idx="509">
                  <c:v>129.00000000000009</c:v>
                </c:pt>
                <c:pt idx="510">
                  <c:v>115.00000000000003</c:v>
                </c:pt>
                <c:pt idx="511">
                  <c:v>126.99999999999996</c:v>
                </c:pt>
                <c:pt idx="512">
                  <c:v>92</c:v>
                </c:pt>
                <c:pt idx="513">
                  <c:v>104.99999999999989</c:v>
                </c:pt>
                <c:pt idx="514">
                  <c:v>93.999999999999943</c:v>
                </c:pt>
                <c:pt idx="515">
                  <c:v>78.000000000000114</c:v>
                </c:pt>
                <c:pt idx="516">
                  <c:v>83</c:v>
                </c:pt>
                <c:pt idx="517">
                  <c:v>71.000000000000085</c:v>
                </c:pt>
                <c:pt idx="518">
                  <c:v>99.000000000000028</c:v>
                </c:pt>
                <c:pt idx="519">
                  <c:v>77.999999999999943</c:v>
                </c:pt>
                <c:pt idx="520">
                  <c:v>63.999999999999879</c:v>
                </c:pt>
                <c:pt idx="521">
                  <c:v>58.000000000000007</c:v>
                </c:pt>
                <c:pt idx="522">
                  <c:v>64.000000000000057</c:v>
                </c:pt>
                <c:pt idx="523">
                  <c:v>58.000000000000007</c:v>
                </c:pt>
                <c:pt idx="524">
                  <c:v>40.000000000000036</c:v>
                </c:pt>
                <c:pt idx="525">
                  <c:v>52.999999999999936</c:v>
                </c:pt>
                <c:pt idx="526">
                  <c:v>46.000000000000085</c:v>
                </c:pt>
                <c:pt idx="527">
                  <c:v>58.000000000000007</c:v>
                </c:pt>
                <c:pt idx="528">
                  <c:v>59.999999999999964</c:v>
                </c:pt>
                <c:pt idx="529">
                  <c:v>69.000000000000128</c:v>
                </c:pt>
                <c:pt idx="530">
                  <c:v>73.000000000000043</c:v>
                </c:pt>
                <c:pt idx="531">
                  <c:v>50.999999999999979</c:v>
                </c:pt>
                <c:pt idx="532">
                  <c:v>45.999999999999908</c:v>
                </c:pt>
                <c:pt idx="533">
                  <c:v>35.999999999999943</c:v>
                </c:pt>
                <c:pt idx="534">
                  <c:v>33.000000000000007</c:v>
                </c:pt>
                <c:pt idx="535">
                  <c:v>41.999999999999993</c:v>
                </c:pt>
                <c:pt idx="536">
                  <c:v>54.999999999999893</c:v>
                </c:pt>
                <c:pt idx="537">
                  <c:v>58.999999999999986</c:v>
                </c:pt>
                <c:pt idx="538">
                  <c:v>54.000000000000092</c:v>
                </c:pt>
                <c:pt idx="539">
                  <c:v>53.999999999999915</c:v>
                </c:pt>
                <c:pt idx="540">
                  <c:v>58.999999999999986</c:v>
                </c:pt>
                <c:pt idx="541">
                  <c:v>75.999999999999972</c:v>
                </c:pt>
                <c:pt idx="542">
                  <c:v>57.000000000000028</c:v>
                </c:pt>
                <c:pt idx="543">
                  <c:v>50</c:v>
                </c:pt>
                <c:pt idx="544">
                  <c:v>54.000000000000092</c:v>
                </c:pt>
                <c:pt idx="545">
                  <c:v>66.000000000000014</c:v>
                </c:pt>
                <c:pt idx="546">
                  <c:v>45.999999999999908</c:v>
                </c:pt>
                <c:pt idx="547">
                  <c:v>53.000000000000114</c:v>
                </c:pt>
                <c:pt idx="548">
                  <c:v>45.999999999999908</c:v>
                </c:pt>
                <c:pt idx="549">
                  <c:v>52.000000000000135</c:v>
                </c:pt>
                <c:pt idx="550">
                  <c:v>57.000000000000028</c:v>
                </c:pt>
                <c:pt idx="551">
                  <c:v>52.999999999999936</c:v>
                </c:pt>
                <c:pt idx="552">
                  <c:v>48.000000000000043</c:v>
                </c:pt>
                <c:pt idx="553">
                  <c:v>51.999999999999957</c:v>
                </c:pt>
                <c:pt idx="554">
                  <c:v>48.999999999999844</c:v>
                </c:pt>
                <c:pt idx="555">
                  <c:v>54.508905922299888</c:v>
                </c:pt>
                <c:pt idx="556">
                  <c:v>80.000000000000071</c:v>
                </c:pt>
                <c:pt idx="557">
                  <c:v>100</c:v>
                </c:pt>
                <c:pt idx="558">
                  <c:v>65.000000000000028</c:v>
                </c:pt>
                <c:pt idx="559">
                  <c:v>88.000000000000085</c:v>
                </c:pt>
                <c:pt idx="560">
                  <c:v>92.999999999999972</c:v>
                </c:pt>
                <c:pt idx="561">
                  <c:v>100.99999999999997</c:v>
                </c:pt>
                <c:pt idx="562">
                  <c:v>111.00000000000011</c:v>
                </c:pt>
                <c:pt idx="563">
                  <c:v>103.00000000000011</c:v>
                </c:pt>
                <c:pt idx="564">
                  <c:v>115.00000000000003</c:v>
                </c:pt>
                <c:pt idx="565">
                  <c:v>123.00000000000004</c:v>
                </c:pt>
                <c:pt idx="566">
                  <c:v>106.99999999999986</c:v>
                </c:pt>
                <c:pt idx="567">
                  <c:v>99.000000000000028</c:v>
                </c:pt>
                <c:pt idx="568">
                  <c:v>92</c:v>
                </c:pt>
                <c:pt idx="569">
                  <c:v>91.000000000000014</c:v>
                </c:pt>
                <c:pt idx="570">
                  <c:v>104.99999999999989</c:v>
                </c:pt>
                <c:pt idx="571">
                  <c:v>105.99999999999987</c:v>
                </c:pt>
                <c:pt idx="572">
                  <c:v>103.99999999999991</c:v>
                </c:pt>
                <c:pt idx="573">
                  <c:v>100.99999999999997</c:v>
                </c:pt>
                <c:pt idx="574">
                  <c:v>100</c:v>
                </c:pt>
                <c:pt idx="575">
                  <c:v>117</c:v>
                </c:pt>
                <c:pt idx="576">
                  <c:v>92.999999999999972</c:v>
                </c:pt>
                <c:pt idx="577">
                  <c:v>101.99999999999996</c:v>
                </c:pt>
                <c:pt idx="578">
                  <c:v>90.000000000000028</c:v>
                </c:pt>
                <c:pt idx="579">
                  <c:v>88.000000000000085</c:v>
                </c:pt>
                <c:pt idx="580">
                  <c:v>119.99999999999993</c:v>
                </c:pt>
                <c:pt idx="581">
                  <c:v>92.999999999999972</c:v>
                </c:pt>
                <c:pt idx="582">
                  <c:v>92.999999999999972</c:v>
                </c:pt>
                <c:pt idx="583">
                  <c:v>108</c:v>
                </c:pt>
                <c:pt idx="584">
                  <c:v>100</c:v>
                </c:pt>
                <c:pt idx="585">
                  <c:v>101.99999999999996</c:v>
                </c:pt>
                <c:pt idx="586">
                  <c:v>82.000000000000028</c:v>
                </c:pt>
                <c:pt idx="587">
                  <c:v>70.000000000000114</c:v>
                </c:pt>
                <c:pt idx="588">
                  <c:v>69.000000000000128</c:v>
                </c:pt>
                <c:pt idx="589">
                  <c:v>69.000000000000128</c:v>
                </c:pt>
                <c:pt idx="590">
                  <c:v>81.000000000000057</c:v>
                </c:pt>
                <c:pt idx="591">
                  <c:v>76.999999999999957</c:v>
                </c:pt>
                <c:pt idx="592">
                  <c:v>94.999999999999929</c:v>
                </c:pt>
                <c:pt idx="593">
                  <c:v>99.000000000000028</c:v>
                </c:pt>
                <c:pt idx="594">
                  <c:v>82.000000000000028</c:v>
                </c:pt>
                <c:pt idx="595">
                  <c:v>81.000000000000057</c:v>
                </c:pt>
                <c:pt idx="596">
                  <c:v>93.999999999999943</c:v>
                </c:pt>
                <c:pt idx="597">
                  <c:v>95.000000000000114</c:v>
                </c:pt>
                <c:pt idx="598">
                  <c:v>111.99999999999991</c:v>
                </c:pt>
                <c:pt idx="599">
                  <c:v>92</c:v>
                </c:pt>
                <c:pt idx="600">
                  <c:v>88.999999999999886</c:v>
                </c:pt>
                <c:pt idx="601">
                  <c:v>90.000000000000028</c:v>
                </c:pt>
                <c:pt idx="602">
                  <c:v>86.000000000000114</c:v>
                </c:pt>
                <c:pt idx="603">
                  <c:v>95.999999999999915</c:v>
                </c:pt>
                <c:pt idx="604">
                  <c:v>75</c:v>
                </c:pt>
                <c:pt idx="605">
                  <c:v>102.99999999999994</c:v>
                </c:pt>
                <c:pt idx="606">
                  <c:v>93.999999999999943</c:v>
                </c:pt>
                <c:pt idx="607">
                  <c:v>91.000000000000014</c:v>
                </c:pt>
                <c:pt idx="608">
                  <c:v>110.99999999999994</c:v>
                </c:pt>
                <c:pt idx="609">
                  <c:v>99.000000000000028</c:v>
                </c:pt>
                <c:pt idx="610">
                  <c:v>104.99999999999989</c:v>
                </c:pt>
                <c:pt idx="611">
                  <c:v>102.99999999999994</c:v>
                </c:pt>
                <c:pt idx="612">
                  <c:v>90.000000000000028</c:v>
                </c:pt>
                <c:pt idx="613">
                  <c:v>85.000000000000142</c:v>
                </c:pt>
                <c:pt idx="614">
                  <c:v>85.000000000000142</c:v>
                </c:pt>
                <c:pt idx="615">
                  <c:v>76.999999999999957</c:v>
                </c:pt>
                <c:pt idx="616">
                  <c:v>80.999999999999872</c:v>
                </c:pt>
                <c:pt idx="617">
                  <c:v>89.000000000000057</c:v>
                </c:pt>
                <c:pt idx="618">
                  <c:v>95.999999999999915</c:v>
                </c:pt>
                <c:pt idx="619">
                  <c:v>89.000000000000057</c:v>
                </c:pt>
                <c:pt idx="620">
                  <c:v>78.999999999999915</c:v>
                </c:pt>
                <c:pt idx="621">
                  <c:v>76.999999999999957</c:v>
                </c:pt>
                <c:pt idx="622">
                  <c:v>85.999999999999943</c:v>
                </c:pt>
                <c:pt idx="623">
                  <c:v>114.00000000000006</c:v>
                </c:pt>
                <c:pt idx="624">
                  <c:v>111.99999999999991</c:v>
                </c:pt>
                <c:pt idx="625">
                  <c:v>104.99999999999989</c:v>
                </c:pt>
                <c:pt idx="626">
                  <c:v>108.99999999999999</c:v>
                </c:pt>
                <c:pt idx="627">
                  <c:v>102.00000000000014</c:v>
                </c:pt>
                <c:pt idx="628">
                  <c:v>102.00000000000014</c:v>
                </c:pt>
                <c:pt idx="629">
                  <c:v>101.99999999999996</c:v>
                </c:pt>
                <c:pt idx="630">
                  <c:v>104.99999999999989</c:v>
                </c:pt>
                <c:pt idx="631">
                  <c:v>124.00000000000003</c:v>
                </c:pt>
                <c:pt idx="632">
                  <c:v>110.99999999999994</c:v>
                </c:pt>
                <c:pt idx="633">
                  <c:v>97.000000000000057</c:v>
                </c:pt>
                <c:pt idx="634">
                  <c:v>99.000000000000028</c:v>
                </c:pt>
                <c:pt idx="635">
                  <c:v>104.99999999999989</c:v>
                </c:pt>
                <c:pt idx="636">
                  <c:v>100</c:v>
                </c:pt>
                <c:pt idx="637">
                  <c:v>108.99999999999999</c:v>
                </c:pt>
                <c:pt idx="638">
                  <c:v>103.00000000000011</c:v>
                </c:pt>
                <c:pt idx="639">
                  <c:v>85.999999999999943</c:v>
                </c:pt>
                <c:pt idx="640">
                  <c:v>70.999999999999915</c:v>
                </c:pt>
                <c:pt idx="641">
                  <c:v>121.00000000000009</c:v>
                </c:pt>
                <c:pt idx="642">
                  <c:v>91.000000000000014</c:v>
                </c:pt>
                <c:pt idx="643">
                  <c:v>89.999999999999858</c:v>
                </c:pt>
                <c:pt idx="644">
                  <c:v>108</c:v>
                </c:pt>
                <c:pt idx="645">
                  <c:v>92</c:v>
                </c:pt>
                <c:pt idx="646">
                  <c:v>97.000000000000057</c:v>
                </c:pt>
                <c:pt idx="647">
                  <c:v>129.99999999999989</c:v>
                </c:pt>
                <c:pt idx="648">
                  <c:v>109.00000000000017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B-45AA-81C2-100E1C367CC8}"/>
            </c:ext>
          </c:extLst>
        </c:ser>
        <c:ser>
          <c:idx val="0"/>
          <c:order val="3"/>
          <c:tx>
            <c:strRef>
              <c:f>'РК Спреды'!$D$6</c:f>
              <c:strCache>
                <c:ptCount val="1"/>
                <c:pt idx="0">
                  <c:v>Спред RUCBAANS к ОФЗ (2 года)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'РК Спреды'!$A$7:$B$839</c:f>
              <c:multiLvlStrCache>
                <c:ptCount val="83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Апрель</c:v>
                  </c:pt>
                  <c:pt idx="593">
                    <c:v>Апрель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Май</c:v>
                  </c:pt>
                  <c:pt idx="615">
                    <c:v>Май</c:v>
                  </c:pt>
                  <c:pt idx="616">
                    <c:v>Май</c:v>
                  </c:pt>
                  <c:pt idx="617">
                    <c:v>Май</c:v>
                  </c:pt>
                  <c:pt idx="618">
                    <c:v>Май</c:v>
                  </c:pt>
                  <c:pt idx="619">
                    <c:v>Май</c:v>
                  </c:pt>
                  <c:pt idx="620">
                    <c:v>Май</c:v>
                  </c:pt>
                  <c:pt idx="621">
                    <c:v>Май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Июнь</c:v>
                  </c:pt>
                  <c:pt idx="636">
                    <c:v>Июнь</c:v>
                  </c:pt>
                  <c:pt idx="637">
                    <c:v>Июнь</c:v>
                  </c:pt>
                  <c:pt idx="638">
                    <c:v>Июнь</c:v>
                  </c:pt>
                  <c:pt idx="639">
                    <c:v>Июнь</c:v>
                  </c:pt>
                  <c:pt idx="640">
                    <c:v>Июнь</c:v>
                  </c:pt>
                  <c:pt idx="641">
                    <c:v>Июнь</c:v>
                  </c:pt>
                  <c:pt idx="642">
                    <c:v>Июнь</c:v>
                  </c:pt>
                  <c:pt idx="643">
                    <c:v>Июнь</c:v>
                  </c:pt>
                  <c:pt idx="644">
                    <c:v>Июнь</c:v>
                  </c:pt>
                  <c:pt idx="645">
                    <c:v>Июнь</c:v>
                  </c:pt>
                  <c:pt idx="646">
                    <c:v>Июнь</c:v>
                  </c:pt>
                  <c:pt idx="647">
                    <c:v>Июнь</c:v>
                  </c:pt>
                  <c:pt idx="648">
                    <c:v>Июнь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Июль</c:v>
                  </c:pt>
                  <c:pt idx="659">
                    <c:v>Июль</c:v>
                  </c:pt>
                  <c:pt idx="660">
                    <c:v>Июль</c:v>
                  </c:pt>
                  <c:pt idx="661">
                    <c:v>Июль</c:v>
                  </c:pt>
                  <c:pt idx="662">
                    <c:v>Июль</c:v>
                  </c:pt>
                  <c:pt idx="663">
                    <c:v>Июль</c:v>
                  </c:pt>
                  <c:pt idx="664">
                    <c:v>Июль</c:v>
                  </c:pt>
                  <c:pt idx="665">
                    <c:v>Июль</c:v>
                  </c:pt>
                  <c:pt idx="666">
                    <c:v>Июль</c:v>
                  </c:pt>
                  <c:pt idx="667">
                    <c:v>Июль</c:v>
                  </c:pt>
                  <c:pt idx="668">
                    <c:v>Июль</c:v>
                  </c:pt>
                  <c:pt idx="669">
                    <c:v>Июль</c:v>
                  </c:pt>
                  <c:pt idx="670">
                    <c:v>Июль</c:v>
                  </c:pt>
                  <c:pt idx="671">
                    <c:v>Июль</c:v>
                  </c:pt>
                  <c:pt idx="672">
                    <c:v>Июль</c:v>
                  </c:pt>
                  <c:pt idx="673">
                    <c:v>Июль</c:v>
                  </c:pt>
                  <c:pt idx="674">
                    <c:v>Июль</c:v>
                  </c:pt>
                  <c:pt idx="675">
                    <c:v>Июль</c:v>
                  </c:pt>
                  <c:pt idx="676">
                    <c:v>Июль</c:v>
                  </c:pt>
                  <c:pt idx="677">
                    <c:v>Июль</c:v>
                  </c:pt>
                  <c:pt idx="678">
                    <c:v>Июль</c:v>
                  </c:pt>
                  <c:pt idx="679">
                    <c:v>Июль</c:v>
                  </c:pt>
                  <c:pt idx="680">
                    <c:v>Август</c:v>
                  </c:pt>
                  <c:pt idx="681">
                    <c:v>Август</c:v>
                  </c:pt>
                  <c:pt idx="682">
                    <c:v>Август</c:v>
                  </c:pt>
                  <c:pt idx="683">
                    <c:v>Август</c:v>
                  </c:pt>
                  <c:pt idx="684">
                    <c:v>Август</c:v>
                  </c:pt>
                  <c:pt idx="685">
                    <c:v>Август</c:v>
                  </c:pt>
                  <c:pt idx="686">
                    <c:v>Август</c:v>
                  </c:pt>
                  <c:pt idx="687">
                    <c:v>Август</c:v>
                  </c:pt>
                  <c:pt idx="688">
                    <c:v>Август</c:v>
                  </c:pt>
                  <c:pt idx="689">
                    <c:v>Август</c:v>
                  </c:pt>
                  <c:pt idx="690">
                    <c:v>Август</c:v>
                  </c:pt>
                  <c:pt idx="691">
                    <c:v>Август</c:v>
                  </c:pt>
                  <c:pt idx="692">
                    <c:v>Август</c:v>
                  </c:pt>
                  <c:pt idx="693">
                    <c:v>Август</c:v>
                  </c:pt>
                  <c:pt idx="694">
                    <c:v>Август</c:v>
                  </c:pt>
                  <c:pt idx="695">
                    <c:v>Август</c:v>
                  </c:pt>
                  <c:pt idx="696">
                    <c:v>Август</c:v>
                  </c:pt>
                  <c:pt idx="697">
                    <c:v>Август</c:v>
                  </c:pt>
                  <c:pt idx="698">
                    <c:v>Август</c:v>
                  </c:pt>
                  <c:pt idx="699">
                    <c:v>Август</c:v>
                  </c:pt>
                  <c:pt idx="700">
                    <c:v>Август</c:v>
                  </c:pt>
                  <c:pt idx="701">
                    <c:v>Август</c:v>
                  </c:pt>
                  <c:pt idx="702">
                    <c:v>Август</c:v>
                  </c:pt>
                  <c:pt idx="703">
                    <c:v>Август</c:v>
                  </c:pt>
                  <c:pt idx="704">
                    <c:v>Август</c:v>
                  </c:pt>
                  <c:pt idx="705">
                    <c:v>Август</c:v>
                  </c:pt>
                  <c:pt idx="706">
                    <c:v>Август</c:v>
                  </c:pt>
                  <c:pt idx="707">
                    <c:v>Август</c:v>
                  </c:pt>
                  <c:pt idx="708">
                    <c:v>Август</c:v>
                  </c:pt>
                  <c:pt idx="709">
                    <c:v>Август</c:v>
                  </c:pt>
                  <c:pt idx="710">
                    <c:v>Август</c:v>
                  </c:pt>
                  <c:pt idx="711">
                    <c:v>Сентябрь</c:v>
                  </c:pt>
                  <c:pt idx="712">
                    <c:v>Сентябрь</c:v>
                  </c:pt>
                  <c:pt idx="713">
                    <c:v>Сентябрь</c:v>
                  </c:pt>
                  <c:pt idx="714">
                    <c:v>Сентябрь</c:v>
                  </c:pt>
                  <c:pt idx="715">
                    <c:v>Сентябрь</c:v>
                  </c:pt>
                  <c:pt idx="716">
                    <c:v>Сентябрь</c:v>
                  </c:pt>
                  <c:pt idx="717">
                    <c:v>Сентябрь</c:v>
                  </c:pt>
                  <c:pt idx="718">
                    <c:v>Сентябрь</c:v>
                  </c:pt>
                  <c:pt idx="719">
                    <c:v>Сентябрь</c:v>
                  </c:pt>
                  <c:pt idx="720">
                    <c:v>Сентябрь</c:v>
                  </c:pt>
                  <c:pt idx="721">
                    <c:v>Сентябрь</c:v>
                  </c:pt>
                  <c:pt idx="722">
                    <c:v>Сентябрь</c:v>
                  </c:pt>
                  <c:pt idx="723">
                    <c:v>Сентябрь</c:v>
                  </c:pt>
                  <c:pt idx="724">
                    <c:v>Сентябрь</c:v>
                  </c:pt>
                  <c:pt idx="725">
                    <c:v>Сентябрь</c:v>
                  </c:pt>
                  <c:pt idx="726">
                    <c:v>Сентябрь</c:v>
                  </c:pt>
                  <c:pt idx="727">
                    <c:v>Сентябрь</c:v>
                  </c:pt>
                  <c:pt idx="728">
                    <c:v>Сентябрь</c:v>
                  </c:pt>
                  <c:pt idx="729">
                    <c:v>Сентябрь</c:v>
                  </c:pt>
                  <c:pt idx="730">
                    <c:v>Сентябрь</c:v>
                  </c:pt>
                  <c:pt idx="731">
                    <c:v>Сентябрь</c:v>
                  </c:pt>
                  <c:pt idx="732">
                    <c:v>Сентябрь</c:v>
                  </c:pt>
                  <c:pt idx="733">
                    <c:v>Сентябрь</c:v>
                  </c:pt>
                  <c:pt idx="734">
                    <c:v>Сентябрь</c:v>
                  </c:pt>
                  <c:pt idx="735">
                    <c:v>Сентябрь</c:v>
                  </c:pt>
                  <c:pt idx="736">
                    <c:v>Сентябрь</c:v>
                  </c:pt>
                  <c:pt idx="737">
                    <c:v>Сентябрь</c:v>
                  </c:pt>
                  <c:pt idx="738">
                    <c:v>Сентябрь</c:v>
                  </c:pt>
                  <c:pt idx="739">
                    <c:v>Сентябрь</c:v>
                  </c:pt>
                  <c:pt idx="740">
                    <c:v>Сентябрь</c:v>
                  </c:pt>
                  <c:pt idx="741">
                    <c:v>Октябрь</c:v>
                  </c:pt>
                  <c:pt idx="742">
                    <c:v>Октябрь</c:v>
                  </c:pt>
                  <c:pt idx="743">
                    <c:v>Октябрь</c:v>
                  </c:pt>
                  <c:pt idx="744">
                    <c:v>Октябрь</c:v>
                  </c:pt>
                  <c:pt idx="745">
                    <c:v>Октябрь</c:v>
                  </c:pt>
                  <c:pt idx="746">
                    <c:v>Октябрь</c:v>
                  </c:pt>
                  <c:pt idx="747">
                    <c:v>Октябрь</c:v>
                  </c:pt>
                  <c:pt idx="748">
                    <c:v>Октябрь</c:v>
                  </c:pt>
                  <c:pt idx="749">
                    <c:v>Октябрь</c:v>
                  </c:pt>
                  <c:pt idx="750">
                    <c:v>Октябрь</c:v>
                  </c:pt>
                  <c:pt idx="751">
                    <c:v>Октябрь</c:v>
                  </c:pt>
                  <c:pt idx="752">
                    <c:v>Октябрь</c:v>
                  </c:pt>
                  <c:pt idx="753">
                    <c:v>Октябрь</c:v>
                  </c:pt>
                  <c:pt idx="754">
                    <c:v>Октябрь</c:v>
                  </c:pt>
                  <c:pt idx="755">
                    <c:v>Октябрь</c:v>
                  </c:pt>
                  <c:pt idx="756">
                    <c:v>Октябрь</c:v>
                  </c:pt>
                  <c:pt idx="757">
                    <c:v>Октябрь</c:v>
                  </c:pt>
                  <c:pt idx="758">
                    <c:v>Октябрь</c:v>
                  </c:pt>
                  <c:pt idx="759">
                    <c:v>Октябрь</c:v>
                  </c:pt>
                  <c:pt idx="760">
                    <c:v>Октябрь</c:v>
                  </c:pt>
                  <c:pt idx="761">
                    <c:v>Октябрь</c:v>
                  </c:pt>
                  <c:pt idx="762">
                    <c:v>Октябрь</c:v>
                  </c:pt>
                  <c:pt idx="763">
                    <c:v>Октябрь</c:v>
                  </c:pt>
                  <c:pt idx="764">
                    <c:v>Октябрь</c:v>
                  </c:pt>
                  <c:pt idx="765">
                    <c:v>Октябрь</c:v>
                  </c:pt>
                  <c:pt idx="766">
                    <c:v>Октябрь</c:v>
                  </c:pt>
                  <c:pt idx="767">
                    <c:v>Октябрь</c:v>
                  </c:pt>
                  <c:pt idx="768">
                    <c:v>Октябрь</c:v>
                  </c:pt>
                  <c:pt idx="769">
                    <c:v>Октябрь</c:v>
                  </c:pt>
                  <c:pt idx="770">
                    <c:v>Октябрь</c:v>
                  </c:pt>
                  <c:pt idx="771">
                    <c:v>Октябрь</c:v>
                  </c:pt>
                  <c:pt idx="772">
                    <c:v>Ноябрь</c:v>
                  </c:pt>
                  <c:pt idx="773">
                    <c:v>Ноябрь</c:v>
                  </c:pt>
                  <c:pt idx="774">
                    <c:v>Ноябрь</c:v>
                  </c:pt>
                  <c:pt idx="775">
                    <c:v>Ноябрь</c:v>
                  </c:pt>
                  <c:pt idx="776">
                    <c:v>Ноябрь</c:v>
                  </c:pt>
                  <c:pt idx="777">
                    <c:v>Ноябрь</c:v>
                  </c:pt>
                  <c:pt idx="778">
                    <c:v>Ноябрь</c:v>
                  </c:pt>
                  <c:pt idx="779">
                    <c:v>Ноябрь</c:v>
                  </c:pt>
                  <c:pt idx="780">
                    <c:v>Ноябрь</c:v>
                  </c:pt>
                  <c:pt idx="781">
                    <c:v>Ноябрь</c:v>
                  </c:pt>
                  <c:pt idx="782">
                    <c:v>Ноябрь</c:v>
                  </c:pt>
                  <c:pt idx="783">
                    <c:v>Ноябрь</c:v>
                  </c:pt>
                  <c:pt idx="784">
                    <c:v>Ноябрь</c:v>
                  </c:pt>
                  <c:pt idx="785">
                    <c:v>Ноябрь</c:v>
                  </c:pt>
                  <c:pt idx="786">
                    <c:v>Ноябрь</c:v>
                  </c:pt>
                  <c:pt idx="787">
                    <c:v>Ноябрь</c:v>
                  </c:pt>
                  <c:pt idx="788">
                    <c:v>Ноябрь</c:v>
                  </c:pt>
                  <c:pt idx="789">
                    <c:v>Ноябрь</c:v>
                  </c:pt>
                  <c:pt idx="790">
                    <c:v>Ноябрь</c:v>
                  </c:pt>
                  <c:pt idx="791">
                    <c:v>Ноябрь</c:v>
                  </c:pt>
                  <c:pt idx="792">
                    <c:v>Ноябрь</c:v>
                  </c:pt>
                  <c:pt idx="793">
                    <c:v>Ноябрь</c:v>
                  </c:pt>
                  <c:pt idx="794">
                    <c:v>Ноябрь</c:v>
                  </c:pt>
                  <c:pt idx="795">
                    <c:v>Ноябрь</c:v>
                  </c:pt>
                  <c:pt idx="796">
                    <c:v>Ноябрь</c:v>
                  </c:pt>
                  <c:pt idx="797">
                    <c:v>Ноябрь</c:v>
                  </c:pt>
                  <c:pt idx="798">
                    <c:v>Ноябрь</c:v>
                  </c:pt>
                  <c:pt idx="799">
                    <c:v>Ноябрь</c:v>
                  </c:pt>
                  <c:pt idx="800">
                    <c:v>Ноябрь</c:v>
                  </c:pt>
                  <c:pt idx="801">
                    <c:v>Ноябрь</c:v>
                  </c:pt>
                  <c:pt idx="802">
                    <c:v>Декабрь</c:v>
                  </c:pt>
                  <c:pt idx="803">
                    <c:v>Декабрь</c:v>
                  </c:pt>
                  <c:pt idx="804">
                    <c:v>Декабрь</c:v>
                  </c:pt>
                  <c:pt idx="805">
                    <c:v>Декабрь</c:v>
                  </c:pt>
                  <c:pt idx="806">
                    <c:v>Декабрь</c:v>
                  </c:pt>
                  <c:pt idx="807">
                    <c:v>Декабрь</c:v>
                  </c:pt>
                  <c:pt idx="808">
                    <c:v>Декабрь</c:v>
                  </c:pt>
                  <c:pt idx="809">
                    <c:v>Декабрь</c:v>
                  </c:pt>
                  <c:pt idx="810">
                    <c:v>Декабрь</c:v>
                  </c:pt>
                  <c:pt idx="811">
                    <c:v>Декабрь</c:v>
                  </c:pt>
                  <c:pt idx="812">
                    <c:v>Декабрь</c:v>
                  </c:pt>
                  <c:pt idx="813">
                    <c:v>Декабрь</c:v>
                  </c:pt>
                  <c:pt idx="814">
                    <c:v>Декабрь</c:v>
                  </c:pt>
                  <c:pt idx="815">
                    <c:v>Декабрь</c:v>
                  </c:pt>
                  <c:pt idx="816">
                    <c:v>Декабрь</c:v>
                  </c:pt>
                  <c:pt idx="817">
                    <c:v>Декабрь</c:v>
                  </c:pt>
                  <c:pt idx="818">
                    <c:v>Декабрь</c:v>
                  </c:pt>
                  <c:pt idx="819">
                    <c:v>Декабрь</c:v>
                  </c:pt>
                  <c:pt idx="820">
                    <c:v>Декабрь</c:v>
                  </c:pt>
                  <c:pt idx="821">
                    <c:v>Декабрь</c:v>
                  </c:pt>
                  <c:pt idx="822">
                    <c:v>Декабрь</c:v>
                  </c:pt>
                  <c:pt idx="823">
                    <c:v>Декабрь</c:v>
                  </c:pt>
                  <c:pt idx="824">
                    <c:v>Декабрь</c:v>
                  </c:pt>
                  <c:pt idx="825">
                    <c:v>Декабрь</c:v>
                  </c:pt>
                  <c:pt idx="826">
                    <c:v>Декабрь</c:v>
                  </c:pt>
                  <c:pt idx="827">
                    <c:v>Декабрь</c:v>
                  </c:pt>
                  <c:pt idx="828">
                    <c:v>Декабрь</c:v>
                  </c:pt>
                  <c:pt idx="829">
                    <c:v>Декабрь</c:v>
                  </c:pt>
                  <c:pt idx="830">
                    <c:v>Декабрь</c:v>
                  </c:pt>
                  <c:pt idx="831">
                    <c:v>Декабрь</c:v>
                  </c:pt>
                  <c:pt idx="832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'РК Спреды'!$D$7:$D$839</c:f>
              <c:numCache>
                <c:formatCode>#,##0</c:formatCode>
                <c:ptCount val="833"/>
                <c:pt idx="0">
                  <c:v>142</c:v>
                </c:pt>
                <c:pt idx="1">
                  <c:v>149.00000000000003</c:v>
                </c:pt>
                <c:pt idx="2">
                  <c:v>149.00000000000003</c:v>
                </c:pt>
                <c:pt idx="3">
                  <c:v>135.99999999999994</c:v>
                </c:pt>
                <c:pt idx="4">
                  <c:v>167.99999999999997</c:v>
                </c:pt>
                <c:pt idx="5">
                  <c:v>135.99999999999994</c:v>
                </c:pt>
                <c:pt idx="6">
                  <c:v>139.00000000000006</c:v>
                </c:pt>
                <c:pt idx="7">
                  <c:v>159</c:v>
                </c:pt>
                <c:pt idx="8">
                  <c:v>155.00000000000006</c:v>
                </c:pt>
                <c:pt idx="9">
                  <c:v>157.00000000000003</c:v>
                </c:pt>
                <c:pt idx="10">
                  <c:v>163.00000000000009</c:v>
                </c:pt>
                <c:pt idx="11">
                  <c:v>205.99999999999989</c:v>
                </c:pt>
                <c:pt idx="12">
                  <c:v>192.99999999999997</c:v>
                </c:pt>
                <c:pt idx="13">
                  <c:v>181.00000000000006</c:v>
                </c:pt>
                <c:pt idx="14">
                  <c:v>181.00000000000006</c:v>
                </c:pt>
                <c:pt idx="15">
                  <c:v>182.00000000000003</c:v>
                </c:pt>
                <c:pt idx="16">
                  <c:v>181.00000000000006</c:v>
                </c:pt>
                <c:pt idx="17">
                  <c:v>182.00000000000003</c:v>
                </c:pt>
                <c:pt idx="18">
                  <c:v>176.99999999999994</c:v>
                </c:pt>
                <c:pt idx="19">
                  <c:v>169.00000000000011</c:v>
                </c:pt>
                <c:pt idx="20">
                  <c:v>180.00000000000006</c:v>
                </c:pt>
                <c:pt idx="21">
                  <c:v>181.00000000000006</c:v>
                </c:pt>
                <c:pt idx="22">
                  <c:v>178.99999999999991</c:v>
                </c:pt>
                <c:pt idx="23">
                  <c:v>182.00000000000003</c:v>
                </c:pt>
                <c:pt idx="24">
                  <c:v>184.99999999999997</c:v>
                </c:pt>
                <c:pt idx="25">
                  <c:v>180.99999999999989</c:v>
                </c:pt>
                <c:pt idx="26">
                  <c:v>179.00000000000009</c:v>
                </c:pt>
                <c:pt idx="27">
                  <c:v>180.00000000000006</c:v>
                </c:pt>
                <c:pt idx="28">
                  <c:v>184</c:v>
                </c:pt>
                <c:pt idx="29">
                  <c:v>181.00000000000006</c:v>
                </c:pt>
                <c:pt idx="30">
                  <c:v>176.99999999999994</c:v>
                </c:pt>
                <c:pt idx="31">
                  <c:v>171.99999999999989</c:v>
                </c:pt>
                <c:pt idx="32">
                  <c:v>165.00000000000003</c:v>
                </c:pt>
                <c:pt idx="33">
                  <c:v>154.99999999999989</c:v>
                </c:pt>
                <c:pt idx="34">
                  <c:v>170.99999999999991</c:v>
                </c:pt>
                <c:pt idx="35">
                  <c:v>166</c:v>
                </c:pt>
                <c:pt idx="36">
                  <c:v>151.99999999999994</c:v>
                </c:pt>
                <c:pt idx="37">
                  <c:v>156.00000000000006</c:v>
                </c:pt>
                <c:pt idx="38">
                  <c:v>150</c:v>
                </c:pt>
                <c:pt idx="39">
                  <c:v>157.00000000000003</c:v>
                </c:pt>
                <c:pt idx="40">
                  <c:v>156.00000000000006</c:v>
                </c:pt>
                <c:pt idx="41">
                  <c:v>152.99999999999994</c:v>
                </c:pt>
                <c:pt idx="42">
                  <c:v>152.99999999999994</c:v>
                </c:pt>
                <c:pt idx="43">
                  <c:v>148.00000000000006</c:v>
                </c:pt>
                <c:pt idx="44">
                  <c:v>148.00000000000006</c:v>
                </c:pt>
                <c:pt idx="45">
                  <c:v>149.00000000000003</c:v>
                </c:pt>
                <c:pt idx="46">
                  <c:v>159</c:v>
                </c:pt>
                <c:pt idx="47">
                  <c:v>158</c:v>
                </c:pt>
                <c:pt idx="48">
                  <c:v>156.00000000000006</c:v>
                </c:pt>
                <c:pt idx="49">
                  <c:v>159</c:v>
                </c:pt>
                <c:pt idx="50">
                  <c:v>149.00000000000003</c:v>
                </c:pt>
                <c:pt idx="51">
                  <c:v>146.00000000000009</c:v>
                </c:pt>
                <c:pt idx="52">
                  <c:v>156.00000000000006</c:v>
                </c:pt>
                <c:pt idx="53">
                  <c:v>157.00000000000003</c:v>
                </c:pt>
                <c:pt idx="54">
                  <c:v>144.99999999999994</c:v>
                </c:pt>
                <c:pt idx="55">
                  <c:v>162.99999999999989</c:v>
                </c:pt>
                <c:pt idx="56">
                  <c:v>168.99999999999994</c:v>
                </c:pt>
                <c:pt idx="57">
                  <c:v>167</c:v>
                </c:pt>
                <c:pt idx="58">
                  <c:v>179.00000000000009</c:v>
                </c:pt>
                <c:pt idx="59">
                  <c:v>171.99999999999989</c:v>
                </c:pt>
                <c:pt idx="60">
                  <c:v>165.00000000000003</c:v>
                </c:pt>
                <c:pt idx="61">
                  <c:v>174.00000000000003</c:v>
                </c:pt>
                <c:pt idx="62">
                  <c:v>158</c:v>
                </c:pt>
                <c:pt idx="63">
                  <c:v>154.99999999999989</c:v>
                </c:pt>
                <c:pt idx="64">
                  <c:v>159.99999999999997</c:v>
                </c:pt>
                <c:pt idx="65">
                  <c:v>160.99999999999994</c:v>
                </c:pt>
                <c:pt idx="66">
                  <c:v>161.00000000000011</c:v>
                </c:pt>
                <c:pt idx="67">
                  <c:v>159</c:v>
                </c:pt>
                <c:pt idx="68">
                  <c:v>166</c:v>
                </c:pt>
                <c:pt idx="69">
                  <c:v>166</c:v>
                </c:pt>
                <c:pt idx="70">
                  <c:v>159.99999999999997</c:v>
                </c:pt>
                <c:pt idx="71">
                  <c:v>168.99999999999994</c:v>
                </c:pt>
                <c:pt idx="72">
                  <c:v>163.00000000000009</c:v>
                </c:pt>
                <c:pt idx="73">
                  <c:v>175</c:v>
                </c:pt>
                <c:pt idx="74">
                  <c:v>192</c:v>
                </c:pt>
                <c:pt idx="75">
                  <c:v>182.00000000000003</c:v>
                </c:pt>
                <c:pt idx="76">
                  <c:v>167</c:v>
                </c:pt>
                <c:pt idx="77">
                  <c:v>164.99999999999986</c:v>
                </c:pt>
                <c:pt idx="78">
                  <c:v>167</c:v>
                </c:pt>
                <c:pt idx="79">
                  <c:v>172.00000000000006</c:v>
                </c:pt>
                <c:pt idx="80">
                  <c:v>165.00000000000003</c:v>
                </c:pt>
                <c:pt idx="81">
                  <c:v>156.99999999999986</c:v>
                </c:pt>
                <c:pt idx="82">
                  <c:v>159</c:v>
                </c:pt>
                <c:pt idx="83">
                  <c:v>149.00000000000003</c:v>
                </c:pt>
                <c:pt idx="84">
                  <c:v>142.99999999999997</c:v>
                </c:pt>
                <c:pt idx="85">
                  <c:v>134.99999999999997</c:v>
                </c:pt>
                <c:pt idx="86">
                  <c:v>146.00000000000009</c:v>
                </c:pt>
                <c:pt idx="87">
                  <c:v>151.99999999999994</c:v>
                </c:pt>
                <c:pt idx="88">
                  <c:v>160.00000000000014</c:v>
                </c:pt>
                <c:pt idx="89">
                  <c:v>154.00000000000009</c:v>
                </c:pt>
                <c:pt idx="90">
                  <c:v>147.00000000000006</c:v>
                </c:pt>
                <c:pt idx="91">
                  <c:v>158</c:v>
                </c:pt>
                <c:pt idx="92">
                  <c:v>175.99999999999997</c:v>
                </c:pt>
                <c:pt idx="93">
                  <c:v>176.99999999999977</c:v>
                </c:pt>
                <c:pt idx="94">
                  <c:v>177.99999999999994</c:v>
                </c:pt>
                <c:pt idx="95">
                  <c:v>175</c:v>
                </c:pt>
                <c:pt idx="96">
                  <c:v>158.9999999999998</c:v>
                </c:pt>
                <c:pt idx="97">
                  <c:v>166.99999999999983</c:v>
                </c:pt>
                <c:pt idx="98">
                  <c:v>155.00000000000006</c:v>
                </c:pt>
                <c:pt idx="99">
                  <c:v>150.9999999999998</c:v>
                </c:pt>
                <c:pt idx="100">
                  <c:v>157.0000000000002</c:v>
                </c:pt>
                <c:pt idx="101">
                  <c:v>182.0000000000002</c:v>
                </c:pt>
                <c:pt idx="102">
                  <c:v>148.99999999999983</c:v>
                </c:pt>
                <c:pt idx="103">
                  <c:v>148.99999999999983</c:v>
                </c:pt>
                <c:pt idx="104">
                  <c:v>167.9999999999998</c:v>
                </c:pt>
                <c:pt idx="105">
                  <c:v>180.00000000000006</c:v>
                </c:pt>
                <c:pt idx="106">
                  <c:v>195.00000000000011</c:v>
                </c:pt>
                <c:pt idx="107">
                  <c:v>192.99999999999997</c:v>
                </c:pt>
                <c:pt idx="108">
                  <c:v>185.00000000000014</c:v>
                </c:pt>
                <c:pt idx="109">
                  <c:v>164.00000000000023</c:v>
                </c:pt>
                <c:pt idx="110">
                  <c:v>167.00000000000017</c:v>
                </c:pt>
                <c:pt idx="111">
                  <c:v>178.00000000000011</c:v>
                </c:pt>
                <c:pt idx="112">
                  <c:v>195.99999999999991</c:v>
                </c:pt>
                <c:pt idx="113">
                  <c:v>187.99999999999989</c:v>
                </c:pt>
                <c:pt idx="114">
                  <c:v>160.00000000000014</c:v>
                </c:pt>
                <c:pt idx="115">
                  <c:v>167.99999999999997</c:v>
                </c:pt>
                <c:pt idx="116">
                  <c:v>180.00000000000006</c:v>
                </c:pt>
                <c:pt idx="117">
                  <c:v>178.99999999999991</c:v>
                </c:pt>
                <c:pt idx="118">
                  <c:v>185.99999999999994</c:v>
                </c:pt>
                <c:pt idx="119">
                  <c:v>201.00000000000017</c:v>
                </c:pt>
                <c:pt idx="120">
                  <c:v>210.00000000000014</c:v>
                </c:pt>
                <c:pt idx="121">
                  <c:v>220.00000000000028</c:v>
                </c:pt>
                <c:pt idx="122">
                  <c:v>217.99999999999997</c:v>
                </c:pt>
                <c:pt idx="123">
                  <c:v>201.00000000000017</c:v>
                </c:pt>
                <c:pt idx="124">
                  <c:v>212.99999999999989</c:v>
                </c:pt>
                <c:pt idx="125">
                  <c:v>200</c:v>
                </c:pt>
                <c:pt idx="126">
                  <c:v>207.00000000000003</c:v>
                </c:pt>
                <c:pt idx="127">
                  <c:v>207.99999999999983</c:v>
                </c:pt>
                <c:pt idx="128">
                  <c:v>200</c:v>
                </c:pt>
                <c:pt idx="129">
                  <c:v>212.99999999999989</c:v>
                </c:pt>
                <c:pt idx="130">
                  <c:v>223.99999999999983</c:v>
                </c:pt>
                <c:pt idx="131">
                  <c:v>232.00000000000003</c:v>
                </c:pt>
                <c:pt idx="132">
                  <c:v>242.99999999999997</c:v>
                </c:pt>
                <c:pt idx="133">
                  <c:v>224.0000000000002</c:v>
                </c:pt>
                <c:pt idx="134">
                  <c:v>212.99999999999989</c:v>
                </c:pt>
                <c:pt idx="135">
                  <c:v>209.00000000000034</c:v>
                </c:pt>
                <c:pt idx="136">
                  <c:v>214.99999999999986</c:v>
                </c:pt>
                <c:pt idx="137">
                  <c:v>223.00000000000006</c:v>
                </c:pt>
                <c:pt idx="138">
                  <c:v>234</c:v>
                </c:pt>
                <c:pt idx="139">
                  <c:v>231.00000000000023</c:v>
                </c:pt>
                <c:pt idx="140">
                  <c:v>205.00000000000006</c:v>
                </c:pt>
                <c:pt idx="141">
                  <c:v>205.00000000000006</c:v>
                </c:pt>
                <c:pt idx="142">
                  <c:v>222.00000000000023</c:v>
                </c:pt>
                <c:pt idx="143">
                  <c:v>187.99999999999989</c:v>
                </c:pt>
                <c:pt idx="144">
                  <c:v>197.99999999999969</c:v>
                </c:pt>
                <c:pt idx="145">
                  <c:v>219.00000000000011</c:v>
                </c:pt>
                <c:pt idx="146">
                  <c:v>212.00000000000011</c:v>
                </c:pt>
                <c:pt idx="147">
                  <c:v>210.99999999999994</c:v>
                </c:pt>
                <c:pt idx="148">
                  <c:v>195.00000000000028</c:v>
                </c:pt>
                <c:pt idx="149">
                  <c:v>207.00000000000003</c:v>
                </c:pt>
                <c:pt idx="150">
                  <c:v>200</c:v>
                </c:pt>
                <c:pt idx="151">
                  <c:v>205.99999999999989</c:v>
                </c:pt>
                <c:pt idx="152">
                  <c:v>205.99999999999989</c:v>
                </c:pt>
                <c:pt idx="153">
                  <c:v>203.00000000000011</c:v>
                </c:pt>
                <c:pt idx="154">
                  <c:v>213.00000000000026</c:v>
                </c:pt>
                <c:pt idx="155">
                  <c:v>209</c:v>
                </c:pt>
                <c:pt idx="156">
                  <c:v>223.99999999999983</c:v>
                </c:pt>
                <c:pt idx="157">
                  <c:v>200</c:v>
                </c:pt>
                <c:pt idx="158">
                  <c:v>192.99999999999997</c:v>
                </c:pt>
                <c:pt idx="159">
                  <c:v>203.00000000000011</c:v>
                </c:pt>
                <c:pt idx="160">
                  <c:v>192.99999999999997</c:v>
                </c:pt>
                <c:pt idx="161">
                  <c:v>209</c:v>
                </c:pt>
                <c:pt idx="162">
                  <c:v>196.00000000000009</c:v>
                </c:pt>
                <c:pt idx="163">
                  <c:v>172.00000000000023</c:v>
                </c:pt>
                <c:pt idx="164">
                  <c:v>157.00000000000003</c:v>
                </c:pt>
                <c:pt idx="165">
                  <c:v>201.99999999999994</c:v>
                </c:pt>
                <c:pt idx="166">
                  <c:v>200</c:v>
                </c:pt>
                <c:pt idx="167">
                  <c:v>207.00000000000003</c:v>
                </c:pt>
                <c:pt idx="168">
                  <c:v>194.00000000000011</c:v>
                </c:pt>
                <c:pt idx="169">
                  <c:v>208.00000000000017</c:v>
                </c:pt>
                <c:pt idx="170">
                  <c:v>232.99999999999983</c:v>
                </c:pt>
                <c:pt idx="171">
                  <c:v>253.99999999999991</c:v>
                </c:pt>
                <c:pt idx="172">
                  <c:v>257</c:v>
                </c:pt>
                <c:pt idx="173">
                  <c:v>259</c:v>
                </c:pt>
                <c:pt idx="174">
                  <c:v>259</c:v>
                </c:pt>
                <c:pt idx="175">
                  <c:v>235.99999999999994</c:v>
                </c:pt>
                <c:pt idx="176">
                  <c:v>261.00000000000028</c:v>
                </c:pt>
                <c:pt idx="177">
                  <c:v>247.00000000000023</c:v>
                </c:pt>
                <c:pt idx="178">
                  <c:v>239.00000000000006</c:v>
                </c:pt>
                <c:pt idx="179">
                  <c:v>251.99999999999994</c:v>
                </c:pt>
                <c:pt idx="180">
                  <c:v>219.99999999999994</c:v>
                </c:pt>
                <c:pt idx="181">
                  <c:v>216.99999999999983</c:v>
                </c:pt>
                <c:pt idx="182">
                  <c:v>251.00000000000017</c:v>
                </c:pt>
                <c:pt idx="183">
                  <c:v>258.00000000000017</c:v>
                </c:pt>
                <c:pt idx="184">
                  <c:v>253.99999999999991</c:v>
                </c:pt>
                <c:pt idx="185">
                  <c:v>259</c:v>
                </c:pt>
                <c:pt idx="186">
                  <c:v>253.99999999999991</c:v>
                </c:pt>
                <c:pt idx="187">
                  <c:v>223.00000000000006</c:v>
                </c:pt>
                <c:pt idx="188">
                  <c:v>228.00000000000011</c:v>
                </c:pt>
                <c:pt idx="189">
                  <c:v>210.99999999999994</c:v>
                </c:pt>
                <c:pt idx="190">
                  <c:v>194.99999999999994</c:v>
                </c:pt>
                <c:pt idx="191">
                  <c:v>202.99999999999977</c:v>
                </c:pt>
                <c:pt idx="192">
                  <c:v>188.00000000000026</c:v>
                </c:pt>
                <c:pt idx="193">
                  <c:v>190.00000000000023</c:v>
                </c:pt>
                <c:pt idx="194">
                  <c:v>215.00000000000023</c:v>
                </c:pt>
                <c:pt idx="195">
                  <c:v>234.99999999999977</c:v>
                </c:pt>
                <c:pt idx="196">
                  <c:v>239.99999999999986</c:v>
                </c:pt>
                <c:pt idx="197">
                  <c:v>263.99999999999972</c:v>
                </c:pt>
                <c:pt idx="198">
                  <c:v>273.99999999999983</c:v>
                </c:pt>
                <c:pt idx="199">
                  <c:v>276.99999999999994</c:v>
                </c:pt>
                <c:pt idx="200">
                  <c:v>280.99999999999989</c:v>
                </c:pt>
                <c:pt idx="201">
                  <c:v>299.00000000000023</c:v>
                </c:pt>
                <c:pt idx="202">
                  <c:v>305.99999999999989</c:v>
                </c:pt>
                <c:pt idx="203">
                  <c:v>301.00000000000017</c:v>
                </c:pt>
                <c:pt idx="204">
                  <c:v>310.00000000000011</c:v>
                </c:pt>
                <c:pt idx="205">
                  <c:v>296.00000000000011</c:v>
                </c:pt>
                <c:pt idx="206">
                  <c:v>305.00000000000006</c:v>
                </c:pt>
                <c:pt idx="207">
                  <c:v>301.99999999999994</c:v>
                </c:pt>
                <c:pt idx="208">
                  <c:v>257</c:v>
                </c:pt>
                <c:pt idx="209">
                  <c:v>287.00000000000011</c:v>
                </c:pt>
                <c:pt idx="210">
                  <c:v>330.99999999999989</c:v>
                </c:pt>
                <c:pt idx="211">
                  <c:v>369.00000000000011</c:v>
                </c:pt>
                <c:pt idx="212">
                  <c:v>343.99999999999977</c:v>
                </c:pt>
                <c:pt idx="213">
                  <c:v>366</c:v>
                </c:pt>
                <c:pt idx="214">
                  <c:v>385.99999999999994</c:v>
                </c:pt>
                <c:pt idx="215">
                  <c:v>416</c:v>
                </c:pt>
                <c:pt idx="216">
                  <c:v>417.00000000000017</c:v>
                </c:pt>
                <c:pt idx="217">
                  <c:v>451.00000000000017</c:v>
                </c:pt>
                <c:pt idx="218">
                  <c:v>448.00000000000006</c:v>
                </c:pt>
                <c:pt idx="219">
                  <c:v>443</c:v>
                </c:pt>
                <c:pt idx="220">
                  <c:v>464.99999999999989</c:v>
                </c:pt>
                <c:pt idx="221">
                  <c:v>475.99999999999977</c:v>
                </c:pt>
                <c:pt idx="222">
                  <c:v>460.99999999999994</c:v>
                </c:pt>
                <c:pt idx="223">
                  <c:v>450</c:v>
                </c:pt>
                <c:pt idx="224">
                  <c:v>446.99999999999989</c:v>
                </c:pt>
                <c:pt idx="225">
                  <c:v>407</c:v>
                </c:pt>
                <c:pt idx="226">
                  <c:v>444.00000000000011</c:v>
                </c:pt>
                <c:pt idx="227">
                  <c:v>455.99999999999989</c:v>
                </c:pt>
                <c:pt idx="228">
                  <c:v>480.00000000000006</c:v>
                </c:pt>
                <c:pt idx="229">
                  <c:v>487.00000000000011</c:v>
                </c:pt>
                <c:pt idx="230">
                  <c:v>513.00000000000023</c:v>
                </c:pt>
                <c:pt idx="231">
                  <c:v>539</c:v>
                </c:pt>
                <c:pt idx="232">
                  <c:v>539</c:v>
                </c:pt>
                <c:pt idx="233">
                  <c:v>520.99999999999977</c:v>
                </c:pt>
                <c:pt idx="234">
                  <c:v>519.99999999999989</c:v>
                </c:pt>
                <c:pt idx="235">
                  <c:v>527</c:v>
                </c:pt>
                <c:pt idx="236">
                  <c:v>521.99999999999989</c:v>
                </c:pt>
                <c:pt idx="237">
                  <c:v>518.99999999999977</c:v>
                </c:pt>
                <c:pt idx="238">
                  <c:v>551.00000000000011</c:v>
                </c:pt>
                <c:pt idx="239">
                  <c:v>582</c:v>
                </c:pt>
                <c:pt idx="240">
                  <c:v>622.99999999999966</c:v>
                </c:pt>
                <c:pt idx="241">
                  <c:v>675</c:v>
                </c:pt>
                <c:pt idx="242">
                  <c:v>667.00000000000023</c:v>
                </c:pt>
                <c:pt idx="243">
                  <c:v>712.99999999999989</c:v>
                </c:pt>
                <c:pt idx="244">
                  <c:v>757</c:v>
                </c:pt>
                <c:pt idx="245">
                  <c:v>798.99999999999989</c:v>
                </c:pt>
                <c:pt idx="246">
                  <c:v>823</c:v>
                </c:pt>
                <c:pt idx="247">
                  <c:v>807.99999999999977</c:v>
                </c:pt>
                <c:pt idx="248">
                  <c:v>873</c:v>
                </c:pt>
                <c:pt idx="249">
                  <c:v>816.99999999999977</c:v>
                </c:pt>
                <c:pt idx="250">
                  <c:v>784</c:v>
                </c:pt>
                <c:pt idx="251">
                  <c:v>757</c:v>
                </c:pt>
                <c:pt idx="252">
                  <c:v>737.99999999999989</c:v>
                </c:pt>
                <c:pt idx="253">
                  <c:v>718</c:v>
                </c:pt>
                <c:pt idx="254">
                  <c:v>648</c:v>
                </c:pt>
                <c:pt idx="255">
                  <c:v>602</c:v>
                </c:pt>
                <c:pt idx="256">
                  <c:v>572.99999999999966</c:v>
                </c:pt>
                <c:pt idx="257">
                  <c:v>582</c:v>
                </c:pt>
                <c:pt idx="258">
                  <c:v>568</c:v>
                </c:pt>
                <c:pt idx="259">
                  <c:v>588.00000000000023</c:v>
                </c:pt>
                <c:pt idx="260">
                  <c:v>577</c:v>
                </c:pt>
                <c:pt idx="261">
                  <c:v>583.00000000000023</c:v>
                </c:pt>
                <c:pt idx="262">
                  <c:v>594.99999999999989</c:v>
                </c:pt>
                <c:pt idx="263">
                  <c:v>567.00000000000023</c:v>
                </c:pt>
                <c:pt idx="264">
                  <c:v>578.00000000000011</c:v>
                </c:pt>
                <c:pt idx="265">
                  <c:v>559</c:v>
                </c:pt>
                <c:pt idx="266">
                  <c:v>575.99999999999977</c:v>
                </c:pt>
                <c:pt idx="267">
                  <c:v>557</c:v>
                </c:pt>
                <c:pt idx="268">
                  <c:v>552.00000000000034</c:v>
                </c:pt>
                <c:pt idx="269">
                  <c:v>561.99999999999977</c:v>
                </c:pt>
                <c:pt idx="270">
                  <c:v>572.00000000000023</c:v>
                </c:pt>
                <c:pt idx="271">
                  <c:v>602.99999999999977</c:v>
                </c:pt>
                <c:pt idx="272">
                  <c:v>632</c:v>
                </c:pt>
                <c:pt idx="273">
                  <c:v>616</c:v>
                </c:pt>
                <c:pt idx="274">
                  <c:v>612.99999999999989</c:v>
                </c:pt>
                <c:pt idx="275">
                  <c:v>611</c:v>
                </c:pt>
                <c:pt idx="276">
                  <c:v>577.99999999999977</c:v>
                </c:pt>
                <c:pt idx="277">
                  <c:v>557</c:v>
                </c:pt>
                <c:pt idx="278">
                  <c:v>596.99999999999989</c:v>
                </c:pt>
                <c:pt idx="279">
                  <c:v>600</c:v>
                </c:pt>
                <c:pt idx="280">
                  <c:v>589.99999999999989</c:v>
                </c:pt>
                <c:pt idx="281">
                  <c:v>575.99999999999977</c:v>
                </c:pt>
                <c:pt idx="282">
                  <c:v>562.00000000000011</c:v>
                </c:pt>
                <c:pt idx="283">
                  <c:v>562.99999999999989</c:v>
                </c:pt>
                <c:pt idx="284">
                  <c:v>587.00000000000011</c:v>
                </c:pt>
                <c:pt idx="285">
                  <c:v>520.99999999999977</c:v>
                </c:pt>
                <c:pt idx="286">
                  <c:v>511.00000000000028</c:v>
                </c:pt>
                <c:pt idx="287">
                  <c:v>521.99999999999989</c:v>
                </c:pt>
                <c:pt idx="288">
                  <c:v>510.99999999999994</c:v>
                </c:pt>
                <c:pt idx="289">
                  <c:v>513.99999999999966</c:v>
                </c:pt>
                <c:pt idx="290">
                  <c:v>491.99999999999983</c:v>
                </c:pt>
                <c:pt idx="291">
                  <c:v>498.99999999999983</c:v>
                </c:pt>
                <c:pt idx="292">
                  <c:v>514</c:v>
                </c:pt>
                <c:pt idx="293">
                  <c:v>528.00000000000011</c:v>
                </c:pt>
                <c:pt idx="294">
                  <c:v>548.99999999999989</c:v>
                </c:pt>
                <c:pt idx="295">
                  <c:v>523</c:v>
                </c:pt>
                <c:pt idx="296">
                  <c:v>536</c:v>
                </c:pt>
                <c:pt idx="297">
                  <c:v>559</c:v>
                </c:pt>
                <c:pt idx="298">
                  <c:v>589</c:v>
                </c:pt>
                <c:pt idx="299">
                  <c:v>538.00000000000023</c:v>
                </c:pt>
                <c:pt idx="300">
                  <c:v>525</c:v>
                </c:pt>
                <c:pt idx="301">
                  <c:v>521.99999999999989</c:v>
                </c:pt>
                <c:pt idx="302">
                  <c:v>501.00000000000017</c:v>
                </c:pt>
                <c:pt idx="303">
                  <c:v>498.00000000000006</c:v>
                </c:pt>
                <c:pt idx="304">
                  <c:v>497.00000000000023</c:v>
                </c:pt>
                <c:pt idx="305">
                  <c:v>522.00000000000011</c:v>
                </c:pt>
                <c:pt idx="306">
                  <c:v>548.00000000000023</c:v>
                </c:pt>
                <c:pt idx="307">
                  <c:v>589</c:v>
                </c:pt>
                <c:pt idx="308">
                  <c:v>562.00000000000011</c:v>
                </c:pt>
                <c:pt idx="309">
                  <c:v>545.99999999999989</c:v>
                </c:pt>
                <c:pt idx="310">
                  <c:v>491.99999999999983</c:v>
                </c:pt>
                <c:pt idx="311">
                  <c:v>476.99999999999994</c:v>
                </c:pt>
                <c:pt idx="312">
                  <c:v>471.99999999999989</c:v>
                </c:pt>
                <c:pt idx="313">
                  <c:v>459.99999999999977</c:v>
                </c:pt>
                <c:pt idx="314">
                  <c:v>471.99999999999989</c:v>
                </c:pt>
                <c:pt idx="315">
                  <c:v>464.00000000000006</c:v>
                </c:pt>
                <c:pt idx="316">
                  <c:v>471.00000000000011</c:v>
                </c:pt>
                <c:pt idx="317">
                  <c:v>485.99999999999994</c:v>
                </c:pt>
                <c:pt idx="318">
                  <c:v>485.00000000000011</c:v>
                </c:pt>
                <c:pt idx="319">
                  <c:v>453.00000000000011</c:v>
                </c:pt>
                <c:pt idx="320">
                  <c:v>460.00000000000011</c:v>
                </c:pt>
                <c:pt idx="321">
                  <c:v>532</c:v>
                </c:pt>
                <c:pt idx="322">
                  <c:v>521.00000000000011</c:v>
                </c:pt>
                <c:pt idx="323">
                  <c:v>489.00000000000006</c:v>
                </c:pt>
                <c:pt idx="324">
                  <c:v>489.00000000000006</c:v>
                </c:pt>
                <c:pt idx="325">
                  <c:v>489.00000000000006</c:v>
                </c:pt>
                <c:pt idx="326">
                  <c:v>473.00000000000006</c:v>
                </c:pt>
                <c:pt idx="327">
                  <c:v>464.00000000000006</c:v>
                </c:pt>
                <c:pt idx="328">
                  <c:v>480.00000000000006</c:v>
                </c:pt>
                <c:pt idx="329">
                  <c:v>482</c:v>
                </c:pt>
                <c:pt idx="330">
                  <c:v>448.00000000000006</c:v>
                </c:pt>
                <c:pt idx="331">
                  <c:v>451.00000000000017</c:v>
                </c:pt>
                <c:pt idx="332">
                  <c:v>469.00000000000011</c:v>
                </c:pt>
                <c:pt idx="333">
                  <c:v>451.99999999999994</c:v>
                </c:pt>
                <c:pt idx="334">
                  <c:v>435.99999999999994</c:v>
                </c:pt>
                <c:pt idx="335">
                  <c:v>441</c:v>
                </c:pt>
                <c:pt idx="336">
                  <c:v>455.00000000000006</c:v>
                </c:pt>
                <c:pt idx="337">
                  <c:v>418.99999999999977</c:v>
                </c:pt>
                <c:pt idx="338">
                  <c:v>416</c:v>
                </c:pt>
                <c:pt idx="339">
                  <c:v>391</c:v>
                </c:pt>
                <c:pt idx="340">
                  <c:v>380.00000000000006</c:v>
                </c:pt>
                <c:pt idx="341">
                  <c:v>386.00000000000028</c:v>
                </c:pt>
                <c:pt idx="342">
                  <c:v>384</c:v>
                </c:pt>
                <c:pt idx="343">
                  <c:v>410.00000000000011</c:v>
                </c:pt>
                <c:pt idx="344">
                  <c:v>397.99999999999966</c:v>
                </c:pt>
                <c:pt idx="345">
                  <c:v>375</c:v>
                </c:pt>
                <c:pt idx="346">
                  <c:v>377.99999999999977</c:v>
                </c:pt>
                <c:pt idx="347">
                  <c:v>373.99999999999983</c:v>
                </c:pt>
                <c:pt idx="348">
                  <c:v>376.99999999999994</c:v>
                </c:pt>
                <c:pt idx="349">
                  <c:v>394.99999999999994</c:v>
                </c:pt>
                <c:pt idx="350">
                  <c:v>399.00000000000023</c:v>
                </c:pt>
                <c:pt idx="351">
                  <c:v>369.99999999999994</c:v>
                </c:pt>
                <c:pt idx="352">
                  <c:v>400</c:v>
                </c:pt>
                <c:pt idx="353">
                  <c:v>394.00000000000011</c:v>
                </c:pt>
                <c:pt idx="354">
                  <c:v>410.00000000000011</c:v>
                </c:pt>
                <c:pt idx="355">
                  <c:v>400</c:v>
                </c:pt>
                <c:pt idx="356">
                  <c:v>441.99999999999983</c:v>
                </c:pt>
                <c:pt idx="357">
                  <c:v>428.00000000000011</c:v>
                </c:pt>
                <c:pt idx="358">
                  <c:v>405.99999999999989</c:v>
                </c:pt>
                <c:pt idx="359">
                  <c:v>398.00000000000006</c:v>
                </c:pt>
                <c:pt idx="360">
                  <c:v>401</c:v>
                </c:pt>
                <c:pt idx="361">
                  <c:v>372.00000000000006</c:v>
                </c:pt>
                <c:pt idx="362">
                  <c:v>354.00000000000011</c:v>
                </c:pt>
                <c:pt idx="363">
                  <c:v>300.99999999999977</c:v>
                </c:pt>
                <c:pt idx="364">
                  <c:v>307</c:v>
                </c:pt>
                <c:pt idx="365">
                  <c:v>341</c:v>
                </c:pt>
                <c:pt idx="366">
                  <c:v>323.00000000000006</c:v>
                </c:pt>
                <c:pt idx="367">
                  <c:v>347.00000000000006</c:v>
                </c:pt>
                <c:pt idx="368">
                  <c:v>312.99999999999989</c:v>
                </c:pt>
                <c:pt idx="369">
                  <c:v>311.00000000000011</c:v>
                </c:pt>
                <c:pt idx="370">
                  <c:v>330.00000000000006</c:v>
                </c:pt>
                <c:pt idx="371">
                  <c:v>342</c:v>
                </c:pt>
                <c:pt idx="372">
                  <c:v>341</c:v>
                </c:pt>
                <c:pt idx="373">
                  <c:v>205.00000000000006</c:v>
                </c:pt>
                <c:pt idx="374">
                  <c:v>379.99999999999989</c:v>
                </c:pt>
                <c:pt idx="375">
                  <c:v>393</c:v>
                </c:pt>
                <c:pt idx="376">
                  <c:v>417</c:v>
                </c:pt>
                <c:pt idx="377">
                  <c:v>441.99999999999983</c:v>
                </c:pt>
                <c:pt idx="378">
                  <c:v>448.00000000000023</c:v>
                </c:pt>
                <c:pt idx="379">
                  <c:v>431.00000000000006</c:v>
                </c:pt>
                <c:pt idx="380">
                  <c:v>306.00000000000006</c:v>
                </c:pt>
                <c:pt idx="381">
                  <c:v>313.00000000000006</c:v>
                </c:pt>
                <c:pt idx="382">
                  <c:v>304.00000000000011</c:v>
                </c:pt>
                <c:pt idx="383">
                  <c:v>401</c:v>
                </c:pt>
                <c:pt idx="384">
                  <c:v>396.99999999999989</c:v>
                </c:pt>
                <c:pt idx="385">
                  <c:v>385.99999999999994</c:v>
                </c:pt>
                <c:pt idx="386">
                  <c:v>393.00000000000017</c:v>
                </c:pt>
                <c:pt idx="387">
                  <c:v>361.99999999999994</c:v>
                </c:pt>
                <c:pt idx="388">
                  <c:v>355.00000000000006</c:v>
                </c:pt>
                <c:pt idx="389">
                  <c:v>354.99999999999989</c:v>
                </c:pt>
                <c:pt idx="390">
                  <c:v>359.99999999999994</c:v>
                </c:pt>
                <c:pt idx="391">
                  <c:v>342.00000000000017</c:v>
                </c:pt>
                <c:pt idx="392">
                  <c:v>328.99999999999989</c:v>
                </c:pt>
                <c:pt idx="393">
                  <c:v>320.00000000000011</c:v>
                </c:pt>
                <c:pt idx="394">
                  <c:v>318</c:v>
                </c:pt>
                <c:pt idx="395">
                  <c:v>311.00000000000011</c:v>
                </c:pt>
                <c:pt idx="396">
                  <c:v>307</c:v>
                </c:pt>
                <c:pt idx="397">
                  <c:v>278.99999999999989</c:v>
                </c:pt>
                <c:pt idx="398">
                  <c:v>296.00000000000011</c:v>
                </c:pt>
                <c:pt idx="399">
                  <c:v>325</c:v>
                </c:pt>
                <c:pt idx="400">
                  <c:v>317</c:v>
                </c:pt>
                <c:pt idx="401">
                  <c:v>326</c:v>
                </c:pt>
                <c:pt idx="402">
                  <c:v>308</c:v>
                </c:pt>
                <c:pt idx="403">
                  <c:v>337.00000000000011</c:v>
                </c:pt>
                <c:pt idx="404">
                  <c:v>339.00000000000006</c:v>
                </c:pt>
                <c:pt idx="405">
                  <c:v>313.99999999999989</c:v>
                </c:pt>
                <c:pt idx="406">
                  <c:v>340.00000000000006</c:v>
                </c:pt>
                <c:pt idx="407">
                  <c:v>355.00000000000006</c:v>
                </c:pt>
                <c:pt idx="408">
                  <c:v>352.00000000000011</c:v>
                </c:pt>
                <c:pt idx="409">
                  <c:v>354.99999999999989</c:v>
                </c:pt>
                <c:pt idx="410">
                  <c:v>328.99999999999989</c:v>
                </c:pt>
                <c:pt idx="411">
                  <c:v>322.00000000000006</c:v>
                </c:pt>
                <c:pt idx="412">
                  <c:v>341</c:v>
                </c:pt>
                <c:pt idx="413">
                  <c:v>317.00000000000017</c:v>
                </c:pt>
                <c:pt idx="414">
                  <c:v>292.99999999999977</c:v>
                </c:pt>
                <c:pt idx="415">
                  <c:v>285.00000000000011</c:v>
                </c:pt>
                <c:pt idx="416">
                  <c:v>265.00000000000006</c:v>
                </c:pt>
                <c:pt idx="417">
                  <c:v>284.00000000000017</c:v>
                </c:pt>
                <c:pt idx="418">
                  <c:v>261.99999999999994</c:v>
                </c:pt>
                <c:pt idx="419">
                  <c:v>244.99999999999994</c:v>
                </c:pt>
                <c:pt idx="420">
                  <c:v>248.00000000000006</c:v>
                </c:pt>
                <c:pt idx="421">
                  <c:v>254.00000000000009</c:v>
                </c:pt>
                <c:pt idx="422">
                  <c:v>243.00000000000014</c:v>
                </c:pt>
                <c:pt idx="423">
                  <c:v>234</c:v>
                </c:pt>
                <c:pt idx="424">
                  <c:v>234.99999999999997</c:v>
                </c:pt>
                <c:pt idx="425">
                  <c:v>265.00000000000023</c:v>
                </c:pt>
                <c:pt idx="426">
                  <c:v>273.00000000000023</c:v>
                </c:pt>
                <c:pt idx="427">
                  <c:v>252.00000000000014</c:v>
                </c:pt>
                <c:pt idx="428">
                  <c:v>249.00000000000003</c:v>
                </c:pt>
                <c:pt idx="429">
                  <c:v>239.00000000000006</c:v>
                </c:pt>
                <c:pt idx="430">
                  <c:v>254.99999999999989</c:v>
                </c:pt>
                <c:pt idx="431">
                  <c:v>237.00000000000011</c:v>
                </c:pt>
                <c:pt idx="432">
                  <c:v>205.99999999999989</c:v>
                </c:pt>
                <c:pt idx="433">
                  <c:v>233.9999999999998</c:v>
                </c:pt>
                <c:pt idx="434">
                  <c:v>217.9999999999998</c:v>
                </c:pt>
                <c:pt idx="435">
                  <c:v>237.00000000000011</c:v>
                </c:pt>
                <c:pt idx="436">
                  <c:v>228.00000000000011</c:v>
                </c:pt>
                <c:pt idx="437">
                  <c:v>227.99999999999994</c:v>
                </c:pt>
                <c:pt idx="438">
                  <c:v>263.99999999999989</c:v>
                </c:pt>
                <c:pt idx="439">
                  <c:v>270.99999999999989</c:v>
                </c:pt>
                <c:pt idx="440">
                  <c:v>301</c:v>
                </c:pt>
                <c:pt idx="441">
                  <c:v>289.00000000000006</c:v>
                </c:pt>
                <c:pt idx="442">
                  <c:v>304.99999999999989</c:v>
                </c:pt>
                <c:pt idx="443">
                  <c:v>300</c:v>
                </c:pt>
                <c:pt idx="444">
                  <c:v>313.99999999999989</c:v>
                </c:pt>
                <c:pt idx="445">
                  <c:v>300.99999999999977</c:v>
                </c:pt>
                <c:pt idx="446">
                  <c:v>298.00000000000006</c:v>
                </c:pt>
                <c:pt idx="447">
                  <c:v>299</c:v>
                </c:pt>
                <c:pt idx="448">
                  <c:v>308.99999999999983</c:v>
                </c:pt>
                <c:pt idx="449">
                  <c:v>294.99999999999994</c:v>
                </c:pt>
                <c:pt idx="450">
                  <c:v>278.99999999999989</c:v>
                </c:pt>
                <c:pt idx="451">
                  <c:v>288.00000000000006</c:v>
                </c:pt>
                <c:pt idx="452">
                  <c:v>258.00000000000017</c:v>
                </c:pt>
                <c:pt idx="453">
                  <c:v>254.00000000000009</c:v>
                </c:pt>
                <c:pt idx="454">
                  <c:v>243.99999999999977</c:v>
                </c:pt>
                <c:pt idx="455">
                  <c:v>249.00000000000003</c:v>
                </c:pt>
                <c:pt idx="456">
                  <c:v>270.99999999999989</c:v>
                </c:pt>
                <c:pt idx="457">
                  <c:v>259</c:v>
                </c:pt>
                <c:pt idx="458">
                  <c:v>230.00000000000006</c:v>
                </c:pt>
                <c:pt idx="459">
                  <c:v>230.00000000000006</c:v>
                </c:pt>
                <c:pt idx="460">
                  <c:v>244.00000000000011</c:v>
                </c:pt>
                <c:pt idx="461">
                  <c:v>248.99999999999983</c:v>
                </c:pt>
                <c:pt idx="462">
                  <c:v>254.00000000000009</c:v>
                </c:pt>
                <c:pt idx="463">
                  <c:v>250.99999999999997</c:v>
                </c:pt>
                <c:pt idx="464">
                  <c:v>274</c:v>
                </c:pt>
                <c:pt idx="465">
                  <c:v>283</c:v>
                </c:pt>
                <c:pt idx="466">
                  <c:v>273.99999999999983</c:v>
                </c:pt>
                <c:pt idx="467">
                  <c:v>272.99999999999989</c:v>
                </c:pt>
                <c:pt idx="468">
                  <c:v>257</c:v>
                </c:pt>
                <c:pt idx="469">
                  <c:v>256.00000000000006</c:v>
                </c:pt>
                <c:pt idx="470">
                  <c:v>283.99999999999983</c:v>
                </c:pt>
                <c:pt idx="471">
                  <c:v>268.99999999999994</c:v>
                </c:pt>
                <c:pt idx="472">
                  <c:v>280.00000000000006</c:v>
                </c:pt>
                <c:pt idx="473">
                  <c:v>284.99999999999994</c:v>
                </c:pt>
                <c:pt idx="474">
                  <c:v>301.99999999999994</c:v>
                </c:pt>
                <c:pt idx="475">
                  <c:v>299</c:v>
                </c:pt>
                <c:pt idx="476">
                  <c:v>303.00000000000011</c:v>
                </c:pt>
                <c:pt idx="477">
                  <c:v>297.00000000000006</c:v>
                </c:pt>
                <c:pt idx="478">
                  <c:v>276</c:v>
                </c:pt>
                <c:pt idx="479">
                  <c:v>283</c:v>
                </c:pt>
                <c:pt idx="480">
                  <c:v>282</c:v>
                </c:pt>
                <c:pt idx="481">
                  <c:v>271.00000000000011</c:v>
                </c:pt>
                <c:pt idx="482">
                  <c:v>268</c:v>
                </c:pt>
                <c:pt idx="483">
                  <c:v>253.00000000000011</c:v>
                </c:pt>
                <c:pt idx="484">
                  <c:v>256.00000000000006</c:v>
                </c:pt>
                <c:pt idx="485">
                  <c:v>224.0000000000002</c:v>
                </c:pt>
                <c:pt idx="486">
                  <c:v>226.99999999999994</c:v>
                </c:pt>
                <c:pt idx="487">
                  <c:v>232.00000000000003</c:v>
                </c:pt>
                <c:pt idx="488">
                  <c:v>225.00000000000017</c:v>
                </c:pt>
                <c:pt idx="489">
                  <c:v>233</c:v>
                </c:pt>
                <c:pt idx="490">
                  <c:v>228.99999999999991</c:v>
                </c:pt>
                <c:pt idx="491">
                  <c:v>232.99999999999983</c:v>
                </c:pt>
                <c:pt idx="492">
                  <c:v>234.00000000000017</c:v>
                </c:pt>
                <c:pt idx="493">
                  <c:v>235.00000000000014</c:v>
                </c:pt>
                <c:pt idx="494">
                  <c:v>240.99999999999983</c:v>
                </c:pt>
                <c:pt idx="495">
                  <c:v>241</c:v>
                </c:pt>
                <c:pt idx="496">
                  <c:v>258</c:v>
                </c:pt>
                <c:pt idx="497">
                  <c:v>260.99999999999977</c:v>
                </c:pt>
                <c:pt idx="498">
                  <c:v>272.00000000000023</c:v>
                </c:pt>
                <c:pt idx="499">
                  <c:v>276</c:v>
                </c:pt>
                <c:pt idx="500">
                  <c:v>272.00000000000006</c:v>
                </c:pt>
                <c:pt idx="501">
                  <c:v>265.99999999999983</c:v>
                </c:pt>
                <c:pt idx="502">
                  <c:v>254.00000000000009</c:v>
                </c:pt>
                <c:pt idx="503">
                  <c:v>272.99999999999989</c:v>
                </c:pt>
                <c:pt idx="504">
                  <c:v>293.99999999999994</c:v>
                </c:pt>
                <c:pt idx="505">
                  <c:v>304.99999999999989</c:v>
                </c:pt>
                <c:pt idx="506">
                  <c:v>284</c:v>
                </c:pt>
                <c:pt idx="507">
                  <c:v>268</c:v>
                </c:pt>
                <c:pt idx="508">
                  <c:v>267.00000000000017</c:v>
                </c:pt>
                <c:pt idx="509">
                  <c:v>279.00000000000011</c:v>
                </c:pt>
                <c:pt idx="510">
                  <c:v>276.99999999999977</c:v>
                </c:pt>
                <c:pt idx="511">
                  <c:v>285.99999999999994</c:v>
                </c:pt>
                <c:pt idx="512">
                  <c:v>253.00000000000011</c:v>
                </c:pt>
                <c:pt idx="513">
                  <c:v>263.99999999999989</c:v>
                </c:pt>
                <c:pt idx="514">
                  <c:v>241.99999999999983</c:v>
                </c:pt>
                <c:pt idx="515">
                  <c:v>225.99999999999997</c:v>
                </c:pt>
                <c:pt idx="516">
                  <c:v>227.00000000000014</c:v>
                </c:pt>
                <c:pt idx="517">
                  <c:v>209.00000000000017</c:v>
                </c:pt>
                <c:pt idx="518">
                  <c:v>241.0000000000002</c:v>
                </c:pt>
                <c:pt idx="519">
                  <c:v>219.00000000000011</c:v>
                </c:pt>
                <c:pt idx="520">
                  <c:v>209.99999999999977</c:v>
                </c:pt>
                <c:pt idx="521">
                  <c:v>200</c:v>
                </c:pt>
                <c:pt idx="522">
                  <c:v>199.0000000000002</c:v>
                </c:pt>
                <c:pt idx="523">
                  <c:v>196.00000000000009</c:v>
                </c:pt>
                <c:pt idx="524">
                  <c:v>175.9999999999998</c:v>
                </c:pt>
                <c:pt idx="525">
                  <c:v>181.00000000000006</c:v>
                </c:pt>
                <c:pt idx="526">
                  <c:v>175.00000000000017</c:v>
                </c:pt>
                <c:pt idx="527">
                  <c:v>190.00000000000023</c:v>
                </c:pt>
                <c:pt idx="528">
                  <c:v>199.0000000000002</c:v>
                </c:pt>
                <c:pt idx="529">
                  <c:v>211.00000000000011</c:v>
                </c:pt>
                <c:pt idx="530">
                  <c:v>218.99999999999994</c:v>
                </c:pt>
                <c:pt idx="531">
                  <c:v>193.99999999999994</c:v>
                </c:pt>
                <c:pt idx="532">
                  <c:v>195.99999999999991</c:v>
                </c:pt>
                <c:pt idx="533">
                  <c:v>184.99999999999997</c:v>
                </c:pt>
                <c:pt idx="534">
                  <c:v>195.00000000000011</c:v>
                </c:pt>
                <c:pt idx="535">
                  <c:v>196.00000000000009</c:v>
                </c:pt>
                <c:pt idx="536">
                  <c:v>215.99999999999983</c:v>
                </c:pt>
                <c:pt idx="537">
                  <c:v>212.99999999999989</c:v>
                </c:pt>
                <c:pt idx="538">
                  <c:v>200</c:v>
                </c:pt>
                <c:pt idx="539">
                  <c:v>211.99999999999991</c:v>
                </c:pt>
                <c:pt idx="540">
                  <c:v>217</c:v>
                </c:pt>
                <c:pt idx="541">
                  <c:v>243.00000000000014</c:v>
                </c:pt>
                <c:pt idx="542">
                  <c:v>235.00000000000014</c:v>
                </c:pt>
                <c:pt idx="543">
                  <c:v>230.00000000000006</c:v>
                </c:pt>
                <c:pt idx="544">
                  <c:v>231.00000000000023</c:v>
                </c:pt>
                <c:pt idx="545">
                  <c:v>211.99999999999991</c:v>
                </c:pt>
                <c:pt idx="546">
                  <c:v>200.9999999999998</c:v>
                </c:pt>
                <c:pt idx="547">
                  <c:v>218.99999999999994</c:v>
                </c:pt>
                <c:pt idx="548">
                  <c:v>211.99999999999991</c:v>
                </c:pt>
                <c:pt idx="549">
                  <c:v>212.00000000000011</c:v>
                </c:pt>
                <c:pt idx="550">
                  <c:v>214.99999999999986</c:v>
                </c:pt>
                <c:pt idx="551">
                  <c:v>210.00000000000014</c:v>
                </c:pt>
                <c:pt idx="552">
                  <c:v>197.00000000000006</c:v>
                </c:pt>
                <c:pt idx="553">
                  <c:v>200.99999999999997</c:v>
                </c:pt>
                <c:pt idx="554">
                  <c:v>202.99999999999977</c:v>
                </c:pt>
                <c:pt idx="555">
                  <c:v>208.50890592229999</c:v>
                </c:pt>
                <c:pt idx="556">
                  <c:v>231.00000000000006</c:v>
                </c:pt>
                <c:pt idx="557">
                  <c:v>252.00000000000014</c:v>
                </c:pt>
                <c:pt idx="558">
                  <c:v>211.99999999999991</c:v>
                </c:pt>
                <c:pt idx="559">
                  <c:v>231.00000000000023</c:v>
                </c:pt>
                <c:pt idx="560">
                  <c:v>235.99999999999994</c:v>
                </c:pt>
                <c:pt idx="561">
                  <c:v>241</c:v>
                </c:pt>
                <c:pt idx="562">
                  <c:v>249.0000000000002</c:v>
                </c:pt>
                <c:pt idx="563">
                  <c:v>244.99999999999994</c:v>
                </c:pt>
                <c:pt idx="564">
                  <c:v>260.99999999999994</c:v>
                </c:pt>
                <c:pt idx="565">
                  <c:v>264.99999999999989</c:v>
                </c:pt>
                <c:pt idx="566">
                  <c:v>245.99999999999991</c:v>
                </c:pt>
                <c:pt idx="567">
                  <c:v>250</c:v>
                </c:pt>
                <c:pt idx="568">
                  <c:v>246.99999999999989</c:v>
                </c:pt>
                <c:pt idx="569">
                  <c:v>235.99999999999994</c:v>
                </c:pt>
                <c:pt idx="570">
                  <c:v>248.00000000000006</c:v>
                </c:pt>
                <c:pt idx="571">
                  <c:v>243.99999999999994</c:v>
                </c:pt>
                <c:pt idx="572">
                  <c:v>236.00000000000011</c:v>
                </c:pt>
                <c:pt idx="573">
                  <c:v>247.00000000000006</c:v>
                </c:pt>
                <c:pt idx="574">
                  <c:v>245.99999999999991</c:v>
                </c:pt>
                <c:pt idx="575">
                  <c:v>260.99999999999994</c:v>
                </c:pt>
                <c:pt idx="576">
                  <c:v>240.99999999999983</c:v>
                </c:pt>
                <c:pt idx="577">
                  <c:v>251.00000000000017</c:v>
                </c:pt>
                <c:pt idx="578">
                  <c:v>248.00000000000006</c:v>
                </c:pt>
                <c:pt idx="579">
                  <c:v>244.00000000000011</c:v>
                </c:pt>
                <c:pt idx="580">
                  <c:v>270.99999999999989</c:v>
                </c:pt>
                <c:pt idx="581">
                  <c:v>247.99999999999986</c:v>
                </c:pt>
                <c:pt idx="582">
                  <c:v>248.99999999999983</c:v>
                </c:pt>
                <c:pt idx="583">
                  <c:v>267</c:v>
                </c:pt>
                <c:pt idx="584">
                  <c:v>261.99999999999994</c:v>
                </c:pt>
                <c:pt idx="585">
                  <c:v>270.00000000000011</c:v>
                </c:pt>
                <c:pt idx="586">
                  <c:v>245.99999999999991</c:v>
                </c:pt>
                <c:pt idx="587">
                  <c:v>228.00000000000011</c:v>
                </c:pt>
                <c:pt idx="588">
                  <c:v>219.00000000000011</c:v>
                </c:pt>
                <c:pt idx="589">
                  <c:v>220.00000000000011</c:v>
                </c:pt>
                <c:pt idx="590">
                  <c:v>234.99999999999997</c:v>
                </c:pt>
                <c:pt idx="591">
                  <c:v>236.99999999999991</c:v>
                </c:pt>
                <c:pt idx="592">
                  <c:v>255.00000000000006</c:v>
                </c:pt>
                <c:pt idx="593">
                  <c:v>266.00000000000017</c:v>
                </c:pt>
                <c:pt idx="594">
                  <c:v>249.00000000000003</c:v>
                </c:pt>
                <c:pt idx="595">
                  <c:v>246.00000000000009</c:v>
                </c:pt>
                <c:pt idx="596">
                  <c:v>250.99999999999997</c:v>
                </c:pt>
                <c:pt idx="597">
                  <c:v>246.00000000000009</c:v>
                </c:pt>
                <c:pt idx="598">
                  <c:v>264.00000000000006</c:v>
                </c:pt>
                <c:pt idx="599">
                  <c:v>245.99999999999991</c:v>
                </c:pt>
                <c:pt idx="600">
                  <c:v>247.99999999999986</c:v>
                </c:pt>
                <c:pt idx="601">
                  <c:v>242.00000000000017</c:v>
                </c:pt>
                <c:pt idx="602">
                  <c:v>239.00000000000006</c:v>
                </c:pt>
                <c:pt idx="603">
                  <c:v>246.99999999999989</c:v>
                </c:pt>
                <c:pt idx="604">
                  <c:v>226.99999999999994</c:v>
                </c:pt>
                <c:pt idx="605">
                  <c:v>258</c:v>
                </c:pt>
                <c:pt idx="606">
                  <c:v>251.99999999999994</c:v>
                </c:pt>
                <c:pt idx="607">
                  <c:v>253.99999999999991</c:v>
                </c:pt>
                <c:pt idx="608">
                  <c:v>271.00000000000011</c:v>
                </c:pt>
                <c:pt idx="609">
                  <c:v>260.99999999999994</c:v>
                </c:pt>
                <c:pt idx="610">
                  <c:v>275</c:v>
                </c:pt>
                <c:pt idx="611">
                  <c:v>275</c:v>
                </c:pt>
                <c:pt idx="612">
                  <c:v>264.00000000000006</c:v>
                </c:pt>
                <c:pt idx="613">
                  <c:v>257</c:v>
                </c:pt>
                <c:pt idx="614">
                  <c:v>257</c:v>
                </c:pt>
                <c:pt idx="615">
                  <c:v>252.99999999999994</c:v>
                </c:pt>
                <c:pt idx="616">
                  <c:v>262.00000000000011</c:v>
                </c:pt>
                <c:pt idx="617">
                  <c:v>269.00000000000011</c:v>
                </c:pt>
                <c:pt idx="618">
                  <c:v>269.99999999999994</c:v>
                </c:pt>
                <c:pt idx="619">
                  <c:v>268.00000000000017</c:v>
                </c:pt>
                <c:pt idx="620">
                  <c:v>256.00000000000006</c:v>
                </c:pt>
                <c:pt idx="621">
                  <c:v>256.00000000000006</c:v>
                </c:pt>
                <c:pt idx="622">
                  <c:v>237.00000000000011</c:v>
                </c:pt>
                <c:pt idx="623">
                  <c:v>263.00000000000006</c:v>
                </c:pt>
                <c:pt idx="624">
                  <c:v>261.99999999999994</c:v>
                </c:pt>
                <c:pt idx="625">
                  <c:v>252.99999999999994</c:v>
                </c:pt>
                <c:pt idx="626">
                  <c:v>256.00000000000006</c:v>
                </c:pt>
                <c:pt idx="627">
                  <c:v>249.00000000000003</c:v>
                </c:pt>
                <c:pt idx="628">
                  <c:v>248.00000000000006</c:v>
                </c:pt>
                <c:pt idx="629">
                  <c:v>246.00000000000009</c:v>
                </c:pt>
                <c:pt idx="630">
                  <c:v>252.99999999999994</c:v>
                </c:pt>
                <c:pt idx="631">
                  <c:v>269.99999999999994</c:v>
                </c:pt>
                <c:pt idx="632">
                  <c:v>251.99999999999994</c:v>
                </c:pt>
                <c:pt idx="633">
                  <c:v>231.00000000000006</c:v>
                </c:pt>
                <c:pt idx="634">
                  <c:v>233</c:v>
                </c:pt>
                <c:pt idx="635">
                  <c:v>247.99999999999986</c:v>
                </c:pt>
                <c:pt idx="636">
                  <c:v>248.00000000000006</c:v>
                </c:pt>
                <c:pt idx="637">
                  <c:v>256.00000000000006</c:v>
                </c:pt>
                <c:pt idx="638">
                  <c:v>254.00000000000009</c:v>
                </c:pt>
                <c:pt idx="639">
                  <c:v>241</c:v>
                </c:pt>
                <c:pt idx="640">
                  <c:v>230.99999999999989</c:v>
                </c:pt>
                <c:pt idx="641">
                  <c:v>287.99999999999989</c:v>
                </c:pt>
                <c:pt idx="642">
                  <c:v>257</c:v>
                </c:pt>
                <c:pt idx="643">
                  <c:v>267.99999999999977</c:v>
                </c:pt>
                <c:pt idx="644">
                  <c:v>287.99999999999989</c:v>
                </c:pt>
                <c:pt idx="645">
                  <c:v>274.00000000000023</c:v>
                </c:pt>
                <c:pt idx="646">
                  <c:v>282</c:v>
                </c:pt>
                <c:pt idx="647">
                  <c:v>316</c:v>
                </c:pt>
                <c:pt idx="648">
                  <c:v>286.00000000000011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CE-42BC-AD58-E4FFF1D5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725496"/>
        <c:axId val="622725888"/>
      </c:lineChart>
      <c:lineChart>
        <c:grouping val="standard"/>
        <c:varyColors val="0"/>
        <c:ser>
          <c:idx val="4"/>
          <c:order val="0"/>
          <c:tx>
            <c:strRef>
              <c:f>'РК Спреды'!$E$6</c:f>
              <c:strCache>
                <c:ptCount val="1"/>
                <c:pt idx="0">
                  <c:v>Спред RUCBANS к ОФЗ (1 год) (правая шкала)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'РК Спреды'!$A$7:$B$839</c:f>
              <c:multiLvlStrCache>
                <c:ptCount val="83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Апрель</c:v>
                  </c:pt>
                  <c:pt idx="593">
                    <c:v>Апрель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Май</c:v>
                  </c:pt>
                  <c:pt idx="615">
                    <c:v>Май</c:v>
                  </c:pt>
                  <c:pt idx="616">
                    <c:v>Май</c:v>
                  </c:pt>
                  <c:pt idx="617">
                    <c:v>Май</c:v>
                  </c:pt>
                  <c:pt idx="618">
                    <c:v>Май</c:v>
                  </c:pt>
                  <c:pt idx="619">
                    <c:v>Май</c:v>
                  </c:pt>
                  <c:pt idx="620">
                    <c:v>Май</c:v>
                  </c:pt>
                  <c:pt idx="621">
                    <c:v>Май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Июнь</c:v>
                  </c:pt>
                  <c:pt idx="636">
                    <c:v>Июнь</c:v>
                  </c:pt>
                  <c:pt idx="637">
                    <c:v>Июнь</c:v>
                  </c:pt>
                  <c:pt idx="638">
                    <c:v>Июнь</c:v>
                  </c:pt>
                  <c:pt idx="639">
                    <c:v>Июнь</c:v>
                  </c:pt>
                  <c:pt idx="640">
                    <c:v>Июнь</c:v>
                  </c:pt>
                  <c:pt idx="641">
                    <c:v>Июнь</c:v>
                  </c:pt>
                  <c:pt idx="642">
                    <c:v>Июнь</c:v>
                  </c:pt>
                  <c:pt idx="643">
                    <c:v>Июнь</c:v>
                  </c:pt>
                  <c:pt idx="644">
                    <c:v>Июнь</c:v>
                  </c:pt>
                  <c:pt idx="645">
                    <c:v>Июнь</c:v>
                  </c:pt>
                  <c:pt idx="646">
                    <c:v>Июнь</c:v>
                  </c:pt>
                  <c:pt idx="647">
                    <c:v>Июнь</c:v>
                  </c:pt>
                  <c:pt idx="648">
                    <c:v>Июнь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Июль</c:v>
                  </c:pt>
                  <c:pt idx="659">
                    <c:v>Июль</c:v>
                  </c:pt>
                  <c:pt idx="660">
                    <c:v>Июль</c:v>
                  </c:pt>
                  <c:pt idx="661">
                    <c:v>Июль</c:v>
                  </c:pt>
                  <c:pt idx="662">
                    <c:v>Июль</c:v>
                  </c:pt>
                  <c:pt idx="663">
                    <c:v>Июль</c:v>
                  </c:pt>
                  <c:pt idx="664">
                    <c:v>Июль</c:v>
                  </c:pt>
                  <c:pt idx="665">
                    <c:v>Июль</c:v>
                  </c:pt>
                  <c:pt idx="666">
                    <c:v>Июль</c:v>
                  </c:pt>
                  <c:pt idx="667">
                    <c:v>Июль</c:v>
                  </c:pt>
                  <c:pt idx="668">
                    <c:v>Июль</c:v>
                  </c:pt>
                  <c:pt idx="669">
                    <c:v>Июль</c:v>
                  </c:pt>
                  <c:pt idx="670">
                    <c:v>Июль</c:v>
                  </c:pt>
                  <c:pt idx="671">
                    <c:v>Июль</c:v>
                  </c:pt>
                  <c:pt idx="672">
                    <c:v>Июль</c:v>
                  </c:pt>
                  <c:pt idx="673">
                    <c:v>Июль</c:v>
                  </c:pt>
                  <c:pt idx="674">
                    <c:v>Июль</c:v>
                  </c:pt>
                  <c:pt idx="675">
                    <c:v>Июль</c:v>
                  </c:pt>
                  <c:pt idx="676">
                    <c:v>Июль</c:v>
                  </c:pt>
                  <c:pt idx="677">
                    <c:v>Июль</c:v>
                  </c:pt>
                  <c:pt idx="678">
                    <c:v>Июль</c:v>
                  </c:pt>
                  <c:pt idx="679">
                    <c:v>Июль</c:v>
                  </c:pt>
                  <c:pt idx="680">
                    <c:v>Август</c:v>
                  </c:pt>
                  <c:pt idx="681">
                    <c:v>Август</c:v>
                  </c:pt>
                  <c:pt idx="682">
                    <c:v>Август</c:v>
                  </c:pt>
                  <c:pt idx="683">
                    <c:v>Август</c:v>
                  </c:pt>
                  <c:pt idx="684">
                    <c:v>Август</c:v>
                  </c:pt>
                  <c:pt idx="685">
                    <c:v>Август</c:v>
                  </c:pt>
                  <c:pt idx="686">
                    <c:v>Август</c:v>
                  </c:pt>
                  <c:pt idx="687">
                    <c:v>Август</c:v>
                  </c:pt>
                  <c:pt idx="688">
                    <c:v>Август</c:v>
                  </c:pt>
                  <c:pt idx="689">
                    <c:v>Август</c:v>
                  </c:pt>
                  <c:pt idx="690">
                    <c:v>Август</c:v>
                  </c:pt>
                  <c:pt idx="691">
                    <c:v>Август</c:v>
                  </c:pt>
                  <c:pt idx="692">
                    <c:v>Август</c:v>
                  </c:pt>
                  <c:pt idx="693">
                    <c:v>Август</c:v>
                  </c:pt>
                  <c:pt idx="694">
                    <c:v>Август</c:v>
                  </c:pt>
                  <c:pt idx="695">
                    <c:v>Август</c:v>
                  </c:pt>
                  <c:pt idx="696">
                    <c:v>Август</c:v>
                  </c:pt>
                  <c:pt idx="697">
                    <c:v>Август</c:v>
                  </c:pt>
                  <c:pt idx="698">
                    <c:v>Август</c:v>
                  </c:pt>
                  <c:pt idx="699">
                    <c:v>Август</c:v>
                  </c:pt>
                  <c:pt idx="700">
                    <c:v>Август</c:v>
                  </c:pt>
                  <c:pt idx="701">
                    <c:v>Август</c:v>
                  </c:pt>
                  <c:pt idx="702">
                    <c:v>Август</c:v>
                  </c:pt>
                  <c:pt idx="703">
                    <c:v>Август</c:v>
                  </c:pt>
                  <c:pt idx="704">
                    <c:v>Август</c:v>
                  </c:pt>
                  <c:pt idx="705">
                    <c:v>Август</c:v>
                  </c:pt>
                  <c:pt idx="706">
                    <c:v>Август</c:v>
                  </c:pt>
                  <c:pt idx="707">
                    <c:v>Август</c:v>
                  </c:pt>
                  <c:pt idx="708">
                    <c:v>Август</c:v>
                  </c:pt>
                  <c:pt idx="709">
                    <c:v>Август</c:v>
                  </c:pt>
                  <c:pt idx="710">
                    <c:v>Август</c:v>
                  </c:pt>
                  <c:pt idx="711">
                    <c:v>Сентябрь</c:v>
                  </c:pt>
                  <c:pt idx="712">
                    <c:v>Сентябрь</c:v>
                  </c:pt>
                  <c:pt idx="713">
                    <c:v>Сентябрь</c:v>
                  </c:pt>
                  <c:pt idx="714">
                    <c:v>Сентябрь</c:v>
                  </c:pt>
                  <c:pt idx="715">
                    <c:v>Сентябрь</c:v>
                  </c:pt>
                  <c:pt idx="716">
                    <c:v>Сентябрь</c:v>
                  </c:pt>
                  <c:pt idx="717">
                    <c:v>Сентябрь</c:v>
                  </c:pt>
                  <c:pt idx="718">
                    <c:v>Сентябрь</c:v>
                  </c:pt>
                  <c:pt idx="719">
                    <c:v>Сентябрь</c:v>
                  </c:pt>
                  <c:pt idx="720">
                    <c:v>Сентябрь</c:v>
                  </c:pt>
                  <c:pt idx="721">
                    <c:v>Сентябрь</c:v>
                  </c:pt>
                  <c:pt idx="722">
                    <c:v>Сентябрь</c:v>
                  </c:pt>
                  <c:pt idx="723">
                    <c:v>Сентябрь</c:v>
                  </c:pt>
                  <c:pt idx="724">
                    <c:v>Сентябрь</c:v>
                  </c:pt>
                  <c:pt idx="725">
                    <c:v>Сентябрь</c:v>
                  </c:pt>
                  <c:pt idx="726">
                    <c:v>Сентябрь</c:v>
                  </c:pt>
                  <c:pt idx="727">
                    <c:v>Сентябрь</c:v>
                  </c:pt>
                  <c:pt idx="728">
                    <c:v>Сентябрь</c:v>
                  </c:pt>
                  <c:pt idx="729">
                    <c:v>Сентябрь</c:v>
                  </c:pt>
                  <c:pt idx="730">
                    <c:v>Сентябрь</c:v>
                  </c:pt>
                  <c:pt idx="731">
                    <c:v>Сентябрь</c:v>
                  </c:pt>
                  <c:pt idx="732">
                    <c:v>Сентябрь</c:v>
                  </c:pt>
                  <c:pt idx="733">
                    <c:v>Сентябрь</c:v>
                  </c:pt>
                  <c:pt idx="734">
                    <c:v>Сентябрь</c:v>
                  </c:pt>
                  <c:pt idx="735">
                    <c:v>Сентябрь</c:v>
                  </c:pt>
                  <c:pt idx="736">
                    <c:v>Сентябрь</c:v>
                  </c:pt>
                  <c:pt idx="737">
                    <c:v>Сентябрь</c:v>
                  </c:pt>
                  <c:pt idx="738">
                    <c:v>Сентябрь</c:v>
                  </c:pt>
                  <c:pt idx="739">
                    <c:v>Сентябрь</c:v>
                  </c:pt>
                  <c:pt idx="740">
                    <c:v>Сентябрь</c:v>
                  </c:pt>
                  <c:pt idx="741">
                    <c:v>Октябрь</c:v>
                  </c:pt>
                  <c:pt idx="742">
                    <c:v>Октябрь</c:v>
                  </c:pt>
                  <c:pt idx="743">
                    <c:v>Октябрь</c:v>
                  </c:pt>
                  <c:pt idx="744">
                    <c:v>Октябрь</c:v>
                  </c:pt>
                  <c:pt idx="745">
                    <c:v>Октябрь</c:v>
                  </c:pt>
                  <c:pt idx="746">
                    <c:v>Октябрь</c:v>
                  </c:pt>
                  <c:pt idx="747">
                    <c:v>Октябрь</c:v>
                  </c:pt>
                  <c:pt idx="748">
                    <c:v>Октябрь</c:v>
                  </c:pt>
                  <c:pt idx="749">
                    <c:v>Октябрь</c:v>
                  </c:pt>
                  <c:pt idx="750">
                    <c:v>Октябрь</c:v>
                  </c:pt>
                  <c:pt idx="751">
                    <c:v>Октябрь</c:v>
                  </c:pt>
                  <c:pt idx="752">
                    <c:v>Октябрь</c:v>
                  </c:pt>
                  <c:pt idx="753">
                    <c:v>Октябрь</c:v>
                  </c:pt>
                  <c:pt idx="754">
                    <c:v>Октябрь</c:v>
                  </c:pt>
                  <c:pt idx="755">
                    <c:v>Октябрь</c:v>
                  </c:pt>
                  <c:pt idx="756">
                    <c:v>Октябрь</c:v>
                  </c:pt>
                  <c:pt idx="757">
                    <c:v>Октябрь</c:v>
                  </c:pt>
                  <c:pt idx="758">
                    <c:v>Октябрь</c:v>
                  </c:pt>
                  <c:pt idx="759">
                    <c:v>Октябрь</c:v>
                  </c:pt>
                  <c:pt idx="760">
                    <c:v>Октябрь</c:v>
                  </c:pt>
                  <c:pt idx="761">
                    <c:v>Октябрь</c:v>
                  </c:pt>
                  <c:pt idx="762">
                    <c:v>Октябрь</c:v>
                  </c:pt>
                  <c:pt idx="763">
                    <c:v>Октябрь</c:v>
                  </c:pt>
                  <c:pt idx="764">
                    <c:v>Октябрь</c:v>
                  </c:pt>
                  <c:pt idx="765">
                    <c:v>Октябрь</c:v>
                  </c:pt>
                  <c:pt idx="766">
                    <c:v>Октябрь</c:v>
                  </c:pt>
                  <c:pt idx="767">
                    <c:v>Октябрь</c:v>
                  </c:pt>
                  <c:pt idx="768">
                    <c:v>Октябрь</c:v>
                  </c:pt>
                  <c:pt idx="769">
                    <c:v>Октябрь</c:v>
                  </c:pt>
                  <c:pt idx="770">
                    <c:v>Октябрь</c:v>
                  </c:pt>
                  <c:pt idx="771">
                    <c:v>Октябрь</c:v>
                  </c:pt>
                  <c:pt idx="772">
                    <c:v>Ноябрь</c:v>
                  </c:pt>
                  <c:pt idx="773">
                    <c:v>Ноябрь</c:v>
                  </c:pt>
                  <c:pt idx="774">
                    <c:v>Ноябрь</c:v>
                  </c:pt>
                  <c:pt idx="775">
                    <c:v>Ноябрь</c:v>
                  </c:pt>
                  <c:pt idx="776">
                    <c:v>Ноябрь</c:v>
                  </c:pt>
                  <c:pt idx="777">
                    <c:v>Ноябрь</c:v>
                  </c:pt>
                  <c:pt idx="778">
                    <c:v>Ноябрь</c:v>
                  </c:pt>
                  <c:pt idx="779">
                    <c:v>Ноябрь</c:v>
                  </c:pt>
                  <c:pt idx="780">
                    <c:v>Ноябрь</c:v>
                  </c:pt>
                  <c:pt idx="781">
                    <c:v>Ноябрь</c:v>
                  </c:pt>
                  <c:pt idx="782">
                    <c:v>Ноябрь</c:v>
                  </c:pt>
                  <c:pt idx="783">
                    <c:v>Ноябрь</c:v>
                  </c:pt>
                  <c:pt idx="784">
                    <c:v>Ноябрь</c:v>
                  </c:pt>
                  <c:pt idx="785">
                    <c:v>Ноябрь</c:v>
                  </c:pt>
                  <c:pt idx="786">
                    <c:v>Ноябрь</c:v>
                  </c:pt>
                  <c:pt idx="787">
                    <c:v>Ноябрь</c:v>
                  </c:pt>
                  <c:pt idx="788">
                    <c:v>Ноябрь</c:v>
                  </c:pt>
                  <c:pt idx="789">
                    <c:v>Ноябрь</c:v>
                  </c:pt>
                  <c:pt idx="790">
                    <c:v>Ноябрь</c:v>
                  </c:pt>
                  <c:pt idx="791">
                    <c:v>Ноябрь</c:v>
                  </c:pt>
                  <c:pt idx="792">
                    <c:v>Ноябрь</c:v>
                  </c:pt>
                  <c:pt idx="793">
                    <c:v>Ноябрь</c:v>
                  </c:pt>
                  <c:pt idx="794">
                    <c:v>Ноябрь</c:v>
                  </c:pt>
                  <c:pt idx="795">
                    <c:v>Ноябрь</c:v>
                  </c:pt>
                  <c:pt idx="796">
                    <c:v>Ноябрь</c:v>
                  </c:pt>
                  <c:pt idx="797">
                    <c:v>Ноябрь</c:v>
                  </c:pt>
                  <c:pt idx="798">
                    <c:v>Ноябрь</c:v>
                  </c:pt>
                  <c:pt idx="799">
                    <c:v>Ноябрь</c:v>
                  </c:pt>
                  <c:pt idx="800">
                    <c:v>Ноябрь</c:v>
                  </c:pt>
                  <c:pt idx="801">
                    <c:v>Ноябрь</c:v>
                  </c:pt>
                  <c:pt idx="802">
                    <c:v>Декабрь</c:v>
                  </c:pt>
                  <c:pt idx="803">
                    <c:v>Декабрь</c:v>
                  </c:pt>
                  <c:pt idx="804">
                    <c:v>Декабрь</c:v>
                  </c:pt>
                  <c:pt idx="805">
                    <c:v>Декабрь</c:v>
                  </c:pt>
                  <c:pt idx="806">
                    <c:v>Декабрь</c:v>
                  </c:pt>
                  <c:pt idx="807">
                    <c:v>Декабрь</c:v>
                  </c:pt>
                  <c:pt idx="808">
                    <c:v>Декабрь</c:v>
                  </c:pt>
                  <c:pt idx="809">
                    <c:v>Декабрь</c:v>
                  </c:pt>
                  <c:pt idx="810">
                    <c:v>Декабрь</c:v>
                  </c:pt>
                  <c:pt idx="811">
                    <c:v>Декабрь</c:v>
                  </c:pt>
                  <c:pt idx="812">
                    <c:v>Декабрь</c:v>
                  </c:pt>
                  <c:pt idx="813">
                    <c:v>Декабрь</c:v>
                  </c:pt>
                  <c:pt idx="814">
                    <c:v>Декабрь</c:v>
                  </c:pt>
                  <c:pt idx="815">
                    <c:v>Декабрь</c:v>
                  </c:pt>
                  <c:pt idx="816">
                    <c:v>Декабрь</c:v>
                  </c:pt>
                  <c:pt idx="817">
                    <c:v>Декабрь</c:v>
                  </c:pt>
                  <c:pt idx="818">
                    <c:v>Декабрь</c:v>
                  </c:pt>
                  <c:pt idx="819">
                    <c:v>Декабрь</c:v>
                  </c:pt>
                  <c:pt idx="820">
                    <c:v>Декабрь</c:v>
                  </c:pt>
                  <c:pt idx="821">
                    <c:v>Декабрь</c:v>
                  </c:pt>
                  <c:pt idx="822">
                    <c:v>Декабрь</c:v>
                  </c:pt>
                  <c:pt idx="823">
                    <c:v>Декабрь</c:v>
                  </c:pt>
                  <c:pt idx="824">
                    <c:v>Декабрь</c:v>
                  </c:pt>
                  <c:pt idx="825">
                    <c:v>Декабрь</c:v>
                  </c:pt>
                  <c:pt idx="826">
                    <c:v>Декабрь</c:v>
                  </c:pt>
                  <c:pt idx="827">
                    <c:v>Декабрь</c:v>
                  </c:pt>
                  <c:pt idx="828">
                    <c:v>Декабрь</c:v>
                  </c:pt>
                  <c:pt idx="829">
                    <c:v>Декабрь</c:v>
                  </c:pt>
                  <c:pt idx="830">
                    <c:v>Декабрь</c:v>
                  </c:pt>
                  <c:pt idx="831">
                    <c:v>Декабрь</c:v>
                  </c:pt>
                  <c:pt idx="832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'РК Спреды'!$E$7:$E$839</c:f>
              <c:numCache>
                <c:formatCode>#,##0</c:formatCode>
                <c:ptCount val="833"/>
                <c:pt idx="0">
                  <c:v>331.00000000000006</c:v>
                </c:pt>
                <c:pt idx="1">
                  <c:v>315.00000000000006</c:v>
                </c:pt>
                <c:pt idx="2">
                  <c:v>311.00000000000011</c:v>
                </c:pt>
                <c:pt idx="3">
                  <c:v>294.00000000000011</c:v>
                </c:pt>
                <c:pt idx="4">
                  <c:v>320.99999999999989</c:v>
                </c:pt>
                <c:pt idx="5">
                  <c:v>275</c:v>
                </c:pt>
                <c:pt idx="6">
                  <c:v>287.99999999999989</c:v>
                </c:pt>
                <c:pt idx="7">
                  <c:v>300.00000000000017</c:v>
                </c:pt>
                <c:pt idx="8">
                  <c:v>286.00000000000011</c:v>
                </c:pt>
                <c:pt idx="9">
                  <c:v>294.00000000000011</c:v>
                </c:pt>
                <c:pt idx="10">
                  <c:v>298.00000000000006</c:v>
                </c:pt>
                <c:pt idx="11">
                  <c:v>351</c:v>
                </c:pt>
                <c:pt idx="12">
                  <c:v>332.99999999999983</c:v>
                </c:pt>
                <c:pt idx="13">
                  <c:v>337.99999999999989</c:v>
                </c:pt>
                <c:pt idx="14">
                  <c:v>336.00000000000011</c:v>
                </c:pt>
                <c:pt idx="15">
                  <c:v>335.99999999999994</c:v>
                </c:pt>
                <c:pt idx="16">
                  <c:v>343</c:v>
                </c:pt>
                <c:pt idx="17">
                  <c:v>339.00000000000006</c:v>
                </c:pt>
                <c:pt idx="18">
                  <c:v>325</c:v>
                </c:pt>
                <c:pt idx="19">
                  <c:v>325</c:v>
                </c:pt>
                <c:pt idx="20">
                  <c:v>331.99999999999983</c:v>
                </c:pt>
                <c:pt idx="21">
                  <c:v>332.99999999999983</c:v>
                </c:pt>
                <c:pt idx="22">
                  <c:v>330.99999999999989</c:v>
                </c:pt>
                <c:pt idx="23">
                  <c:v>333.00000000000017</c:v>
                </c:pt>
                <c:pt idx="24">
                  <c:v>328.00000000000011</c:v>
                </c:pt>
                <c:pt idx="25">
                  <c:v>302.99999999999994</c:v>
                </c:pt>
                <c:pt idx="26">
                  <c:v>286.99999999999994</c:v>
                </c:pt>
                <c:pt idx="27">
                  <c:v>278.99999999999989</c:v>
                </c:pt>
                <c:pt idx="28">
                  <c:v>279.00000000000011</c:v>
                </c:pt>
                <c:pt idx="29">
                  <c:v>276.99999999999994</c:v>
                </c:pt>
                <c:pt idx="30">
                  <c:v>262.99999999999989</c:v>
                </c:pt>
                <c:pt idx="31">
                  <c:v>254.00000000000009</c:v>
                </c:pt>
                <c:pt idx="32">
                  <c:v>252.00000000000014</c:v>
                </c:pt>
                <c:pt idx="33">
                  <c:v>235.99999999999994</c:v>
                </c:pt>
                <c:pt idx="34">
                  <c:v>232.99999999999983</c:v>
                </c:pt>
                <c:pt idx="35">
                  <c:v>245.00000000000011</c:v>
                </c:pt>
                <c:pt idx="36">
                  <c:v>234.99999999999977</c:v>
                </c:pt>
                <c:pt idx="37">
                  <c:v>249.00000000000003</c:v>
                </c:pt>
                <c:pt idx="38">
                  <c:v>236.99999999999991</c:v>
                </c:pt>
                <c:pt idx="39">
                  <c:v>238.99999999999989</c:v>
                </c:pt>
                <c:pt idx="40">
                  <c:v>267</c:v>
                </c:pt>
                <c:pt idx="41">
                  <c:v>205.00000000000006</c:v>
                </c:pt>
                <c:pt idx="42">
                  <c:v>195.99999999999991</c:v>
                </c:pt>
                <c:pt idx="43">
                  <c:v>197.99999999999986</c:v>
                </c:pt>
                <c:pt idx="44">
                  <c:v>197.99999999999986</c:v>
                </c:pt>
                <c:pt idx="45">
                  <c:v>190.00000000000003</c:v>
                </c:pt>
                <c:pt idx="46">
                  <c:v>201.00000000000017</c:v>
                </c:pt>
                <c:pt idx="47">
                  <c:v>209.99999999999997</c:v>
                </c:pt>
                <c:pt idx="48">
                  <c:v>204.99999999999989</c:v>
                </c:pt>
                <c:pt idx="49">
                  <c:v>197.00000000000006</c:v>
                </c:pt>
                <c:pt idx="50">
                  <c:v>188.99999999999989</c:v>
                </c:pt>
                <c:pt idx="51">
                  <c:v>195.00000000000011</c:v>
                </c:pt>
                <c:pt idx="52">
                  <c:v>200</c:v>
                </c:pt>
                <c:pt idx="53">
                  <c:v>195.00000000000011</c:v>
                </c:pt>
                <c:pt idx="54">
                  <c:v>184</c:v>
                </c:pt>
                <c:pt idx="55">
                  <c:v>185.00000000000014</c:v>
                </c:pt>
                <c:pt idx="56">
                  <c:v>215.00000000000003</c:v>
                </c:pt>
                <c:pt idx="57">
                  <c:v>229.00000000000009</c:v>
                </c:pt>
                <c:pt idx="58">
                  <c:v>234.00000000000017</c:v>
                </c:pt>
                <c:pt idx="59">
                  <c:v>233</c:v>
                </c:pt>
                <c:pt idx="60">
                  <c:v>222.99999999999986</c:v>
                </c:pt>
                <c:pt idx="61">
                  <c:v>223.00000000000006</c:v>
                </c:pt>
                <c:pt idx="62">
                  <c:v>216</c:v>
                </c:pt>
                <c:pt idx="63">
                  <c:v>207.0000000000002</c:v>
                </c:pt>
                <c:pt idx="64">
                  <c:v>225.00000000000017</c:v>
                </c:pt>
                <c:pt idx="65">
                  <c:v>227.99999999999994</c:v>
                </c:pt>
                <c:pt idx="66">
                  <c:v>231.99999999999986</c:v>
                </c:pt>
                <c:pt idx="67">
                  <c:v>226.00000000000017</c:v>
                </c:pt>
                <c:pt idx="68">
                  <c:v>234.99999999999997</c:v>
                </c:pt>
                <c:pt idx="69">
                  <c:v>224.00000000000003</c:v>
                </c:pt>
                <c:pt idx="70">
                  <c:v>229.00000000000009</c:v>
                </c:pt>
                <c:pt idx="71">
                  <c:v>233</c:v>
                </c:pt>
                <c:pt idx="72">
                  <c:v>246.00000000000009</c:v>
                </c:pt>
                <c:pt idx="73">
                  <c:v>255.00000000000006</c:v>
                </c:pt>
                <c:pt idx="74">
                  <c:v>250.00000000000017</c:v>
                </c:pt>
                <c:pt idx="75">
                  <c:v>241</c:v>
                </c:pt>
                <c:pt idx="76">
                  <c:v>223.00000000000006</c:v>
                </c:pt>
                <c:pt idx="77">
                  <c:v>230.00000000000006</c:v>
                </c:pt>
                <c:pt idx="78">
                  <c:v>242.99999999999997</c:v>
                </c:pt>
                <c:pt idx="79">
                  <c:v>234.99999999999997</c:v>
                </c:pt>
                <c:pt idx="80">
                  <c:v>227.99999999999994</c:v>
                </c:pt>
                <c:pt idx="81">
                  <c:v>234.00000000000017</c:v>
                </c:pt>
                <c:pt idx="82">
                  <c:v>260.00000000000011</c:v>
                </c:pt>
                <c:pt idx="83">
                  <c:v>252.99999999999994</c:v>
                </c:pt>
                <c:pt idx="84">
                  <c:v>219.99999999999994</c:v>
                </c:pt>
                <c:pt idx="85">
                  <c:v>215.99999999999983</c:v>
                </c:pt>
                <c:pt idx="86">
                  <c:v>210.00000000000014</c:v>
                </c:pt>
                <c:pt idx="87">
                  <c:v>214.00000000000006</c:v>
                </c:pt>
                <c:pt idx="88">
                  <c:v>217.00000000000017</c:v>
                </c:pt>
                <c:pt idx="89">
                  <c:v>207.99999999999983</c:v>
                </c:pt>
                <c:pt idx="90">
                  <c:v>209</c:v>
                </c:pt>
                <c:pt idx="91">
                  <c:v>225</c:v>
                </c:pt>
                <c:pt idx="92">
                  <c:v>245.99999999999991</c:v>
                </c:pt>
                <c:pt idx="93">
                  <c:v>273.00000000000006</c:v>
                </c:pt>
                <c:pt idx="94">
                  <c:v>276.99999999999994</c:v>
                </c:pt>
                <c:pt idx="95">
                  <c:v>283</c:v>
                </c:pt>
                <c:pt idx="96">
                  <c:v>283</c:v>
                </c:pt>
                <c:pt idx="97">
                  <c:v>278.99999999999989</c:v>
                </c:pt>
                <c:pt idx="98">
                  <c:v>284.99999999999977</c:v>
                </c:pt>
                <c:pt idx="99">
                  <c:v>299</c:v>
                </c:pt>
                <c:pt idx="100">
                  <c:v>309</c:v>
                </c:pt>
                <c:pt idx="101">
                  <c:v>331.00000000000006</c:v>
                </c:pt>
                <c:pt idx="102">
                  <c:v>298.00000000000006</c:v>
                </c:pt>
                <c:pt idx="103">
                  <c:v>311.00000000000011</c:v>
                </c:pt>
                <c:pt idx="104">
                  <c:v>344.99999999999994</c:v>
                </c:pt>
                <c:pt idx="105">
                  <c:v>368</c:v>
                </c:pt>
                <c:pt idx="106">
                  <c:v>364.00000000000006</c:v>
                </c:pt>
                <c:pt idx="107">
                  <c:v>341</c:v>
                </c:pt>
                <c:pt idx="108">
                  <c:v>326.99999999999994</c:v>
                </c:pt>
                <c:pt idx="109">
                  <c:v>330.00000000000006</c:v>
                </c:pt>
                <c:pt idx="110">
                  <c:v>335.99999999999994</c:v>
                </c:pt>
                <c:pt idx="111">
                  <c:v>357.00000000000023</c:v>
                </c:pt>
                <c:pt idx="112">
                  <c:v>382</c:v>
                </c:pt>
                <c:pt idx="113">
                  <c:v>345.99999999999989</c:v>
                </c:pt>
                <c:pt idx="114">
                  <c:v>350</c:v>
                </c:pt>
                <c:pt idx="115">
                  <c:v>352.99999999999977</c:v>
                </c:pt>
                <c:pt idx="116">
                  <c:v>372.00000000000023</c:v>
                </c:pt>
                <c:pt idx="117">
                  <c:v>396.00000000000011</c:v>
                </c:pt>
                <c:pt idx="118">
                  <c:v>399.00000000000023</c:v>
                </c:pt>
                <c:pt idx="119">
                  <c:v>393</c:v>
                </c:pt>
                <c:pt idx="120">
                  <c:v>407</c:v>
                </c:pt>
                <c:pt idx="121">
                  <c:v>437.99999999999989</c:v>
                </c:pt>
                <c:pt idx="122">
                  <c:v>393.99999999999977</c:v>
                </c:pt>
                <c:pt idx="123">
                  <c:v>366.99999999999983</c:v>
                </c:pt>
                <c:pt idx="124">
                  <c:v>369.99999999999994</c:v>
                </c:pt>
                <c:pt idx="125">
                  <c:v>364.00000000000006</c:v>
                </c:pt>
                <c:pt idx="126">
                  <c:v>378.99999999999989</c:v>
                </c:pt>
                <c:pt idx="127">
                  <c:v>384</c:v>
                </c:pt>
                <c:pt idx="128">
                  <c:v>355.00000000000006</c:v>
                </c:pt>
                <c:pt idx="129">
                  <c:v>382.99999999999983</c:v>
                </c:pt>
                <c:pt idx="130">
                  <c:v>383.00000000000017</c:v>
                </c:pt>
                <c:pt idx="131">
                  <c:v>411.00000000000028</c:v>
                </c:pt>
                <c:pt idx="132">
                  <c:v>384</c:v>
                </c:pt>
                <c:pt idx="133">
                  <c:v>368</c:v>
                </c:pt>
                <c:pt idx="134">
                  <c:v>392.00000000000017</c:v>
                </c:pt>
                <c:pt idx="135">
                  <c:v>421.00000000000011</c:v>
                </c:pt>
                <c:pt idx="136">
                  <c:v>448.00000000000006</c:v>
                </c:pt>
                <c:pt idx="137">
                  <c:v>439.00000000000006</c:v>
                </c:pt>
                <c:pt idx="138">
                  <c:v>468</c:v>
                </c:pt>
                <c:pt idx="139">
                  <c:v>448.00000000000006</c:v>
                </c:pt>
                <c:pt idx="140">
                  <c:v>423.99999999999983</c:v>
                </c:pt>
                <c:pt idx="141">
                  <c:v>416</c:v>
                </c:pt>
                <c:pt idx="142">
                  <c:v>423.00000000000006</c:v>
                </c:pt>
                <c:pt idx="143">
                  <c:v>384</c:v>
                </c:pt>
                <c:pt idx="144">
                  <c:v>405.99999999999989</c:v>
                </c:pt>
                <c:pt idx="145">
                  <c:v>422.00000000000023</c:v>
                </c:pt>
                <c:pt idx="146">
                  <c:v>373.99999999999983</c:v>
                </c:pt>
                <c:pt idx="147">
                  <c:v>391</c:v>
                </c:pt>
                <c:pt idx="148">
                  <c:v>380.00000000000006</c:v>
                </c:pt>
                <c:pt idx="149">
                  <c:v>384</c:v>
                </c:pt>
                <c:pt idx="150">
                  <c:v>393.99999999999977</c:v>
                </c:pt>
                <c:pt idx="151">
                  <c:v>392.00000000000017</c:v>
                </c:pt>
                <c:pt idx="152">
                  <c:v>390.00000000000023</c:v>
                </c:pt>
                <c:pt idx="153">
                  <c:v>364.00000000000006</c:v>
                </c:pt>
                <c:pt idx="154">
                  <c:v>368</c:v>
                </c:pt>
                <c:pt idx="155">
                  <c:v>365.00000000000023</c:v>
                </c:pt>
                <c:pt idx="156">
                  <c:v>357</c:v>
                </c:pt>
                <c:pt idx="157">
                  <c:v>321.00000000000011</c:v>
                </c:pt>
                <c:pt idx="158">
                  <c:v>332.99999999999983</c:v>
                </c:pt>
                <c:pt idx="159">
                  <c:v>343</c:v>
                </c:pt>
                <c:pt idx="160">
                  <c:v>344.00000000000011</c:v>
                </c:pt>
                <c:pt idx="161">
                  <c:v>350.99999999999977</c:v>
                </c:pt>
                <c:pt idx="162">
                  <c:v>332.99999999999983</c:v>
                </c:pt>
                <c:pt idx="163">
                  <c:v>290.00000000000023</c:v>
                </c:pt>
                <c:pt idx="164">
                  <c:v>269.00000000000011</c:v>
                </c:pt>
                <c:pt idx="165">
                  <c:v>301.99999999999994</c:v>
                </c:pt>
                <c:pt idx="166">
                  <c:v>318.00000000000034</c:v>
                </c:pt>
                <c:pt idx="167">
                  <c:v>346.00000000000011</c:v>
                </c:pt>
                <c:pt idx="168">
                  <c:v>357.99999999999983</c:v>
                </c:pt>
                <c:pt idx="169">
                  <c:v>450</c:v>
                </c:pt>
                <c:pt idx="170">
                  <c:v>485.99999999999994</c:v>
                </c:pt>
                <c:pt idx="171">
                  <c:v>512.00000000000011</c:v>
                </c:pt>
                <c:pt idx="172">
                  <c:v>510.00000000000011</c:v>
                </c:pt>
                <c:pt idx="173">
                  <c:v>518</c:v>
                </c:pt>
                <c:pt idx="174">
                  <c:v>543</c:v>
                </c:pt>
                <c:pt idx="175">
                  <c:v>523</c:v>
                </c:pt>
                <c:pt idx="176">
                  <c:v>539</c:v>
                </c:pt>
                <c:pt idx="177">
                  <c:v>532.99999999999977</c:v>
                </c:pt>
                <c:pt idx="178">
                  <c:v>523.99999999999989</c:v>
                </c:pt>
                <c:pt idx="179">
                  <c:v>549.00000000000023</c:v>
                </c:pt>
                <c:pt idx="180">
                  <c:v>518</c:v>
                </c:pt>
                <c:pt idx="181">
                  <c:v>516</c:v>
                </c:pt>
                <c:pt idx="182">
                  <c:v>553.99999999999989</c:v>
                </c:pt>
                <c:pt idx="183">
                  <c:v>577.99999999999977</c:v>
                </c:pt>
                <c:pt idx="184">
                  <c:v>578.99999999999989</c:v>
                </c:pt>
                <c:pt idx="185">
                  <c:v>581.99999999999966</c:v>
                </c:pt>
                <c:pt idx="186">
                  <c:v>566</c:v>
                </c:pt>
                <c:pt idx="187">
                  <c:v>528.99999999999989</c:v>
                </c:pt>
                <c:pt idx="188">
                  <c:v>532.99999999999977</c:v>
                </c:pt>
                <c:pt idx="189">
                  <c:v>510.99999999999994</c:v>
                </c:pt>
                <c:pt idx="190">
                  <c:v>481.00000000000023</c:v>
                </c:pt>
                <c:pt idx="191">
                  <c:v>490.00000000000023</c:v>
                </c:pt>
                <c:pt idx="192">
                  <c:v>468.99999999999977</c:v>
                </c:pt>
                <c:pt idx="193">
                  <c:v>480.99999999999989</c:v>
                </c:pt>
                <c:pt idx="194">
                  <c:v>503.00000000000011</c:v>
                </c:pt>
                <c:pt idx="195">
                  <c:v>550</c:v>
                </c:pt>
                <c:pt idx="196">
                  <c:v>546.00000000000011</c:v>
                </c:pt>
                <c:pt idx="197">
                  <c:v>580.00000000000011</c:v>
                </c:pt>
                <c:pt idx="198">
                  <c:v>603.99999999999989</c:v>
                </c:pt>
                <c:pt idx="199">
                  <c:v>611</c:v>
                </c:pt>
                <c:pt idx="200">
                  <c:v>627</c:v>
                </c:pt>
                <c:pt idx="201">
                  <c:v>671.99999999999989</c:v>
                </c:pt>
                <c:pt idx="202">
                  <c:v>677</c:v>
                </c:pt>
                <c:pt idx="203">
                  <c:v>678.00000000000011</c:v>
                </c:pt>
                <c:pt idx="204">
                  <c:v>670.99999999999977</c:v>
                </c:pt>
                <c:pt idx="205">
                  <c:v>671.00000000000011</c:v>
                </c:pt>
                <c:pt idx="206">
                  <c:v>680.99999999999989</c:v>
                </c:pt>
                <c:pt idx="207">
                  <c:v>675</c:v>
                </c:pt>
                <c:pt idx="208">
                  <c:v>634.99999999999977</c:v>
                </c:pt>
                <c:pt idx="209">
                  <c:v>735.00000000000011</c:v>
                </c:pt>
                <c:pt idx="210">
                  <c:v>816</c:v>
                </c:pt>
                <c:pt idx="211">
                  <c:v>845.00000000000023</c:v>
                </c:pt>
                <c:pt idx="212">
                  <c:v>817.00000000000023</c:v>
                </c:pt>
                <c:pt idx="213">
                  <c:v>914</c:v>
                </c:pt>
                <c:pt idx="214">
                  <c:v>953.99999999999989</c:v>
                </c:pt>
                <c:pt idx="215">
                  <c:v>1024.0000000000002</c:v>
                </c:pt>
                <c:pt idx="216">
                  <c:v>971.00000000000011</c:v>
                </c:pt>
                <c:pt idx="217">
                  <c:v>1137.9999999999995</c:v>
                </c:pt>
                <c:pt idx="218">
                  <c:v>1173.9999999999998</c:v>
                </c:pt>
                <c:pt idx="219">
                  <c:v>1189.9999999999998</c:v>
                </c:pt>
                <c:pt idx="220">
                  <c:v>1194.0000000000002</c:v>
                </c:pt>
                <c:pt idx="221">
                  <c:v>1162</c:v>
                </c:pt>
                <c:pt idx="222">
                  <c:v>1153</c:v>
                </c:pt>
                <c:pt idx="223">
                  <c:v>1129.9999999999998</c:v>
                </c:pt>
                <c:pt idx="224">
                  <c:v>1131.0000000000002</c:v>
                </c:pt>
                <c:pt idx="225">
                  <c:v>1088.0000000000002</c:v>
                </c:pt>
                <c:pt idx="226">
                  <c:v>1096</c:v>
                </c:pt>
                <c:pt idx="227">
                  <c:v>1094.0000000000002</c:v>
                </c:pt>
                <c:pt idx="228">
                  <c:v>1119.0000000000002</c:v>
                </c:pt>
                <c:pt idx="229">
                  <c:v>1141</c:v>
                </c:pt>
                <c:pt idx="230">
                  <c:v>1198</c:v>
                </c:pt>
                <c:pt idx="231">
                  <c:v>1293.9999999999998</c:v>
                </c:pt>
                <c:pt idx="232">
                  <c:v>1311.0000000000002</c:v>
                </c:pt>
                <c:pt idx="233">
                  <c:v>1304</c:v>
                </c:pt>
                <c:pt idx="234">
                  <c:v>1436.9999999999998</c:v>
                </c:pt>
                <c:pt idx="235">
                  <c:v>1461.0000000000002</c:v>
                </c:pt>
                <c:pt idx="236">
                  <c:v>1486.9999999999998</c:v>
                </c:pt>
                <c:pt idx="237">
                  <c:v>1503</c:v>
                </c:pt>
                <c:pt idx="238">
                  <c:v>1580</c:v>
                </c:pt>
                <c:pt idx="239">
                  <c:v>1713</c:v>
                </c:pt>
                <c:pt idx="240">
                  <c:v>1798.9999999999998</c:v>
                </c:pt>
                <c:pt idx="241">
                  <c:v>1814.9999999999998</c:v>
                </c:pt>
                <c:pt idx="242">
                  <c:v>1822</c:v>
                </c:pt>
                <c:pt idx="243">
                  <c:v>1897</c:v>
                </c:pt>
                <c:pt idx="244">
                  <c:v>2026.0000000000005</c:v>
                </c:pt>
                <c:pt idx="245">
                  <c:v>2140</c:v>
                </c:pt>
                <c:pt idx="246">
                  <c:v>2218.0000000000005</c:v>
                </c:pt>
                <c:pt idx="247">
                  <c:v>2204.9999999999995</c:v>
                </c:pt>
                <c:pt idx="248">
                  <c:v>2102</c:v>
                </c:pt>
                <c:pt idx="249">
                  <c:v>1859.0000000000005</c:v>
                </c:pt>
                <c:pt idx="250">
                  <c:v>1757</c:v>
                </c:pt>
                <c:pt idx="251">
                  <c:v>1730</c:v>
                </c:pt>
                <c:pt idx="252">
                  <c:v>1717.0000000000002</c:v>
                </c:pt>
                <c:pt idx="253">
                  <c:v>1676.9999999999995</c:v>
                </c:pt>
                <c:pt idx="254">
                  <c:v>1471</c:v>
                </c:pt>
                <c:pt idx="255">
                  <c:v>1330</c:v>
                </c:pt>
                <c:pt idx="256">
                  <c:v>1295</c:v>
                </c:pt>
                <c:pt idx="257">
                  <c:v>1266</c:v>
                </c:pt>
                <c:pt idx="258">
                  <c:v>1211.9999999999998</c:v>
                </c:pt>
                <c:pt idx="259">
                  <c:v>1286.9999999999998</c:v>
                </c:pt>
                <c:pt idx="260">
                  <c:v>1270</c:v>
                </c:pt>
                <c:pt idx="261">
                  <c:v>1257</c:v>
                </c:pt>
                <c:pt idx="262">
                  <c:v>1243.0000000000002</c:v>
                </c:pt>
                <c:pt idx="263">
                  <c:v>1197</c:v>
                </c:pt>
                <c:pt idx="264">
                  <c:v>1132.9999999999998</c:v>
                </c:pt>
                <c:pt idx="265">
                  <c:v>1041</c:v>
                </c:pt>
                <c:pt idx="266">
                  <c:v>1078</c:v>
                </c:pt>
                <c:pt idx="267">
                  <c:v>1061</c:v>
                </c:pt>
                <c:pt idx="268">
                  <c:v>1007</c:v>
                </c:pt>
                <c:pt idx="269">
                  <c:v>1034.9999999999998</c:v>
                </c:pt>
                <c:pt idx="270">
                  <c:v>1060.0000000000002</c:v>
                </c:pt>
                <c:pt idx="271">
                  <c:v>1097</c:v>
                </c:pt>
                <c:pt idx="272">
                  <c:v>1120</c:v>
                </c:pt>
                <c:pt idx="273">
                  <c:v>1150</c:v>
                </c:pt>
                <c:pt idx="274">
                  <c:v>1166.9999999999998</c:v>
                </c:pt>
                <c:pt idx="275">
                  <c:v>1155</c:v>
                </c:pt>
                <c:pt idx="276">
                  <c:v>1143</c:v>
                </c:pt>
                <c:pt idx="277">
                  <c:v>1134.9999999999998</c:v>
                </c:pt>
                <c:pt idx="278">
                  <c:v>1147.0000000000002</c:v>
                </c:pt>
                <c:pt idx="279">
                  <c:v>1119.0000000000002</c:v>
                </c:pt>
                <c:pt idx="280">
                  <c:v>1087</c:v>
                </c:pt>
                <c:pt idx="281">
                  <c:v>1079.0000000000002</c:v>
                </c:pt>
                <c:pt idx="282">
                  <c:v>1067.0000000000002</c:v>
                </c:pt>
                <c:pt idx="283">
                  <c:v>1028</c:v>
                </c:pt>
                <c:pt idx="284">
                  <c:v>976.00000000000011</c:v>
                </c:pt>
                <c:pt idx="285">
                  <c:v>907.99999999999977</c:v>
                </c:pt>
                <c:pt idx="286">
                  <c:v>901.00000000000011</c:v>
                </c:pt>
                <c:pt idx="287">
                  <c:v>921.99999999999989</c:v>
                </c:pt>
                <c:pt idx="288">
                  <c:v>890.00000000000023</c:v>
                </c:pt>
                <c:pt idx="289">
                  <c:v>896.99999999999989</c:v>
                </c:pt>
                <c:pt idx="290">
                  <c:v>867.00000000000023</c:v>
                </c:pt>
                <c:pt idx="291">
                  <c:v>869.00000000000011</c:v>
                </c:pt>
                <c:pt idx="292">
                  <c:v>886</c:v>
                </c:pt>
                <c:pt idx="293">
                  <c:v>896.99999999999989</c:v>
                </c:pt>
                <c:pt idx="294">
                  <c:v>910.00000000000011</c:v>
                </c:pt>
                <c:pt idx="295">
                  <c:v>905.99999999999989</c:v>
                </c:pt>
                <c:pt idx="296">
                  <c:v>782</c:v>
                </c:pt>
                <c:pt idx="297">
                  <c:v>805.99999999999989</c:v>
                </c:pt>
                <c:pt idx="298">
                  <c:v>827</c:v>
                </c:pt>
                <c:pt idx="299">
                  <c:v>826.00000000000011</c:v>
                </c:pt>
                <c:pt idx="300">
                  <c:v>793</c:v>
                </c:pt>
                <c:pt idx="301">
                  <c:v>818</c:v>
                </c:pt>
                <c:pt idx="302">
                  <c:v>789</c:v>
                </c:pt>
                <c:pt idx="303">
                  <c:v>796.00000000000011</c:v>
                </c:pt>
                <c:pt idx="304">
                  <c:v>793</c:v>
                </c:pt>
                <c:pt idx="305">
                  <c:v>812.99999999999989</c:v>
                </c:pt>
                <c:pt idx="306">
                  <c:v>837.00000000000011</c:v>
                </c:pt>
                <c:pt idx="307">
                  <c:v>875</c:v>
                </c:pt>
                <c:pt idx="308">
                  <c:v>852.99999999999977</c:v>
                </c:pt>
                <c:pt idx="309">
                  <c:v>857</c:v>
                </c:pt>
                <c:pt idx="310">
                  <c:v>814</c:v>
                </c:pt>
                <c:pt idx="311">
                  <c:v>822.00000000000023</c:v>
                </c:pt>
                <c:pt idx="312">
                  <c:v>807</c:v>
                </c:pt>
                <c:pt idx="313">
                  <c:v>816</c:v>
                </c:pt>
                <c:pt idx="314">
                  <c:v>819.00000000000011</c:v>
                </c:pt>
                <c:pt idx="315">
                  <c:v>805.99999999999989</c:v>
                </c:pt>
                <c:pt idx="316">
                  <c:v>826.00000000000011</c:v>
                </c:pt>
                <c:pt idx="317">
                  <c:v>796.99999999999989</c:v>
                </c:pt>
                <c:pt idx="318">
                  <c:v>812.00000000000011</c:v>
                </c:pt>
                <c:pt idx="319">
                  <c:v>789</c:v>
                </c:pt>
                <c:pt idx="320">
                  <c:v>778.00000000000011</c:v>
                </c:pt>
                <c:pt idx="321">
                  <c:v>897.00000000000023</c:v>
                </c:pt>
                <c:pt idx="322">
                  <c:v>877.99999999999977</c:v>
                </c:pt>
                <c:pt idx="323">
                  <c:v>840.99999999999966</c:v>
                </c:pt>
                <c:pt idx="324">
                  <c:v>851.00000000000011</c:v>
                </c:pt>
                <c:pt idx="325">
                  <c:v>869.99999999999989</c:v>
                </c:pt>
                <c:pt idx="326">
                  <c:v>846.99999999999989</c:v>
                </c:pt>
                <c:pt idx="327">
                  <c:v>891</c:v>
                </c:pt>
                <c:pt idx="328">
                  <c:v>885.00000000000011</c:v>
                </c:pt>
                <c:pt idx="329">
                  <c:v>894.00000000000011</c:v>
                </c:pt>
                <c:pt idx="330">
                  <c:v>853.99999999999989</c:v>
                </c:pt>
                <c:pt idx="331">
                  <c:v>844.99999999999989</c:v>
                </c:pt>
                <c:pt idx="332">
                  <c:v>839</c:v>
                </c:pt>
                <c:pt idx="333">
                  <c:v>868.99999999999977</c:v>
                </c:pt>
                <c:pt idx="334">
                  <c:v>807.99999999999977</c:v>
                </c:pt>
                <c:pt idx="335">
                  <c:v>805.00000000000011</c:v>
                </c:pt>
                <c:pt idx="336">
                  <c:v>837.99999999999989</c:v>
                </c:pt>
                <c:pt idx="337">
                  <c:v>776.00000000000011</c:v>
                </c:pt>
                <c:pt idx="338">
                  <c:v>766.99999999999977</c:v>
                </c:pt>
                <c:pt idx="339">
                  <c:v>753.99999999999989</c:v>
                </c:pt>
                <c:pt idx="340">
                  <c:v>719.99999999999989</c:v>
                </c:pt>
                <c:pt idx="341">
                  <c:v>719.00000000000011</c:v>
                </c:pt>
                <c:pt idx="342">
                  <c:v>694.99999999999989</c:v>
                </c:pt>
                <c:pt idx="343">
                  <c:v>744.99999999999989</c:v>
                </c:pt>
                <c:pt idx="344">
                  <c:v>726.00000000000011</c:v>
                </c:pt>
                <c:pt idx="345">
                  <c:v>721.99999999999989</c:v>
                </c:pt>
                <c:pt idx="346">
                  <c:v>721.99999999999989</c:v>
                </c:pt>
                <c:pt idx="347">
                  <c:v>725.99999999999977</c:v>
                </c:pt>
                <c:pt idx="348">
                  <c:v>709</c:v>
                </c:pt>
                <c:pt idx="349">
                  <c:v>766</c:v>
                </c:pt>
                <c:pt idx="350">
                  <c:v>748</c:v>
                </c:pt>
                <c:pt idx="351">
                  <c:v>737.00000000000011</c:v>
                </c:pt>
                <c:pt idx="352">
                  <c:v>779.00000000000023</c:v>
                </c:pt>
                <c:pt idx="353">
                  <c:v>742.00000000000023</c:v>
                </c:pt>
                <c:pt idx="354">
                  <c:v>789.99999999999989</c:v>
                </c:pt>
                <c:pt idx="355">
                  <c:v>800</c:v>
                </c:pt>
                <c:pt idx="356">
                  <c:v>887.00000000000011</c:v>
                </c:pt>
                <c:pt idx="357">
                  <c:v>818</c:v>
                </c:pt>
                <c:pt idx="358">
                  <c:v>806.99999999999966</c:v>
                </c:pt>
                <c:pt idx="359">
                  <c:v>642.00000000000023</c:v>
                </c:pt>
                <c:pt idx="360">
                  <c:v>645.99999999999977</c:v>
                </c:pt>
                <c:pt idx="361">
                  <c:v>584</c:v>
                </c:pt>
                <c:pt idx="362">
                  <c:v>589.99999999999989</c:v>
                </c:pt>
                <c:pt idx="363">
                  <c:v>537.99999999999989</c:v>
                </c:pt>
                <c:pt idx="364">
                  <c:v>509.00000000000034</c:v>
                </c:pt>
                <c:pt idx="365">
                  <c:v>527.00000000000034</c:v>
                </c:pt>
                <c:pt idx="366">
                  <c:v>519.00000000000011</c:v>
                </c:pt>
                <c:pt idx="367">
                  <c:v>584</c:v>
                </c:pt>
                <c:pt idx="368">
                  <c:v>537.99999999999989</c:v>
                </c:pt>
                <c:pt idx="369">
                  <c:v>523</c:v>
                </c:pt>
                <c:pt idx="370">
                  <c:v>550</c:v>
                </c:pt>
                <c:pt idx="371">
                  <c:v>573.99999999999989</c:v>
                </c:pt>
                <c:pt idx="372">
                  <c:v>548.99999999999989</c:v>
                </c:pt>
                <c:pt idx="373">
                  <c:v>661</c:v>
                </c:pt>
                <c:pt idx="374">
                  <c:v>671.00000000000011</c:v>
                </c:pt>
                <c:pt idx="375">
                  <c:v>687.00000000000011</c:v>
                </c:pt>
                <c:pt idx="376">
                  <c:v>711</c:v>
                </c:pt>
                <c:pt idx="377">
                  <c:v>713.99999999999989</c:v>
                </c:pt>
                <c:pt idx="378">
                  <c:v>706</c:v>
                </c:pt>
                <c:pt idx="379">
                  <c:v>706.99999999999989</c:v>
                </c:pt>
                <c:pt idx="380">
                  <c:v>640</c:v>
                </c:pt>
                <c:pt idx="381">
                  <c:v>655.99999999999989</c:v>
                </c:pt>
                <c:pt idx="382">
                  <c:v>625.00000000000023</c:v>
                </c:pt>
                <c:pt idx="383">
                  <c:v>694</c:v>
                </c:pt>
                <c:pt idx="384">
                  <c:v>695.99999999999989</c:v>
                </c:pt>
                <c:pt idx="385">
                  <c:v>694.00000000000011</c:v>
                </c:pt>
                <c:pt idx="386">
                  <c:v>682.99999999999977</c:v>
                </c:pt>
                <c:pt idx="387">
                  <c:v>625.00000000000023</c:v>
                </c:pt>
                <c:pt idx="388">
                  <c:v>638.99999999999989</c:v>
                </c:pt>
                <c:pt idx="389">
                  <c:v>605.99999999999989</c:v>
                </c:pt>
                <c:pt idx="390">
                  <c:v>621.99999999999989</c:v>
                </c:pt>
                <c:pt idx="391">
                  <c:v>615.99999999999989</c:v>
                </c:pt>
                <c:pt idx="392">
                  <c:v>600.99999999999977</c:v>
                </c:pt>
                <c:pt idx="393">
                  <c:v>590.00000000000023</c:v>
                </c:pt>
                <c:pt idx="394">
                  <c:v>559</c:v>
                </c:pt>
                <c:pt idx="395">
                  <c:v>509.00000000000017</c:v>
                </c:pt>
                <c:pt idx="396">
                  <c:v>487.00000000000011</c:v>
                </c:pt>
                <c:pt idx="397">
                  <c:v>468.99999999999994</c:v>
                </c:pt>
                <c:pt idx="398">
                  <c:v>506.00000000000006</c:v>
                </c:pt>
                <c:pt idx="399">
                  <c:v>522.00000000000011</c:v>
                </c:pt>
                <c:pt idx="400">
                  <c:v>519.99999999999989</c:v>
                </c:pt>
                <c:pt idx="401">
                  <c:v>534.00000000000011</c:v>
                </c:pt>
                <c:pt idx="402">
                  <c:v>518.99999999999977</c:v>
                </c:pt>
                <c:pt idx="403">
                  <c:v>536</c:v>
                </c:pt>
                <c:pt idx="404">
                  <c:v>543.00000000000011</c:v>
                </c:pt>
                <c:pt idx="405">
                  <c:v>515</c:v>
                </c:pt>
                <c:pt idx="406">
                  <c:v>539.99999999999989</c:v>
                </c:pt>
                <c:pt idx="407">
                  <c:v>529.99999999999989</c:v>
                </c:pt>
                <c:pt idx="408">
                  <c:v>513.00000000000011</c:v>
                </c:pt>
                <c:pt idx="409">
                  <c:v>529.99999999999989</c:v>
                </c:pt>
                <c:pt idx="410">
                  <c:v>506.00000000000006</c:v>
                </c:pt>
                <c:pt idx="411">
                  <c:v>474.99999999999983</c:v>
                </c:pt>
                <c:pt idx="412">
                  <c:v>479.99999999999989</c:v>
                </c:pt>
                <c:pt idx="413">
                  <c:v>428.99999999999989</c:v>
                </c:pt>
                <c:pt idx="414">
                  <c:v>403.99999999999989</c:v>
                </c:pt>
                <c:pt idx="415">
                  <c:v>420.00000000000011</c:v>
                </c:pt>
                <c:pt idx="416">
                  <c:v>462.00000000000011</c:v>
                </c:pt>
                <c:pt idx="417">
                  <c:v>467.00000000000017</c:v>
                </c:pt>
                <c:pt idx="418">
                  <c:v>462.00000000000011</c:v>
                </c:pt>
                <c:pt idx="419">
                  <c:v>443.99999999999994</c:v>
                </c:pt>
                <c:pt idx="420">
                  <c:v>436.99999999999994</c:v>
                </c:pt>
                <c:pt idx="421">
                  <c:v>448.00000000000006</c:v>
                </c:pt>
                <c:pt idx="422">
                  <c:v>393.99999999999994</c:v>
                </c:pt>
                <c:pt idx="423">
                  <c:v>468.00000000000017</c:v>
                </c:pt>
                <c:pt idx="424">
                  <c:v>482</c:v>
                </c:pt>
                <c:pt idx="425">
                  <c:v>500.99999999999977</c:v>
                </c:pt>
                <c:pt idx="426">
                  <c:v>496.00000000000011</c:v>
                </c:pt>
                <c:pt idx="427">
                  <c:v>489.99999999999989</c:v>
                </c:pt>
                <c:pt idx="428">
                  <c:v>495.00000000000011</c:v>
                </c:pt>
                <c:pt idx="429">
                  <c:v>501.99999999999994</c:v>
                </c:pt>
                <c:pt idx="430">
                  <c:v>527</c:v>
                </c:pt>
                <c:pt idx="431">
                  <c:v>501</c:v>
                </c:pt>
                <c:pt idx="432">
                  <c:v>463.99999999999989</c:v>
                </c:pt>
                <c:pt idx="433">
                  <c:v>514</c:v>
                </c:pt>
                <c:pt idx="434">
                  <c:v>516.99999999999977</c:v>
                </c:pt>
                <c:pt idx="435">
                  <c:v>581</c:v>
                </c:pt>
                <c:pt idx="436">
                  <c:v>536.00000000000011</c:v>
                </c:pt>
                <c:pt idx="437">
                  <c:v>552.99999999999989</c:v>
                </c:pt>
                <c:pt idx="438">
                  <c:v>592</c:v>
                </c:pt>
                <c:pt idx="439">
                  <c:v>609</c:v>
                </c:pt>
                <c:pt idx="440">
                  <c:v>662.99999999999989</c:v>
                </c:pt>
                <c:pt idx="441">
                  <c:v>597.99999999999989</c:v>
                </c:pt>
                <c:pt idx="442">
                  <c:v>646.00000000000011</c:v>
                </c:pt>
                <c:pt idx="443">
                  <c:v>627.00000000000011</c:v>
                </c:pt>
                <c:pt idx="444">
                  <c:v>639.99999999999989</c:v>
                </c:pt>
                <c:pt idx="445">
                  <c:v>646.99999999999989</c:v>
                </c:pt>
                <c:pt idx="446">
                  <c:v>646.99999999999989</c:v>
                </c:pt>
                <c:pt idx="447">
                  <c:v>647.99999999999989</c:v>
                </c:pt>
                <c:pt idx="448">
                  <c:v>619.99999999999989</c:v>
                </c:pt>
                <c:pt idx="449">
                  <c:v>618.99999999999977</c:v>
                </c:pt>
                <c:pt idx="450">
                  <c:v>594.99999999999989</c:v>
                </c:pt>
                <c:pt idx="451">
                  <c:v>648.99999999999989</c:v>
                </c:pt>
                <c:pt idx="452">
                  <c:v>600.99999999999977</c:v>
                </c:pt>
                <c:pt idx="453">
                  <c:v>626.00000000000011</c:v>
                </c:pt>
                <c:pt idx="454">
                  <c:v>623.99999999999989</c:v>
                </c:pt>
                <c:pt idx="455">
                  <c:v>667.99999999999977</c:v>
                </c:pt>
                <c:pt idx="456">
                  <c:v>679.00000000000011</c:v>
                </c:pt>
                <c:pt idx="457">
                  <c:v>670.99999999999989</c:v>
                </c:pt>
                <c:pt idx="458">
                  <c:v>661</c:v>
                </c:pt>
                <c:pt idx="459">
                  <c:v>653.99999999999989</c:v>
                </c:pt>
                <c:pt idx="460">
                  <c:v>665.99999999999989</c:v>
                </c:pt>
                <c:pt idx="461">
                  <c:v>673</c:v>
                </c:pt>
                <c:pt idx="462">
                  <c:v>663.00000000000023</c:v>
                </c:pt>
                <c:pt idx="463">
                  <c:v>669</c:v>
                </c:pt>
                <c:pt idx="464">
                  <c:v>700</c:v>
                </c:pt>
                <c:pt idx="465">
                  <c:v>711.00000000000011</c:v>
                </c:pt>
                <c:pt idx="466">
                  <c:v>675</c:v>
                </c:pt>
                <c:pt idx="467">
                  <c:v>673.99999999999989</c:v>
                </c:pt>
                <c:pt idx="468">
                  <c:v>615</c:v>
                </c:pt>
                <c:pt idx="469">
                  <c:v>618</c:v>
                </c:pt>
                <c:pt idx="470">
                  <c:v>654.99999999999989</c:v>
                </c:pt>
                <c:pt idx="471">
                  <c:v>602.99999999999989</c:v>
                </c:pt>
                <c:pt idx="472">
                  <c:v>624</c:v>
                </c:pt>
                <c:pt idx="473">
                  <c:v>641</c:v>
                </c:pt>
                <c:pt idx="474">
                  <c:v>695.00000000000011</c:v>
                </c:pt>
                <c:pt idx="475">
                  <c:v>708</c:v>
                </c:pt>
                <c:pt idx="476">
                  <c:v>743</c:v>
                </c:pt>
                <c:pt idx="477">
                  <c:v>722.00000000000011</c:v>
                </c:pt>
                <c:pt idx="478">
                  <c:v>737.99999999999989</c:v>
                </c:pt>
                <c:pt idx="479">
                  <c:v>738.00000000000011</c:v>
                </c:pt>
                <c:pt idx="480">
                  <c:v>745.00000000000011</c:v>
                </c:pt>
                <c:pt idx="481">
                  <c:v>716.99999999999977</c:v>
                </c:pt>
                <c:pt idx="482">
                  <c:v>699.00000000000023</c:v>
                </c:pt>
                <c:pt idx="483">
                  <c:v>711</c:v>
                </c:pt>
                <c:pt idx="484">
                  <c:v>694.99999999999989</c:v>
                </c:pt>
                <c:pt idx="485">
                  <c:v>686.00000000000011</c:v>
                </c:pt>
                <c:pt idx="486">
                  <c:v>694.00000000000011</c:v>
                </c:pt>
                <c:pt idx="487">
                  <c:v>651</c:v>
                </c:pt>
                <c:pt idx="488">
                  <c:v>598</c:v>
                </c:pt>
                <c:pt idx="489">
                  <c:v>582.99999999999977</c:v>
                </c:pt>
                <c:pt idx="490">
                  <c:v>590.99999999999989</c:v>
                </c:pt>
                <c:pt idx="491">
                  <c:v>613.00000000000011</c:v>
                </c:pt>
                <c:pt idx="492">
                  <c:v>602.99999999999977</c:v>
                </c:pt>
                <c:pt idx="493">
                  <c:v>627</c:v>
                </c:pt>
                <c:pt idx="494">
                  <c:v>657.99999999999977</c:v>
                </c:pt>
                <c:pt idx="495">
                  <c:v>674</c:v>
                </c:pt>
                <c:pt idx="496">
                  <c:v>772.00000000000023</c:v>
                </c:pt>
                <c:pt idx="497">
                  <c:v>736</c:v>
                </c:pt>
                <c:pt idx="498">
                  <c:v>721.99999999999989</c:v>
                </c:pt>
                <c:pt idx="499">
                  <c:v>728.99999999999989</c:v>
                </c:pt>
                <c:pt idx="500">
                  <c:v>716.99999999999977</c:v>
                </c:pt>
                <c:pt idx="501">
                  <c:v>734</c:v>
                </c:pt>
                <c:pt idx="502">
                  <c:v>745.00000000000011</c:v>
                </c:pt>
                <c:pt idx="503">
                  <c:v>867</c:v>
                </c:pt>
                <c:pt idx="504">
                  <c:v>970.99999999999989</c:v>
                </c:pt>
                <c:pt idx="505">
                  <c:v>950</c:v>
                </c:pt>
                <c:pt idx="506">
                  <c:v>876</c:v>
                </c:pt>
                <c:pt idx="507">
                  <c:v>828.99999999999989</c:v>
                </c:pt>
                <c:pt idx="508">
                  <c:v>819</c:v>
                </c:pt>
                <c:pt idx="509">
                  <c:v>830.00000000000011</c:v>
                </c:pt>
                <c:pt idx="510">
                  <c:v>812.99999999999989</c:v>
                </c:pt>
                <c:pt idx="511">
                  <c:v>813.99999999999989</c:v>
                </c:pt>
                <c:pt idx="512">
                  <c:v>788.00000000000011</c:v>
                </c:pt>
                <c:pt idx="513">
                  <c:v>799</c:v>
                </c:pt>
                <c:pt idx="514">
                  <c:v>771.00000000000011</c:v>
                </c:pt>
                <c:pt idx="515">
                  <c:v>736</c:v>
                </c:pt>
                <c:pt idx="516">
                  <c:v>733.00000000000023</c:v>
                </c:pt>
                <c:pt idx="517">
                  <c:v>715.99999999999989</c:v>
                </c:pt>
                <c:pt idx="518">
                  <c:v>730.00000000000011</c:v>
                </c:pt>
                <c:pt idx="519">
                  <c:v>721.00000000000011</c:v>
                </c:pt>
                <c:pt idx="520">
                  <c:v>709</c:v>
                </c:pt>
                <c:pt idx="521">
                  <c:v>704.00000000000011</c:v>
                </c:pt>
                <c:pt idx="522">
                  <c:v>701.99999999999977</c:v>
                </c:pt>
                <c:pt idx="523">
                  <c:v>695.00000000000011</c:v>
                </c:pt>
                <c:pt idx="524">
                  <c:v>692</c:v>
                </c:pt>
                <c:pt idx="525">
                  <c:v>702.99999999999989</c:v>
                </c:pt>
                <c:pt idx="526">
                  <c:v>698</c:v>
                </c:pt>
                <c:pt idx="527">
                  <c:v>708</c:v>
                </c:pt>
                <c:pt idx="528">
                  <c:v>746.99999999999989</c:v>
                </c:pt>
                <c:pt idx="529">
                  <c:v>734</c:v>
                </c:pt>
                <c:pt idx="530">
                  <c:v>727.00000000000011</c:v>
                </c:pt>
                <c:pt idx="531">
                  <c:v>703.00000000000011</c:v>
                </c:pt>
                <c:pt idx="532">
                  <c:v>823.00000000000023</c:v>
                </c:pt>
                <c:pt idx="533">
                  <c:v>822.99999999999989</c:v>
                </c:pt>
                <c:pt idx="534">
                  <c:v>856</c:v>
                </c:pt>
                <c:pt idx="535">
                  <c:v>832</c:v>
                </c:pt>
                <c:pt idx="536">
                  <c:v>852.99999999999989</c:v>
                </c:pt>
                <c:pt idx="537">
                  <c:v>850</c:v>
                </c:pt>
                <c:pt idx="538">
                  <c:v>813.00000000000011</c:v>
                </c:pt>
                <c:pt idx="539">
                  <c:v>804.00000000000011</c:v>
                </c:pt>
                <c:pt idx="540">
                  <c:v>825</c:v>
                </c:pt>
                <c:pt idx="541">
                  <c:v>836.00000000000011</c:v>
                </c:pt>
                <c:pt idx="542">
                  <c:v>829.99999999999989</c:v>
                </c:pt>
                <c:pt idx="543">
                  <c:v>829.99999999999989</c:v>
                </c:pt>
                <c:pt idx="544">
                  <c:v>840</c:v>
                </c:pt>
                <c:pt idx="545">
                  <c:v>823</c:v>
                </c:pt>
                <c:pt idx="546">
                  <c:v>797.00000000000023</c:v>
                </c:pt>
                <c:pt idx="547">
                  <c:v>770.00000000000011</c:v>
                </c:pt>
                <c:pt idx="548">
                  <c:v>636.00000000000011</c:v>
                </c:pt>
                <c:pt idx="549">
                  <c:v>633.00000000000023</c:v>
                </c:pt>
                <c:pt idx="550">
                  <c:v>641</c:v>
                </c:pt>
                <c:pt idx="551">
                  <c:v>634</c:v>
                </c:pt>
                <c:pt idx="552">
                  <c:v>627.99999999999989</c:v>
                </c:pt>
                <c:pt idx="553">
                  <c:v>631</c:v>
                </c:pt>
                <c:pt idx="554">
                  <c:v>632</c:v>
                </c:pt>
                <c:pt idx="555">
                  <c:v>636.99201339945012</c:v>
                </c:pt>
                <c:pt idx="556">
                  <c:v>654.99999999999989</c:v>
                </c:pt>
                <c:pt idx="557">
                  <c:v>726.00000000000011</c:v>
                </c:pt>
                <c:pt idx="558">
                  <c:v>686.99999999999989</c:v>
                </c:pt>
                <c:pt idx="559">
                  <c:v>707</c:v>
                </c:pt>
                <c:pt idx="560">
                  <c:v>701.00000000000011</c:v>
                </c:pt>
                <c:pt idx="561">
                  <c:v>733</c:v>
                </c:pt>
                <c:pt idx="562">
                  <c:v>734</c:v>
                </c:pt>
                <c:pt idx="563">
                  <c:v>740</c:v>
                </c:pt>
                <c:pt idx="564">
                  <c:v>757.99999999999977</c:v>
                </c:pt>
                <c:pt idx="565">
                  <c:v>774</c:v>
                </c:pt>
                <c:pt idx="566">
                  <c:v>769.00000000000011</c:v>
                </c:pt>
                <c:pt idx="567">
                  <c:v>748</c:v>
                </c:pt>
                <c:pt idx="568">
                  <c:v>734</c:v>
                </c:pt>
                <c:pt idx="569">
                  <c:v>755.00000000000011</c:v>
                </c:pt>
                <c:pt idx="570">
                  <c:v>736</c:v>
                </c:pt>
                <c:pt idx="571">
                  <c:v>757.99999999999977</c:v>
                </c:pt>
                <c:pt idx="572">
                  <c:v>741.00000000000023</c:v>
                </c:pt>
                <c:pt idx="573">
                  <c:v>724</c:v>
                </c:pt>
                <c:pt idx="574">
                  <c:v>743</c:v>
                </c:pt>
                <c:pt idx="575">
                  <c:v>746.99999999999989</c:v>
                </c:pt>
                <c:pt idx="576">
                  <c:v>724.00000000000023</c:v>
                </c:pt>
                <c:pt idx="577">
                  <c:v>734.99999999999977</c:v>
                </c:pt>
                <c:pt idx="578">
                  <c:v>772.00000000000011</c:v>
                </c:pt>
                <c:pt idx="579">
                  <c:v>752.00000000000011</c:v>
                </c:pt>
                <c:pt idx="580">
                  <c:v>773.99999999999989</c:v>
                </c:pt>
                <c:pt idx="581">
                  <c:v>748</c:v>
                </c:pt>
                <c:pt idx="582">
                  <c:v>751.99999999999977</c:v>
                </c:pt>
                <c:pt idx="583">
                  <c:v>782.00000000000023</c:v>
                </c:pt>
                <c:pt idx="584">
                  <c:v>818.00000000000011</c:v>
                </c:pt>
                <c:pt idx="585">
                  <c:v>802.99999999999989</c:v>
                </c:pt>
                <c:pt idx="586">
                  <c:v>762.00000000000011</c:v>
                </c:pt>
                <c:pt idx="587">
                  <c:v>728.00000000000011</c:v>
                </c:pt>
                <c:pt idx="588">
                  <c:v>725</c:v>
                </c:pt>
                <c:pt idx="589">
                  <c:v>725</c:v>
                </c:pt>
                <c:pt idx="590">
                  <c:v>713.00000000000011</c:v>
                </c:pt>
                <c:pt idx="591">
                  <c:v>697.99999999999989</c:v>
                </c:pt>
                <c:pt idx="592">
                  <c:v>767.99999999999977</c:v>
                </c:pt>
                <c:pt idx="593">
                  <c:v>755.00000000000011</c:v>
                </c:pt>
                <c:pt idx="594">
                  <c:v>725</c:v>
                </c:pt>
                <c:pt idx="595">
                  <c:v>723</c:v>
                </c:pt>
                <c:pt idx="596">
                  <c:v>733.00000000000023</c:v>
                </c:pt>
                <c:pt idx="597">
                  <c:v>752.00000000000011</c:v>
                </c:pt>
                <c:pt idx="598">
                  <c:v>752</c:v>
                </c:pt>
                <c:pt idx="599">
                  <c:v>754.00000000000011</c:v>
                </c:pt>
                <c:pt idx="600">
                  <c:v>760</c:v>
                </c:pt>
                <c:pt idx="601">
                  <c:v>764</c:v>
                </c:pt>
                <c:pt idx="602">
                  <c:v>758.99999999999977</c:v>
                </c:pt>
                <c:pt idx="603">
                  <c:v>751</c:v>
                </c:pt>
                <c:pt idx="604">
                  <c:v>747.00000000000023</c:v>
                </c:pt>
                <c:pt idx="605">
                  <c:v>770.00000000000011</c:v>
                </c:pt>
                <c:pt idx="606">
                  <c:v>763.99999999999989</c:v>
                </c:pt>
                <c:pt idx="607">
                  <c:v>763.99999999999989</c:v>
                </c:pt>
                <c:pt idx="608">
                  <c:v>774</c:v>
                </c:pt>
                <c:pt idx="609">
                  <c:v>782</c:v>
                </c:pt>
                <c:pt idx="610">
                  <c:v>789.00000000000023</c:v>
                </c:pt>
                <c:pt idx="611">
                  <c:v>792.99999999999977</c:v>
                </c:pt>
                <c:pt idx="612">
                  <c:v>777</c:v>
                </c:pt>
                <c:pt idx="613">
                  <c:v>777.99999999999977</c:v>
                </c:pt>
                <c:pt idx="614">
                  <c:v>780.00000000000011</c:v>
                </c:pt>
                <c:pt idx="615">
                  <c:v>768</c:v>
                </c:pt>
                <c:pt idx="616">
                  <c:v>780.99999999999989</c:v>
                </c:pt>
                <c:pt idx="617">
                  <c:v>776.99999999999977</c:v>
                </c:pt>
                <c:pt idx="618">
                  <c:v>798.00000000000023</c:v>
                </c:pt>
                <c:pt idx="619">
                  <c:v>784</c:v>
                </c:pt>
                <c:pt idx="620">
                  <c:v>777</c:v>
                </c:pt>
                <c:pt idx="621">
                  <c:v>786</c:v>
                </c:pt>
                <c:pt idx="622">
                  <c:v>615</c:v>
                </c:pt>
                <c:pt idx="623">
                  <c:v>618.99999999999977</c:v>
                </c:pt>
                <c:pt idx="624">
                  <c:v>639</c:v>
                </c:pt>
                <c:pt idx="625">
                  <c:v>616</c:v>
                </c:pt>
                <c:pt idx="626">
                  <c:v>620.99999999999989</c:v>
                </c:pt>
                <c:pt idx="627">
                  <c:v>619</c:v>
                </c:pt>
                <c:pt idx="628">
                  <c:v>617</c:v>
                </c:pt>
                <c:pt idx="629">
                  <c:v>615.99999999999989</c:v>
                </c:pt>
                <c:pt idx="630">
                  <c:v>621.00000000000011</c:v>
                </c:pt>
                <c:pt idx="631">
                  <c:v>621.99999999999989</c:v>
                </c:pt>
                <c:pt idx="632">
                  <c:v>619.99999999999977</c:v>
                </c:pt>
                <c:pt idx="633">
                  <c:v>601.99999999999977</c:v>
                </c:pt>
                <c:pt idx="634">
                  <c:v>602.99999999999989</c:v>
                </c:pt>
                <c:pt idx="635">
                  <c:v>616.00000000000023</c:v>
                </c:pt>
                <c:pt idx="636">
                  <c:v>600.99999999999977</c:v>
                </c:pt>
                <c:pt idx="637">
                  <c:v>608</c:v>
                </c:pt>
                <c:pt idx="638">
                  <c:v>594.99999999999989</c:v>
                </c:pt>
                <c:pt idx="639">
                  <c:v>573.99999999999989</c:v>
                </c:pt>
                <c:pt idx="640">
                  <c:v>562.00000000000011</c:v>
                </c:pt>
                <c:pt idx="641">
                  <c:v>624</c:v>
                </c:pt>
                <c:pt idx="642">
                  <c:v>588.00000000000011</c:v>
                </c:pt>
                <c:pt idx="643">
                  <c:v>623.99999999999989</c:v>
                </c:pt>
                <c:pt idx="644">
                  <c:v>640.99999999999989</c:v>
                </c:pt>
                <c:pt idx="645">
                  <c:v>615</c:v>
                </c:pt>
                <c:pt idx="646">
                  <c:v>626.99999999999977</c:v>
                </c:pt>
                <c:pt idx="647">
                  <c:v>659</c:v>
                </c:pt>
                <c:pt idx="648">
                  <c:v>611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B-45AA-81C2-100E1C367CC8}"/>
            </c:ext>
          </c:extLst>
        </c:ser>
        <c:ser>
          <c:idx val="5"/>
          <c:order val="1"/>
          <c:tx>
            <c:strRef>
              <c:f>'РК Спреды'!$F$6</c:f>
              <c:strCache>
                <c:ptCount val="1"/>
                <c:pt idx="0">
                  <c:v>Спред RUCBBBBNS к ОФЗ (1 год) (правая шкала)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'РК Спреды'!$A$7:$B$839</c:f>
              <c:multiLvlStrCache>
                <c:ptCount val="83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Апрель</c:v>
                  </c:pt>
                  <c:pt idx="593">
                    <c:v>Апрель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Май</c:v>
                  </c:pt>
                  <c:pt idx="613">
                    <c:v>Май</c:v>
                  </c:pt>
                  <c:pt idx="614">
                    <c:v>Май</c:v>
                  </c:pt>
                  <c:pt idx="615">
                    <c:v>Май</c:v>
                  </c:pt>
                  <c:pt idx="616">
                    <c:v>Май</c:v>
                  </c:pt>
                  <c:pt idx="617">
                    <c:v>Май</c:v>
                  </c:pt>
                  <c:pt idx="618">
                    <c:v>Май</c:v>
                  </c:pt>
                  <c:pt idx="619">
                    <c:v>Май</c:v>
                  </c:pt>
                  <c:pt idx="620">
                    <c:v>Май</c:v>
                  </c:pt>
                  <c:pt idx="621">
                    <c:v>Май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Июнь</c:v>
                  </c:pt>
                  <c:pt idx="634">
                    <c:v>Июнь</c:v>
                  </c:pt>
                  <c:pt idx="635">
                    <c:v>Июнь</c:v>
                  </c:pt>
                  <c:pt idx="636">
                    <c:v>Июнь</c:v>
                  </c:pt>
                  <c:pt idx="637">
                    <c:v>Июнь</c:v>
                  </c:pt>
                  <c:pt idx="638">
                    <c:v>Июнь</c:v>
                  </c:pt>
                  <c:pt idx="639">
                    <c:v>Июнь</c:v>
                  </c:pt>
                  <c:pt idx="640">
                    <c:v>Июнь</c:v>
                  </c:pt>
                  <c:pt idx="641">
                    <c:v>Июнь</c:v>
                  </c:pt>
                  <c:pt idx="642">
                    <c:v>Июнь</c:v>
                  </c:pt>
                  <c:pt idx="643">
                    <c:v>Июнь</c:v>
                  </c:pt>
                  <c:pt idx="644">
                    <c:v>Июнь</c:v>
                  </c:pt>
                  <c:pt idx="645">
                    <c:v>Июнь</c:v>
                  </c:pt>
                  <c:pt idx="646">
                    <c:v>Июнь</c:v>
                  </c:pt>
                  <c:pt idx="647">
                    <c:v>Июнь</c:v>
                  </c:pt>
                  <c:pt idx="648">
                    <c:v>Июнь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Июль</c:v>
                  </c:pt>
                  <c:pt idx="657">
                    <c:v>Июль</c:v>
                  </c:pt>
                  <c:pt idx="658">
                    <c:v>Июль</c:v>
                  </c:pt>
                  <c:pt idx="659">
                    <c:v>Июль</c:v>
                  </c:pt>
                  <c:pt idx="660">
                    <c:v>Июль</c:v>
                  </c:pt>
                  <c:pt idx="661">
                    <c:v>Июль</c:v>
                  </c:pt>
                  <c:pt idx="662">
                    <c:v>Июль</c:v>
                  </c:pt>
                  <c:pt idx="663">
                    <c:v>Июль</c:v>
                  </c:pt>
                  <c:pt idx="664">
                    <c:v>Июль</c:v>
                  </c:pt>
                  <c:pt idx="665">
                    <c:v>Июль</c:v>
                  </c:pt>
                  <c:pt idx="666">
                    <c:v>Июль</c:v>
                  </c:pt>
                  <c:pt idx="667">
                    <c:v>Июль</c:v>
                  </c:pt>
                  <c:pt idx="668">
                    <c:v>Июль</c:v>
                  </c:pt>
                  <c:pt idx="669">
                    <c:v>Июль</c:v>
                  </c:pt>
                  <c:pt idx="670">
                    <c:v>Июль</c:v>
                  </c:pt>
                  <c:pt idx="671">
                    <c:v>Июль</c:v>
                  </c:pt>
                  <c:pt idx="672">
                    <c:v>Июль</c:v>
                  </c:pt>
                  <c:pt idx="673">
                    <c:v>Июль</c:v>
                  </c:pt>
                  <c:pt idx="674">
                    <c:v>Июль</c:v>
                  </c:pt>
                  <c:pt idx="675">
                    <c:v>Июль</c:v>
                  </c:pt>
                  <c:pt idx="676">
                    <c:v>Июль</c:v>
                  </c:pt>
                  <c:pt idx="677">
                    <c:v>Июль</c:v>
                  </c:pt>
                  <c:pt idx="678">
                    <c:v>Июль</c:v>
                  </c:pt>
                  <c:pt idx="679">
                    <c:v>Июль</c:v>
                  </c:pt>
                  <c:pt idx="680">
                    <c:v>Август</c:v>
                  </c:pt>
                  <c:pt idx="681">
                    <c:v>Август</c:v>
                  </c:pt>
                  <c:pt idx="682">
                    <c:v>Август</c:v>
                  </c:pt>
                  <c:pt idx="683">
                    <c:v>Август</c:v>
                  </c:pt>
                  <c:pt idx="684">
                    <c:v>Август</c:v>
                  </c:pt>
                  <c:pt idx="685">
                    <c:v>Август</c:v>
                  </c:pt>
                  <c:pt idx="686">
                    <c:v>Август</c:v>
                  </c:pt>
                  <c:pt idx="687">
                    <c:v>Август</c:v>
                  </c:pt>
                  <c:pt idx="688">
                    <c:v>Август</c:v>
                  </c:pt>
                  <c:pt idx="689">
                    <c:v>Август</c:v>
                  </c:pt>
                  <c:pt idx="690">
                    <c:v>Август</c:v>
                  </c:pt>
                  <c:pt idx="691">
                    <c:v>Август</c:v>
                  </c:pt>
                  <c:pt idx="692">
                    <c:v>Август</c:v>
                  </c:pt>
                  <c:pt idx="693">
                    <c:v>Август</c:v>
                  </c:pt>
                  <c:pt idx="694">
                    <c:v>Август</c:v>
                  </c:pt>
                  <c:pt idx="695">
                    <c:v>Август</c:v>
                  </c:pt>
                  <c:pt idx="696">
                    <c:v>Август</c:v>
                  </c:pt>
                  <c:pt idx="697">
                    <c:v>Август</c:v>
                  </c:pt>
                  <c:pt idx="698">
                    <c:v>Август</c:v>
                  </c:pt>
                  <c:pt idx="699">
                    <c:v>Август</c:v>
                  </c:pt>
                  <c:pt idx="700">
                    <c:v>Август</c:v>
                  </c:pt>
                  <c:pt idx="701">
                    <c:v>Август</c:v>
                  </c:pt>
                  <c:pt idx="702">
                    <c:v>Август</c:v>
                  </c:pt>
                  <c:pt idx="703">
                    <c:v>Август</c:v>
                  </c:pt>
                  <c:pt idx="704">
                    <c:v>Август</c:v>
                  </c:pt>
                  <c:pt idx="705">
                    <c:v>Август</c:v>
                  </c:pt>
                  <c:pt idx="706">
                    <c:v>Август</c:v>
                  </c:pt>
                  <c:pt idx="707">
                    <c:v>Август</c:v>
                  </c:pt>
                  <c:pt idx="708">
                    <c:v>Август</c:v>
                  </c:pt>
                  <c:pt idx="709">
                    <c:v>Август</c:v>
                  </c:pt>
                  <c:pt idx="710">
                    <c:v>Август</c:v>
                  </c:pt>
                  <c:pt idx="711">
                    <c:v>Сентябрь</c:v>
                  </c:pt>
                  <c:pt idx="712">
                    <c:v>Сентябрь</c:v>
                  </c:pt>
                  <c:pt idx="713">
                    <c:v>Сентябрь</c:v>
                  </c:pt>
                  <c:pt idx="714">
                    <c:v>Сентябрь</c:v>
                  </c:pt>
                  <c:pt idx="715">
                    <c:v>Сентябрь</c:v>
                  </c:pt>
                  <c:pt idx="716">
                    <c:v>Сентябрь</c:v>
                  </c:pt>
                  <c:pt idx="717">
                    <c:v>Сентябрь</c:v>
                  </c:pt>
                  <c:pt idx="718">
                    <c:v>Сентябрь</c:v>
                  </c:pt>
                  <c:pt idx="719">
                    <c:v>Сентябрь</c:v>
                  </c:pt>
                  <c:pt idx="720">
                    <c:v>Сентябрь</c:v>
                  </c:pt>
                  <c:pt idx="721">
                    <c:v>Сентябрь</c:v>
                  </c:pt>
                  <c:pt idx="722">
                    <c:v>Сентябрь</c:v>
                  </c:pt>
                  <c:pt idx="723">
                    <c:v>Сентябрь</c:v>
                  </c:pt>
                  <c:pt idx="724">
                    <c:v>Сентябрь</c:v>
                  </c:pt>
                  <c:pt idx="725">
                    <c:v>Сентябрь</c:v>
                  </c:pt>
                  <c:pt idx="726">
                    <c:v>Сентябрь</c:v>
                  </c:pt>
                  <c:pt idx="727">
                    <c:v>Сентябрь</c:v>
                  </c:pt>
                  <c:pt idx="728">
                    <c:v>Сентябрь</c:v>
                  </c:pt>
                  <c:pt idx="729">
                    <c:v>Сентябрь</c:v>
                  </c:pt>
                  <c:pt idx="730">
                    <c:v>Сентябрь</c:v>
                  </c:pt>
                  <c:pt idx="731">
                    <c:v>Сентябрь</c:v>
                  </c:pt>
                  <c:pt idx="732">
                    <c:v>Сентябрь</c:v>
                  </c:pt>
                  <c:pt idx="733">
                    <c:v>Сентябрь</c:v>
                  </c:pt>
                  <c:pt idx="734">
                    <c:v>Сентябрь</c:v>
                  </c:pt>
                  <c:pt idx="735">
                    <c:v>Сентябрь</c:v>
                  </c:pt>
                  <c:pt idx="736">
                    <c:v>Сентябрь</c:v>
                  </c:pt>
                  <c:pt idx="737">
                    <c:v>Сентябрь</c:v>
                  </c:pt>
                  <c:pt idx="738">
                    <c:v>Сентябрь</c:v>
                  </c:pt>
                  <c:pt idx="739">
                    <c:v>Сентябрь</c:v>
                  </c:pt>
                  <c:pt idx="740">
                    <c:v>Сентябрь</c:v>
                  </c:pt>
                  <c:pt idx="741">
                    <c:v>Октябрь</c:v>
                  </c:pt>
                  <c:pt idx="742">
                    <c:v>Октябрь</c:v>
                  </c:pt>
                  <c:pt idx="743">
                    <c:v>Октябрь</c:v>
                  </c:pt>
                  <c:pt idx="744">
                    <c:v>Октябрь</c:v>
                  </c:pt>
                  <c:pt idx="745">
                    <c:v>Октябрь</c:v>
                  </c:pt>
                  <c:pt idx="746">
                    <c:v>Октябрь</c:v>
                  </c:pt>
                  <c:pt idx="747">
                    <c:v>Октябрь</c:v>
                  </c:pt>
                  <c:pt idx="748">
                    <c:v>Октябрь</c:v>
                  </c:pt>
                  <c:pt idx="749">
                    <c:v>Октябрь</c:v>
                  </c:pt>
                  <c:pt idx="750">
                    <c:v>Октябрь</c:v>
                  </c:pt>
                  <c:pt idx="751">
                    <c:v>Октябрь</c:v>
                  </c:pt>
                  <c:pt idx="752">
                    <c:v>Октябрь</c:v>
                  </c:pt>
                  <c:pt idx="753">
                    <c:v>Октябрь</c:v>
                  </c:pt>
                  <c:pt idx="754">
                    <c:v>Октябрь</c:v>
                  </c:pt>
                  <c:pt idx="755">
                    <c:v>Октябрь</c:v>
                  </c:pt>
                  <c:pt idx="756">
                    <c:v>Октябрь</c:v>
                  </c:pt>
                  <c:pt idx="757">
                    <c:v>Октябрь</c:v>
                  </c:pt>
                  <c:pt idx="758">
                    <c:v>Октябрь</c:v>
                  </c:pt>
                  <c:pt idx="759">
                    <c:v>Октябрь</c:v>
                  </c:pt>
                  <c:pt idx="760">
                    <c:v>Октябрь</c:v>
                  </c:pt>
                  <c:pt idx="761">
                    <c:v>Октябрь</c:v>
                  </c:pt>
                  <c:pt idx="762">
                    <c:v>Октябрь</c:v>
                  </c:pt>
                  <c:pt idx="763">
                    <c:v>Октябрь</c:v>
                  </c:pt>
                  <c:pt idx="764">
                    <c:v>Октябрь</c:v>
                  </c:pt>
                  <c:pt idx="765">
                    <c:v>Октябрь</c:v>
                  </c:pt>
                  <c:pt idx="766">
                    <c:v>Октябрь</c:v>
                  </c:pt>
                  <c:pt idx="767">
                    <c:v>Октябрь</c:v>
                  </c:pt>
                  <c:pt idx="768">
                    <c:v>Октябрь</c:v>
                  </c:pt>
                  <c:pt idx="769">
                    <c:v>Октябрь</c:v>
                  </c:pt>
                  <c:pt idx="770">
                    <c:v>Октябрь</c:v>
                  </c:pt>
                  <c:pt idx="771">
                    <c:v>Октябрь</c:v>
                  </c:pt>
                  <c:pt idx="772">
                    <c:v>Ноябрь</c:v>
                  </c:pt>
                  <c:pt idx="773">
                    <c:v>Ноябрь</c:v>
                  </c:pt>
                  <c:pt idx="774">
                    <c:v>Ноябрь</c:v>
                  </c:pt>
                  <c:pt idx="775">
                    <c:v>Ноябрь</c:v>
                  </c:pt>
                  <c:pt idx="776">
                    <c:v>Ноябрь</c:v>
                  </c:pt>
                  <c:pt idx="777">
                    <c:v>Ноябрь</c:v>
                  </c:pt>
                  <c:pt idx="778">
                    <c:v>Ноябрь</c:v>
                  </c:pt>
                  <c:pt idx="779">
                    <c:v>Ноябрь</c:v>
                  </c:pt>
                  <c:pt idx="780">
                    <c:v>Ноябрь</c:v>
                  </c:pt>
                  <c:pt idx="781">
                    <c:v>Ноябрь</c:v>
                  </c:pt>
                  <c:pt idx="782">
                    <c:v>Ноябрь</c:v>
                  </c:pt>
                  <c:pt idx="783">
                    <c:v>Ноябрь</c:v>
                  </c:pt>
                  <c:pt idx="784">
                    <c:v>Ноябрь</c:v>
                  </c:pt>
                  <c:pt idx="785">
                    <c:v>Ноябрь</c:v>
                  </c:pt>
                  <c:pt idx="786">
                    <c:v>Ноябрь</c:v>
                  </c:pt>
                  <c:pt idx="787">
                    <c:v>Ноябрь</c:v>
                  </c:pt>
                  <c:pt idx="788">
                    <c:v>Ноябрь</c:v>
                  </c:pt>
                  <c:pt idx="789">
                    <c:v>Ноябрь</c:v>
                  </c:pt>
                  <c:pt idx="790">
                    <c:v>Ноябрь</c:v>
                  </c:pt>
                  <c:pt idx="791">
                    <c:v>Ноябрь</c:v>
                  </c:pt>
                  <c:pt idx="792">
                    <c:v>Ноябрь</c:v>
                  </c:pt>
                  <c:pt idx="793">
                    <c:v>Ноябрь</c:v>
                  </c:pt>
                  <c:pt idx="794">
                    <c:v>Ноябрь</c:v>
                  </c:pt>
                  <c:pt idx="795">
                    <c:v>Ноябрь</c:v>
                  </c:pt>
                  <c:pt idx="796">
                    <c:v>Ноябрь</c:v>
                  </c:pt>
                  <c:pt idx="797">
                    <c:v>Ноябрь</c:v>
                  </c:pt>
                  <c:pt idx="798">
                    <c:v>Ноябрь</c:v>
                  </c:pt>
                  <c:pt idx="799">
                    <c:v>Ноябрь</c:v>
                  </c:pt>
                  <c:pt idx="800">
                    <c:v>Ноябрь</c:v>
                  </c:pt>
                  <c:pt idx="801">
                    <c:v>Ноябрь</c:v>
                  </c:pt>
                  <c:pt idx="802">
                    <c:v>Декабрь</c:v>
                  </c:pt>
                  <c:pt idx="803">
                    <c:v>Декабрь</c:v>
                  </c:pt>
                  <c:pt idx="804">
                    <c:v>Декабрь</c:v>
                  </c:pt>
                  <c:pt idx="805">
                    <c:v>Декабрь</c:v>
                  </c:pt>
                  <c:pt idx="806">
                    <c:v>Декабрь</c:v>
                  </c:pt>
                  <c:pt idx="807">
                    <c:v>Декабрь</c:v>
                  </c:pt>
                  <c:pt idx="808">
                    <c:v>Декабрь</c:v>
                  </c:pt>
                  <c:pt idx="809">
                    <c:v>Декабрь</c:v>
                  </c:pt>
                  <c:pt idx="810">
                    <c:v>Декабрь</c:v>
                  </c:pt>
                  <c:pt idx="811">
                    <c:v>Декабрь</c:v>
                  </c:pt>
                  <c:pt idx="812">
                    <c:v>Декабрь</c:v>
                  </c:pt>
                  <c:pt idx="813">
                    <c:v>Декабрь</c:v>
                  </c:pt>
                  <c:pt idx="814">
                    <c:v>Декабрь</c:v>
                  </c:pt>
                  <c:pt idx="815">
                    <c:v>Декабрь</c:v>
                  </c:pt>
                  <c:pt idx="816">
                    <c:v>Декабрь</c:v>
                  </c:pt>
                  <c:pt idx="817">
                    <c:v>Декабрь</c:v>
                  </c:pt>
                  <c:pt idx="818">
                    <c:v>Декабрь</c:v>
                  </c:pt>
                  <c:pt idx="819">
                    <c:v>Декабрь</c:v>
                  </c:pt>
                  <c:pt idx="820">
                    <c:v>Декабрь</c:v>
                  </c:pt>
                  <c:pt idx="821">
                    <c:v>Декабрь</c:v>
                  </c:pt>
                  <c:pt idx="822">
                    <c:v>Декабрь</c:v>
                  </c:pt>
                  <c:pt idx="823">
                    <c:v>Декабрь</c:v>
                  </c:pt>
                  <c:pt idx="824">
                    <c:v>Декабрь</c:v>
                  </c:pt>
                  <c:pt idx="825">
                    <c:v>Декабрь</c:v>
                  </c:pt>
                  <c:pt idx="826">
                    <c:v>Декабрь</c:v>
                  </c:pt>
                  <c:pt idx="827">
                    <c:v>Декабрь</c:v>
                  </c:pt>
                  <c:pt idx="828">
                    <c:v>Декабрь</c:v>
                  </c:pt>
                  <c:pt idx="829">
                    <c:v>Декабрь</c:v>
                  </c:pt>
                  <c:pt idx="830">
                    <c:v>Декабрь</c:v>
                  </c:pt>
                  <c:pt idx="831">
                    <c:v>Декабрь</c:v>
                  </c:pt>
                  <c:pt idx="832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'РК Спреды'!$F$7:$F$839</c:f>
              <c:numCache>
                <c:formatCode>#,##0</c:formatCode>
                <c:ptCount val="833"/>
                <c:pt idx="0">
                  <c:v>295.99999999999989</c:v>
                </c:pt>
                <c:pt idx="1">
                  <c:v>295.99999999999989</c:v>
                </c:pt>
                <c:pt idx="2">
                  <c:v>299</c:v>
                </c:pt>
                <c:pt idx="3">
                  <c:v>301.00000000000017</c:v>
                </c:pt>
                <c:pt idx="4">
                  <c:v>324.99999999999983</c:v>
                </c:pt>
                <c:pt idx="5">
                  <c:v>287.99999999999989</c:v>
                </c:pt>
                <c:pt idx="6">
                  <c:v>300</c:v>
                </c:pt>
                <c:pt idx="7">
                  <c:v>314.00000000000023</c:v>
                </c:pt>
                <c:pt idx="8">
                  <c:v>297.99999999999989</c:v>
                </c:pt>
                <c:pt idx="9">
                  <c:v>319.00000000000011</c:v>
                </c:pt>
                <c:pt idx="10">
                  <c:v>339.00000000000006</c:v>
                </c:pt>
                <c:pt idx="11">
                  <c:v>386.99999999999994</c:v>
                </c:pt>
                <c:pt idx="12">
                  <c:v>362.99999999999989</c:v>
                </c:pt>
                <c:pt idx="13">
                  <c:v>369.99999999999994</c:v>
                </c:pt>
                <c:pt idx="14">
                  <c:v>355.00000000000023</c:v>
                </c:pt>
                <c:pt idx="15">
                  <c:v>348.00000000000006</c:v>
                </c:pt>
                <c:pt idx="16">
                  <c:v>364.00000000000006</c:v>
                </c:pt>
                <c:pt idx="17">
                  <c:v>362.00000000000011</c:v>
                </c:pt>
                <c:pt idx="18">
                  <c:v>371.00000000000011</c:v>
                </c:pt>
                <c:pt idx="19">
                  <c:v>378.00000000000011</c:v>
                </c:pt>
                <c:pt idx="20">
                  <c:v>388.00000000000006</c:v>
                </c:pt>
                <c:pt idx="21">
                  <c:v>380.99999999999989</c:v>
                </c:pt>
                <c:pt idx="22">
                  <c:v>380.00000000000006</c:v>
                </c:pt>
                <c:pt idx="23">
                  <c:v>396.99999999999989</c:v>
                </c:pt>
                <c:pt idx="24">
                  <c:v>400</c:v>
                </c:pt>
                <c:pt idx="25">
                  <c:v>386.99999999999994</c:v>
                </c:pt>
                <c:pt idx="26">
                  <c:v>377.99999999999994</c:v>
                </c:pt>
                <c:pt idx="27">
                  <c:v>368</c:v>
                </c:pt>
                <c:pt idx="28">
                  <c:v>381.00000000000006</c:v>
                </c:pt>
                <c:pt idx="29">
                  <c:v>394.00000000000011</c:v>
                </c:pt>
                <c:pt idx="30">
                  <c:v>372.00000000000023</c:v>
                </c:pt>
                <c:pt idx="31">
                  <c:v>352.99999999999994</c:v>
                </c:pt>
                <c:pt idx="32">
                  <c:v>345.99999999999989</c:v>
                </c:pt>
                <c:pt idx="33">
                  <c:v>330.99999999999989</c:v>
                </c:pt>
                <c:pt idx="34">
                  <c:v>318</c:v>
                </c:pt>
                <c:pt idx="35">
                  <c:v>336.00000000000011</c:v>
                </c:pt>
                <c:pt idx="36">
                  <c:v>346.00000000000011</c:v>
                </c:pt>
                <c:pt idx="37">
                  <c:v>365.00000000000006</c:v>
                </c:pt>
                <c:pt idx="38">
                  <c:v>340.00000000000006</c:v>
                </c:pt>
                <c:pt idx="39">
                  <c:v>343.99999999999994</c:v>
                </c:pt>
                <c:pt idx="40">
                  <c:v>349</c:v>
                </c:pt>
                <c:pt idx="41">
                  <c:v>344.00000000000011</c:v>
                </c:pt>
                <c:pt idx="42">
                  <c:v>336.00000000000011</c:v>
                </c:pt>
                <c:pt idx="43">
                  <c:v>335.99999999999977</c:v>
                </c:pt>
                <c:pt idx="44">
                  <c:v>341.99999999999983</c:v>
                </c:pt>
                <c:pt idx="45">
                  <c:v>320.99999999999989</c:v>
                </c:pt>
                <c:pt idx="46">
                  <c:v>337.99999999999989</c:v>
                </c:pt>
                <c:pt idx="47">
                  <c:v>338.99999999999989</c:v>
                </c:pt>
                <c:pt idx="48">
                  <c:v>336.99999999999994</c:v>
                </c:pt>
                <c:pt idx="49">
                  <c:v>338.00000000000006</c:v>
                </c:pt>
                <c:pt idx="50">
                  <c:v>322.99999999999989</c:v>
                </c:pt>
                <c:pt idx="51">
                  <c:v>349.99999999999983</c:v>
                </c:pt>
                <c:pt idx="52">
                  <c:v>364.00000000000006</c:v>
                </c:pt>
                <c:pt idx="53">
                  <c:v>363.00000000000006</c:v>
                </c:pt>
                <c:pt idx="54">
                  <c:v>355.99999999999989</c:v>
                </c:pt>
                <c:pt idx="55">
                  <c:v>357</c:v>
                </c:pt>
                <c:pt idx="56">
                  <c:v>384.00000000000017</c:v>
                </c:pt>
                <c:pt idx="57">
                  <c:v>399</c:v>
                </c:pt>
                <c:pt idx="58">
                  <c:v>390.00000000000006</c:v>
                </c:pt>
                <c:pt idx="59">
                  <c:v>384.99999999999994</c:v>
                </c:pt>
                <c:pt idx="60">
                  <c:v>377.99999999999994</c:v>
                </c:pt>
                <c:pt idx="61">
                  <c:v>384</c:v>
                </c:pt>
                <c:pt idx="62">
                  <c:v>376.99999999999994</c:v>
                </c:pt>
                <c:pt idx="63">
                  <c:v>372.00000000000006</c:v>
                </c:pt>
                <c:pt idx="64">
                  <c:v>392</c:v>
                </c:pt>
                <c:pt idx="65">
                  <c:v>382.00000000000023</c:v>
                </c:pt>
                <c:pt idx="66">
                  <c:v>383.99999999999983</c:v>
                </c:pt>
                <c:pt idx="67">
                  <c:v>369.00000000000011</c:v>
                </c:pt>
                <c:pt idx="68">
                  <c:v>402.00000000000011</c:v>
                </c:pt>
                <c:pt idx="69">
                  <c:v>384.00000000000017</c:v>
                </c:pt>
                <c:pt idx="70">
                  <c:v>385.99999999999977</c:v>
                </c:pt>
                <c:pt idx="71">
                  <c:v>395.00000000000011</c:v>
                </c:pt>
                <c:pt idx="72">
                  <c:v>412.00000000000011</c:v>
                </c:pt>
                <c:pt idx="73">
                  <c:v>421.00000000000011</c:v>
                </c:pt>
                <c:pt idx="74">
                  <c:v>420.99999999999989</c:v>
                </c:pt>
                <c:pt idx="75">
                  <c:v>398.00000000000006</c:v>
                </c:pt>
                <c:pt idx="76">
                  <c:v>396.00000000000011</c:v>
                </c:pt>
                <c:pt idx="77">
                  <c:v>430.00000000000006</c:v>
                </c:pt>
                <c:pt idx="78">
                  <c:v>428.00000000000011</c:v>
                </c:pt>
                <c:pt idx="79">
                  <c:v>420.99999999999989</c:v>
                </c:pt>
                <c:pt idx="80">
                  <c:v>408</c:v>
                </c:pt>
                <c:pt idx="81">
                  <c:v>408</c:v>
                </c:pt>
                <c:pt idx="82">
                  <c:v>430.99999999999989</c:v>
                </c:pt>
                <c:pt idx="83">
                  <c:v>424</c:v>
                </c:pt>
                <c:pt idx="84">
                  <c:v>390.00000000000023</c:v>
                </c:pt>
                <c:pt idx="85">
                  <c:v>374</c:v>
                </c:pt>
                <c:pt idx="86">
                  <c:v>384</c:v>
                </c:pt>
                <c:pt idx="87">
                  <c:v>385.99999999999994</c:v>
                </c:pt>
                <c:pt idx="88">
                  <c:v>383.00000000000017</c:v>
                </c:pt>
                <c:pt idx="89">
                  <c:v>386.99999999999977</c:v>
                </c:pt>
                <c:pt idx="90">
                  <c:v>384</c:v>
                </c:pt>
                <c:pt idx="91">
                  <c:v>410.99999999999994</c:v>
                </c:pt>
                <c:pt idx="92">
                  <c:v>422.00000000000006</c:v>
                </c:pt>
                <c:pt idx="93">
                  <c:v>443</c:v>
                </c:pt>
                <c:pt idx="94">
                  <c:v>460.99999999999994</c:v>
                </c:pt>
                <c:pt idx="95">
                  <c:v>468.99999999999994</c:v>
                </c:pt>
                <c:pt idx="96">
                  <c:v>452.99999999999994</c:v>
                </c:pt>
                <c:pt idx="97">
                  <c:v>448.99999999999983</c:v>
                </c:pt>
                <c:pt idx="98">
                  <c:v>457</c:v>
                </c:pt>
                <c:pt idx="99">
                  <c:v>474</c:v>
                </c:pt>
                <c:pt idx="100">
                  <c:v>514.99999999999989</c:v>
                </c:pt>
                <c:pt idx="101">
                  <c:v>540.99999999999989</c:v>
                </c:pt>
                <c:pt idx="102">
                  <c:v>536</c:v>
                </c:pt>
                <c:pt idx="103">
                  <c:v>533</c:v>
                </c:pt>
                <c:pt idx="104">
                  <c:v>593</c:v>
                </c:pt>
                <c:pt idx="105">
                  <c:v>593</c:v>
                </c:pt>
                <c:pt idx="106">
                  <c:v>580.99999999999989</c:v>
                </c:pt>
                <c:pt idx="107">
                  <c:v>539</c:v>
                </c:pt>
                <c:pt idx="108">
                  <c:v>500</c:v>
                </c:pt>
                <c:pt idx="109">
                  <c:v>519.99999999999989</c:v>
                </c:pt>
                <c:pt idx="110">
                  <c:v>510.00000000000011</c:v>
                </c:pt>
                <c:pt idx="111">
                  <c:v>547.00000000000011</c:v>
                </c:pt>
                <c:pt idx="112">
                  <c:v>561</c:v>
                </c:pt>
                <c:pt idx="113">
                  <c:v>518.00000000000011</c:v>
                </c:pt>
                <c:pt idx="114">
                  <c:v>536</c:v>
                </c:pt>
                <c:pt idx="115">
                  <c:v>546.99999999999989</c:v>
                </c:pt>
                <c:pt idx="116">
                  <c:v>569.00000000000011</c:v>
                </c:pt>
                <c:pt idx="117">
                  <c:v>594.99999999999989</c:v>
                </c:pt>
                <c:pt idx="118">
                  <c:v>598</c:v>
                </c:pt>
                <c:pt idx="119">
                  <c:v>618</c:v>
                </c:pt>
                <c:pt idx="120">
                  <c:v>623.99999999999989</c:v>
                </c:pt>
                <c:pt idx="121">
                  <c:v>643</c:v>
                </c:pt>
                <c:pt idx="122">
                  <c:v>616.99999999999977</c:v>
                </c:pt>
                <c:pt idx="123">
                  <c:v>587.99999999999989</c:v>
                </c:pt>
                <c:pt idx="124">
                  <c:v>598</c:v>
                </c:pt>
                <c:pt idx="125">
                  <c:v>581.00000000000023</c:v>
                </c:pt>
                <c:pt idx="126">
                  <c:v>600</c:v>
                </c:pt>
                <c:pt idx="127">
                  <c:v>620.99999999999977</c:v>
                </c:pt>
                <c:pt idx="128">
                  <c:v>589</c:v>
                </c:pt>
                <c:pt idx="129">
                  <c:v>598</c:v>
                </c:pt>
                <c:pt idx="130">
                  <c:v>621.99999999999989</c:v>
                </c:pt>
                <c:pt idx="131">
                  <c:v>660.00000000000011</c:v>
                </c:pt>
                <c:pt idx="132">
                  <c:v>671.00000000000011</c:v>
                </c:pt>
                <c:pt idx="133">
                  <c:v>630.00000000000011</c:v>
                </c:pt>
                <c:pt idx="134">
                  <c:v>681.00000000000023</c:v>
                </c:pt>
                <c:pt idx="135">
                  <c:v>715.00000000000023</c:v>
                </c:pt>
                <c:pt idx="136">
                  <c:v>750.99999999999977</c:v>
                </c:pt>
                <c:pt idx="137">
                  <c:v>748.99999999999989</c:v>
                </c:pt>
                <c:pt idx="138">
                  <c:v>762.99999999999989</c:v>
                </c:pt>
                <c:pt idx="139">
                  <c:v>764.99999999999989</c:v>
                </c:pt>
                <c:pt idx="140">
                  <c:v>719.99999999999989</c:v>
                </c:pt>
                <c:pt idx="141">
                  <c:v>725.99999999999977</c:v>
                </c:pt>
                <c:pt idx="142">
                  <c:v>720.00000000000023</c:v>
                </c:pt>
                <c:pt idx="143">
                  <c:v>685.00000000000011</c:v>
                </c:pt>
                <c:pt idx="144">
                  <c:v>728.99999999999989</c:v>
                </c:pt>
                <c:pt idx="145">
                  <c:v>699.00000000000023</c:v>
                </c:pt>
                <c:pt idx="146">
                  <c:v>664.99999999999989</c:v>
                </c:pt>
                <c:pt idx="147">
                  <c:v>664.99999999999989</c:v>
                </c:pt>
                <c:pt idx="148">
                  <c:v>637.99999999999989</c:v>
                </c:pt>
                <c:pt idx="149">
                  <c:v>666.99999999999977</c:v>
                </c:pt>
                <c:pt idx="150">
                  <c:v>652</c:v>
                </c:pt>
                <c:pt idx="151">
                  <c:v>649.00000000000023</c:v>
                </c:pt>
                <c:pt idx="152">
                  <c:v>621.00000000000011</c:v>
                </c:pt>
                <c:pt idx="153">
                  <c:v>562.00000000000011</c:v>
                </c:pt>
                <c:pt idx="154">
                  <c:v>561</c:v>
                </c:pt>
                <c:pt idx="155">
                  <c:v>550</c:v>
                </c:pt>
                <c:pt idx="156">
                  <c:v>567.00000000000023</c:v>
                </c:pt>
                <c:pt idx="157">
                  <c:v>547.00000000000023</c:v>
                </c:pt>
                <c:pt idx="158">
                  <c:v>552</c:v>
                </c:pt>
                <c:pt idx="159">
                  <c:v>600</c:v>
                </c:pt>
                <c:pt idx="160">
                  <c:v>603.99999999999989</c:v>
                </c:pt>
                <c:pt idx="161">
                  <c:v>611</c:v>
                </c:pt>
                <c:pt idx="162">
                  <c:v>605.00000000000011</c:v>
                </c:pt>
                <c:pt idx="163">
                  <c:v>586.00000000000034</c:v>
                </c:pt>
                <c:pt idx="164">
                  <c:v>593</c:v>
                </c:pt>
                <c:pt idx="165">
                  <c:v>611</c:v>
                </c:pt>
                <c:pt idx="166">
                  <c:v>690.00000000000023</c:v>
                </c:pt>
                <c:pt idx="167">
                  <c:v>744.99999999999989</c:v>
                </c:pt>
                <c:pt idx="168">
                  <c:v>821.99999999999989</c:v>
                </c:pt>
                <c:pt idx="169">
                  <c:v>819.00000000000011</c:v>
                </c:pt>
                <c:pt idx="170">
                  <c:v>859.99999999999977</c:v>
                </c:pt>
                <c:pt idx="171">
                  <c:v>889.99999999999989</c:v>
                </c:pt>
                <c:pt idx="172">
                  <c:v>819.00000000000011</c:v>
                </c:pt>
                <c:pt idx="173">
                  <c:v>819.00000000000011</c:v>
                </c:pt>
                <c:pt idx="174">
                  <c:v>844.00000000000011</c:v>
                </c:pt>
                <c:pt idx="175">
                  <c:v>834.99999999999977</c:v>
                </c:pt>
                <c:pt idx="176">
                  <c:v>853.99999999999989</c:v>
                </c:pt>
                <c:pt idx="177">
                  <c:v>869.99999999999989</c:v>
                </c:pt>
                <c:pt idx="178">
                  <c:v>916.99999999999977</c:v>
                </c:pt>
                <c:pt idx="179">
                  <c:v>981.00000000000023</c:v>
                </c:pt>
                <c:pt idx="180">
                  <c:v>950</c:v>
                </c:pt>
                <c:pt idx="181">
                  <c:v>925</c:v>
                </c:pt>
                <c:pt idx="182">
                  <c:v>930.00000000000011</c:v>
                </c:pt>
                <c:pt idx="183">
                  <c:v>939</c:v>
                </c:pt>
                <c:pt idx="184">
                  <c:v>917.00000000000023</c:v>
                </c:pt>
                <c:pt idx="185">
                  <c:v>920.99999999999977</c:v>
                </c:pt>
                <c:pt idx="186">
                  <c:v>887.99999999999989</c:v>
                </c:pt>
                <c:pt idx="187">
                  <c:v>875</c:v>
                </c:pt>
                <c:pt idx="188">
                  <c:v>853.99999999999989</c:v>
                </c:pt>
                <c:pt idx="189">
                  <c:v>842.00000000000023</c:v>
                </c:pt>
                <c:pt idx="190">
                  <c:v>842.00000000000023</c:v>
                </c:pt>
                <c:pt idx="191">
                  <c:v>843</c:v>
                </c:pt>
                <c:pt idx="192">
                  <c:v>857.99999999999977</c:v>
                </c:pt>
                <c:pt idx="193">
                  <c:v>869.99999999999989</c:v>
                </c:pt>
                <c:pt idx="194">
                  <c:v>891.99999999999977</c:v>
                </c:pt>
                <c:pt idx="195">
                  <c:v>932</c:v>
                </c:pt>
                <c:pt idx="196">
                  <c:v>947.00000000000023</c:v>
                </c:pt>
                <c:pt idx="197">
                  <c:v>987.00000000000011</c:v>
                </c:pt>
                <c:pt idx="198">
                  <c:v>1004.9999999999998</c:v>
                </c:pt>
                <c:pt idx="199">
                  <c:v>1007</c:v>
                </c:pt>
                <c:pt idx="200">
                  <c:v>1048.9999999999998</c:v>
                </c:pt>
                <c:pt idx="201">
                  <c:v>1060.0000000000002</c:v>
                </c:pt>
                <c:pt idx="202">
                  <c:v>1067.0000000000002</c:v>
                </c:pt>
                <c:pt idx="203">
                  <c:v>1057.9999999999998</c:v>
                </c:pt>
                <c:pt idx="204">
                  <c:v>1054</c:v>
                </c:pt>
                <c:pt idx="205">
                  <c:v>1055</c:v>
                </c:pt>
                <c:pt idx="206">
                  <c:v>1084.9999999999998</c:v>
                </c:pt>
                <c:pt idx="207">
                  <c:v>1077</c:v>
                </c:pt>
                <c:pt idx="208">
                  <c:v>1023.9999999999999</c:v>
                </c:pt>
                <c:pt idx="209">
                  <c:v>1123</c:v>
                </c:pt>
                <c:pt idx="210">
                  <c:v>1170</c:v>
                </c:pt>
                <c:pt idx="211">
                  <c:v>1218</c:v>
                </c:pt>
                <c:pt idx="212">
                  <c:v>1180.0000000000005</c:v>
                </c:pt>
                <c:pt idx="213">
                  <c:v>1193.0000000000002</c:v>
                </c:pt>
                <c:pt idx="214">
                  <c:v>1212.9999999999995</c:v>
                </c:pt>
                <c:pt idx="215">
                  <c:v>1309</c:v>
                </c:pt>
                <c:pt idx="216">
                  <c:v>1300.9999999999998</c:v>
                </c:pt>
                <c:pt idx="217">
                  <c:v>1351.9999999999995</c:v>
                </c:pt>
                <c:pt idx="218">
                  <c:v>1359.9999999999998</c:v>
                </c:pt>
                <c:pt idx="219">
                  <c:v>1324.0000000000002</c:v>
                </c:pt>
                <c:pt idx="220">
                  <c:v>1330.9999999999998</c:v>
                </c:pt>
                <c:pt idx="221">
                  <c:v>1315.0000000000002</c:v>
                </c:pt>
                <c:pt idx="222">
                  <c:v>1329</c:v>
                </c:pt>
                <c:pt idx="223">
                  <c:v>1336</c:v>
                </c:pt>
                <c:pt idx="224">
                  <c:v>1339</c:v>
                </c:pt>
                <c:pt idx="225">
                  <c:v>1218</c:v>
                </c:pt>
                <c:pt idx="226">
                  <c:v>1161.9999999999998</c:v>
                </c:pt>
                <c:pt idx="227">
                  <c:v>1123</c:v>
                </c:pt>
                <c:pt idx="228">
                  <c:v>1216.9999999999998</c:v>
                </c:pt>
                <c:pt idx="229">
                  <c:v>1280.9999999999998</c:v>
                </c:pt>
                <c:pt idx="230">
                  <c:v>1358.0000000000002</c:v>
                </c:pt>
                <c:pt idx="231">
                  <c:v>1489</c:v>
                </c:pt>
                <c:pt idx="232">
                  <c:v>1507.0000000000005</c:v>
                </c:pt>
                <c:pt idx="233">
                  <c:v>1546</c:v>
                </c:pt>
                <c:pt idx="234">
                  <c:v>1325.9999999999998</c:v>
                </c:pt>
                <c:pt idx="235">
                  <c:v>1311.0000000000002</c:v>
                </c:pt>
                <c:pt idx="236">
                  <c:v>1286.9999999999998</c:v>
                </c:pt>
                <c:pt idx="237">
                  <c:v>1257.9999999999998</c:v>
                </c:pt>
                <c:pt idx="238">
                  <c:v>1277.9999999999998</c:v>
                </c:pt>
                <c:pt idx="239">
                  <c:v>1316</c:v>
                </c:pt>
                <c:pt idx="240">
                  <c:v>1359.9999999999998</c:v>
                </c:pt>
                <c:pt idx="241">
                  <c:v>1385.0000000000002</c:v>
                </c:pt>
                <c:pt idx="242">
                  <c:v>1443.9999999999998</c:v>
                </c:pt>
                <c:pt idx="243">
                  <c:v>1558.9999999999995</c:v>
                </c:pt>
                <c:pt idx="244">
                  <c:v>1585.0000000000002</c:v>
                </c:pt>
                <c:pt idx="245">
                  <c:v>1700</c:v>
                </c:pt>
                <c:pt idx="246">
                  <c:v>1698.9999999999998</c:v>
                </c:pt>
                <c:pt idx="247">
                  <c:v>1717.0000000000002</c:v>
                </c:pt>
                <c:pt idx="248">
                  <c:v>1723.9999999999998</c:v>
                </c:pt>
                <c:pt idx="249">
                  <c:v>1591.0000000000005</c:v>
                </c:pt>
                <c:pt idx="250">
                  <c:v>1444.9999999999995</c:v>
                </c:pt>
                <c:pt idx="251">
                  <c:v>1429.0000000000002</c:v>
                </c:pt>
                <c:pt idx="252">
                  <c:v>1894.9999999999995</c:v>
                </c:pt>
                <c:pt idx="253">
                  <c:v>2186</c:v>
                </c:pt>
                <c:pt idx="254">
                  <c:v>2096</c:v>
                </c:pt>
                <c:pt idx="255">
                  <c:v>1907.9999999999998</c:v>
                </c:pt>
                <c:pt idx="256">
                  <c:v>1695.9999999999998</c:v>
                </c:pt>
                <c:pt idx="257">
                  <c:v>1713</c:v>
                </c:pt>
                <c:pt idx="258">
                  <c:v>1737</c:v>
                </c:pt>
                <c:pt idx="259">
                  <c:v>1692.0000000000002</c:v>
                </c:pt>
                <c:pt idx="260">
                  <c:v>1663.0000000000002</c:v>
                </c:pt>
                <c:pt idx="261">
                  <c:v>1591.0000000000005</c:v>
                </c:pt>
                <c:pt idx="262">
                  <c:v>1488.0000000000002</c:v>
                </c:pt>
                <c:pt idx="263">
                  <c:v>1307</c:v>
                </c:pt>
                <c:pt idx="264">
                  <c:v>1347</c:v>
                </c:pt>
                <c:pt idx="265">
                  <c:v>1331.0000000000002</c:v>
                </c:pt>
                <c:pt idx="266">
                  <c:v>1386</c:v>
                </c:pt>
                <c:pt idx="267">
                  <c:v>1352.9999999999998</c:v>
                </c:pt>
                <c:pt idx="268">
                  <c:v>1346</c:v>
                </c:pt>
                <c:pt idx="269">
                  <c:v>1500.9999999999998</c:v>
                </c:pt>
                <c:pt idx="270">
                  <c:v>1455.9999999999998</c:v>
                </c:pt>
                <c:pt idx="271">
                  <c:v>1508.0000000000002</c:v>
                </c:pt>
                <c:pt idx="272">
                  <c:v>1530</c:v>
                </c:pt>
                <c:pt idx="273">
                  <c:v>1642.0000000000002</c:v>
                </c:pt>
                <c:pt idx="274">
                  <c:v>1643</c:v>
                </c:pt>
                <c:pt idx="275">
                  <c:v>1613.0000000000002</c:v>
                </c:pt>
                <c:pt idx="276">
                  <c:v>1633.9999999999995</c:v>
                </c:pt>
                <c:pt idx="277">
                  <c:v>1597.9999999999998</c:v>
                </c:pt>
                <c:pt idx="278">
                  <c:v>1725.0000000000005</c:v>
                </c:pt>
                <c:pt idx="279">
                  <c:v>1641.0000000000005</c:v>
                </c:pt>
                <c:pt idx="280">
                  <c:v>1555</c:v>
                </c:pt>
                <c:pt idx="281">
                  <c:v>1526.0000000000005</c:v>
                </c:pt>
                <c:pt idx="282">
                  <c:v>1497</c:v>
                </c:pt>
                <c:pt idx="283">
                  <c:v>1497.9999999999998</c:v>
                </c:pt>
                <c:pt idx="284">
                  <c:v>1544.0000000000002</c:v>
                </c:pt>
                <c:pt idx="285">
                  <c:v>1476.0000000000002</c:v>
                </c:pt>
                <c:pt idx="286">
                  <c:v>1433.0000000000002</c:v>
                </c:pt>
                <c:pt idx="287">
                  <c:v>1404.9999999999998</c:v>
                </c:pt>
                <c:pt idx="288">
                  <c:v>1382.9999999999998</c:v>
                </c:pt>
                <c:pt idx="289">
                  <c:v>1394.0000000000002</c:v>
                </c:pt>
                <c:pt idx="290">
                  <c:v>1447</c:v>
                </c:pt>
                <c:pt idx="291">
                  <c:v>1580.9999999999998</c:v>
                </c:pt>
                <c:pt idx="292">
                  <c:v>1547.0000000000002</c:v>
                </c:pt>
                <c:pt idx="293">
                  <c:v>1589.9999999999998</c:v>
                </c:pt>
                <c:pt idx="294">
                  <c:v>1616</c:v>
                </c:pt>
                <c:pt idx="295">
                  <c:v>1650.9999999999998</c:v>
                </c:pt>
                <c:pt idx="296">
                  <c:v>1750</c:v>
                </c:pt>
                <c:pt idx="297">
                  <c:v>1789.9999999999998</c:v>
                </c:pt>
                <c:pt idx="298">
                  <c:v>1851.0000000000002</c:v>
                </c:pt>
                <c:pt idx="299">
                  <c:v>1877.9999999999998</c:v>
                </c:pt>
                <c:pt idx="300">
                  <c:v>1809.0000000000005</c:v>
                </c:pt>
                <c:pt idx="301">
                  <c:v>1861</c:v>
                </c:pt>
                <c:pt idx="302">
                  <c:v>1737.0000000000005</c:v>
                </c:pt>
                <c:pt idx="303">
                  <c:v>1777.0000000000002</c:v>
                </c:pt>
                <c:pt idx="304">
                  <c:v>1757</c:v>
                </c:pt>
                <c:pt idx="305">
                  <c:v>1723</c:v>
                </c:pt>
                <c:pt idx="306">
                  <c:v>1652.5714285714287</c:v>
                </c:pt>
                <c:pt idx="307">
                  <c:v>1593.1428571428569</c:v>
                </c:pt>
                <c:pt idx="308">
                  <c:v>1487.7142857142853</c:v>
                </c:pt>
                <c:pt idx="309">
                  <c:v>1435.285714285714</c:v>
                </c:pt>
                <c:pt idx="310">
                  <c:v>1312.8571428571427</c:v>
                </c:pt>
                <c:pt idx="311">
                  <c:v>1200.4285714285711</c:v>
                </c:pt>
                <c:pt idx="312">
                  <c:v>1091</c:v>
                </c:pt>
                <c:pt idx="313">
                  <c:v>1107.9999999999998</c:v>
                </c:pt>
                <c:pt idx="314">
                  <c:v>1091.9999999999998</c:v>
                </c:pt>
                <c:pt idx="315">
                  <c:v>1107.9999999999998</c:v>
                </c:pt>
                <c:pt idx="316">
                  <c:v>1138</c:v>
                </c:pt>
                <c:pt idx="317">
                  <c:v>1125</c:v>
                </c:pt>
                <c:pt idx="318">
                  <c:v>1158.0000000000002</c:v>
                </c:pt>
                <c:pt idx="319">
                  <c:v>1152</c:v>
                </c:pt>
                <c:pt idx="320">
                  <c:v>1173.9999999999998</c:v>
                </c:pt>
                <c:pt idx="321">
                  <c:v>1285.0000000000002</c:v>
                </c:pt>
                <c:pt idx="322">
                  <c:v>1238</c:v>
                </c:pt>
                <c:pt idx="323">
                  <c:v>1252</c:v>
                </c:pt>
                <c:pt idx="324">
                  <c:v>1236</c:v>
                </c:pt>
                <c:pt idx="325">
                  <c:v>1216.9999999999998</c:v>
                </c:pt>
                <c:pt idx="326">
                  <c:v>1214.9999999999998</c:v>
                </c:pt>
                <c:pt idx="327">
                  <c:v>1196</c:v>
                </c:pt>
                <c:pt idx="328">
                  <c:v>1173</c:v>
                </c:pt>
                <c:pt idx="329">
                  <c:v>1188</c:v>
                </c:pt>
                <c:pt idx="330">
                  <c:v>1130</c:v>
                </c:pt>
                <c:pt idx="331">
                  <c:v>1163</c:v>
                </c:pt>
                <c:pt idx="332">
                  <c:v>1150</c:v>
                </c:pt>
                <c:pt idx="333">
                  <c:v>1121</c:v>
                </c:pt>
                <c:pt idx="334">
                  <c:v>1085.0000000000002</c:v>
                </c:pt>
                <c:pt idx="335">
                  <c:v>1054.0000000000002</c:v>
                </c:pt>
                <c:pt idx="336">
                  <c:v>1063</c:v>
                </c:pt>
                <c:pt idx="337">
                  <c:v>1011</c:v>
                </c:pt>
                <c:pt idx="338">
                  <c:v>1034.9999999999998</c:v>
                </c:pt>
                <c:pt idx="339">
                  <c:v>980.00000000000011</c:v>
                </c:pt>
                <c:pt idx="340">
                  <c:v>982</c:v>
                </c:pt>
                <c:pt idx="341">
                  <c:v>976.00000000000011</c:v>
                </c:pt>
                <c:pt idx="342">
                  <c:v>955.00000000000011</c:v>
                </c:pt>
                <c:pt idx="343">
                  <c:v>1009</c:v>
                </c:pt>
                <c:pt idx="344">
                  <c:v>984</c:v>
                </c:pt>
                <c:pt idx="345">
                  <c:v>927</c:v>
                </c:pt>
                <c:pt idx="346">
                  <c:v>905.99999999999989</c:v>
                </c:pt>
                <c:pt idx="347">
                  <c:v>929.99999999999977</c:v>
                </c:pt>
                <c:pt idx="348">
                  <c:v>942.00000000000023</c:v>
                </c:pt>
                <c:pt idx="349">
                  <c:v>991</c:v>
                </c:pt>
                <c:pt idx="350">
                  <c:v>993</c:v>
                </c:pt>
                <c:pt idx="351">
                  <c:v>1007.9999999999998</c:v>
                </c:pt>
                <c:pt idx="352">
                  <c:v>1100</c:v>
                </c:pt>
                <c:pt idx="353">
                  <c:v>1052</c:v>
                </c:pt>
                <c:pt idx="354">
                  <c:v>1138</c:v>
                </c:pt>
                <c:pt idx="355">
                  <c:v>1139.9999999999998</c:v>
                </c:pt>
                <c:pt idx="356">
                  <c:v>1204.0000000000002</c:v>
                </c:pt>
                <c:pt idx="357">
                  <c:v>1145.0000000000002</c:v>
                </c:pt>
                <c:pt idx="358">
                  <c:v>1195</c:v>
                </c:pt>
                <c:pt idx="359">
                  <c:v>1140.0000000000002</c:v>
                </c:pt>
                <c:pt idx="360">
                  <c:v>1134.9999999999998</c:v>
                </c:pt>
                <c:pt idx="361">
                  <c:v>1061.0000000000002</c:v>
                </c:pt>
                <c:pt idx="362">
                  <c:v>1084</c:v>
                </c:pt>
                <c:pt idx="363">
                  <c:v>1044.0000000000002</c:v>
                </c:pt>
                <c:pt idx="364">
                  <c:v>1077.0000000000002</c:v>
                </c:pt>
                <c:pt idx="365">
                  <c:v>1088.0000000000002</c:v>
                </c:pt>
                <c:pt idx="366">
                  <c:v>1039</c:v>
                </c:pt>
                <c:pt idx="367">
                  <c:v>1093</c:v>
                </c:pt>
                <c:pt idx="368">
                  <c:v>1060.0000000000002</c:v>
                </c:pt>
                <c:pt idx="369">
                  <c:v>1070</c:v>
                </c:pt>
                <c:pt idx="370">
                  <c:v>1104</c:v>
                </c:pt>
                <c:pt idx="371">
                  <c:v>1100.9999999999998</c:v>
                </c:pt>
                <c:pt idx="372">
                  <c:v>1111</c:v>
                </c:pt>
                <c:pt idx="373">
                  <c:v>1117.0000000000002</c:v>
                </c:pt>
                <c:pt idx="374">
                  <c:v>1184</c:v>
                </c:pt>
                <c:pt idx="375">
                  <c:v>1179</c:v>
                </c:pt>
                <c:pt idx="376">
                  <c:v>1175</c:v>
                </c:pt>
                <c:pt idx="377">
                  <c:v>1187</c:v>
                </c:pt>
                <c:pt idx="378">
                  <c:v>1210</c:v>
                </c:pt>
                <c:pt idx="379">
                  <c:v>1199</c:v>
                </c:pt>
                <c:pt idx="380">
                  <c:v>1124</c:v>
                </c:pt>
                <c:pt idx="381">
                  <c:v>1198</c:v>
                </c:pt>
                <c:pt idx="382">
                  <c:v>1193.0000000000002</c:v>
                </c:pt>
                <c:pt idx="383">
                  <c:v>1169</c:v>
                </c:pt>
                <c:pt idx="384">
                  <c:v>1168.0000000000002</c:v>
                </c:pt>
                <c:pt idx="385">
                  <c:v>1191</c:v>
                </c:pt>
                <c:pt idx="386">
                  <c:v>1203</c:v>
                </c:pt>
                <c:pt idx="387">
                  <c:v>1144</c:v>
                </c:pt>
                <c:pt idx="388">
                  <c:v>1130</c:v>
                </c:pt>
                <c:pt idx="389">
                  <c:v>1127</c:v>
                </c:pt>
                <c:pt idx="390">
                  <c:v>1125</c:v>
                </c:pt>
                <c:pt idx="391">
                  <c:v>1088</c:v>
                </c:pt>
                <c:pt idx="392">
                  <c:v>1075</c:v>
                </c:pt>
                <c:pt idx="393">
                  <c:v>1095</c:v>
                </c:pt>
                <c:pt idx="394">
                  <c:v>1039</c:v>
                </c:pt>
                <c:pt idx="395">
                  <c:v>986.99999999999989</c:v>
                </c:pt>
                <c:pt idx="396">
                  <c:v>957</c:v>
                </c:pt>
                <c:pt idx="397">
                  <c:v>956.99999999999989</c:v>
                </c:pt>
                <c:pt idx="398">
                  <c:v>954.00000000000011</c:v>
                </c:pt>
                <c:pt idx="399">
                  <c:v>970.00000000000011</c:v>
                </c:pt>
                <c:pt idx="400">
                  <c:v>957.99999999999977</c:v>
                </c:pt>
                <c:pt idx="401">
                  <c:v>960</c:v>
                </c:pt>
                <c:pt idx="402">
                  <c:v>930.99999999999989</c:v>
                </c:pt>
                <c:pt idx="403">
                  <c:v>964.99999999999989</c:v>
                </c:pt>
                <c:pt idx="404">
                  <c:v>979.99999999999989</c:v>
                </c:pt>
                <c:pt idx="405">
                  <c:v>961.99999999999989</c:v>
                </c:pt>
                <c:pt idx="406">
                  <c:v>971.99999999999989</c:v>
                </c:pt>
                <c:pt idx="407">
                  <c:v>981</c:v>
                </c:pt>
                <c:pt idx="408">
                  <c:v>979.00000000000011</c:v>
                </c:pt>
                <c:pt idx="409">
                  <c:v>960</c:v>
                </c:pt>
                <c:pt idx="410">
                  <c:v>913.99999999999989</c:v>
                </c:pt>
                <c:pt idx="411">
                  <c:v>910</c:v>
                </c:pt>
                <c:pt idx="412">
                  <c:v>927.00000000000011</c:v>
                </c:pt>
                <c:pt idx="413">
                  <c:v>891</c:v>
                </c:pt>
                <c:pt idx="414">
                  <c:v>864</c:v>
                </c:pt>
                <c:pt idx="415">
                  <c:v>885</c:v>
                </c:pt>
                <c:pt idx="416">
                  <c:v>867.00000000000023</c:v>
                </c:pt>
                <c:pt idx="417">
                  <c:v>900</c:v>
                </c:pt>
                <c:pt idx="418">
                  <c:v>914</c:v>
                </c:pt>
                <c:pt idx="419">
                  <c:v>917</c:v>
                </c:pt>
                <c:pt idx="420">
                  <c:v>888.99999999999989</c:v>
                </c:pt>
                <c:pt idx="421">
                  <c:v>842.00000000000023</c:v>
                </c:pt>
                <c:pt idx="422">
                  <c:v>804.99999999999989</c:v>
                </c:pt>
                <c:pt idx="423">
                  <c:v>797.00000000000011</c:v>
                </c:pt>
                <c:pt idx="424">
                  <c:v>814.99999999999989</c:v>
                </c:pt>
                <c:pt idx="425">
                  <c:v>825.99999999999977</c:v>
                </c:pt>
                <c:pt idx="426">
                  <c:v>796.00000000000011</c:v>
                </c:pt>
                <c:pt idx="427">
                  <c:v>778.00000000000011</c:v>
                </c:pt>
                <c:pt idx="428">
                  <c:v>782.24638818039921</c:v>
                </c:pt>
                <c:pt idx="429">
                  <c:v>769.98886014059985</c:v>
                </c:pt>
                <c:pt idx="430">
                  <c:v>805.1778153375999</c:v>
                </c:pt>
                <c:pt idx="431">
                  <c:v>787.30214128080024</c:v>
                </c:pt>
                <c:pt idx="432">
                  <c:v>745.02171157930036</c:v>
                </c:pt>
                <c:pt idx="433">
                  <c:v>799.79819030450017</c:v>
                </c:pt>
                <c:pt idx="434">
                  <c:v>783.02773271509989</c:v>
                </c:pt>
                <c:pt idx="435">
                  <c:v>793.42283896470053</c:v>
                </c:pt>
                <c:pt idx="436">
                  <c:v>799.5614281900996</c:v>
                </c:pt>
                <c:pt idx="437">
                  <c:v>802.8752572205002</c:v>
                </c:pt>
                <c:pt idx="438">
                  <c:v>857.2701424321009</c:v>
                </c:pt>
                <c:pt idx="439">
                  <c:v>921.05721982220064</c:v>
                </c:pt>
                <c:pt idx="440">
                  <c:v>908.80489211760039</c:v>
                </c:pt>
                <c:pt idx="441">
                  <c:v>920.00000000000011</c:v>
                </c:pt>
                <c:pt idx="442">
                  <c:v>916</c:v>
                </c:pt>
                <c:pt idx="443">
                  <c:v>895.00000000000011</c:v>
                </c:pt>
                <c:pt idx="444">
                  <c:v>898.99999999999989</c:v>
                </c:pt>
                <c:pt idx="445">
                  <c:v>892.00000000000023</c:v>
                </c:pt>
                <c:pt idx="446">
                  <c:v>871.99999999999989</c:v>
                </c:pt>
                <c:pt idx="447">
                  <c:v>858</c:v>
                </c:pt>
                <c:pt idx="448">
                  <c:v>880.99999999999989</c:v>
                </c:pt>
                <c:pt idx="449">
                  <c:v>825</c:v>
                </c:pt>
                <c:pt idx="450">
                  <c:v>896.99999999999989</c:v>
                </c:pt>
                <c:pt idx="451">
                  <c:v>928.00000000000011</c:v>
                </c:pt>
                <c:pt idx="452">
                  <c:v>875.99999999999977</c:v>
                </c:pt>
                <c:pt idx="453">
                  <c:v>898.99999999999989</c:v>
                </c:pt>
                <c:pt idx="454">
                  <c:v>889</c:v>
                </c:pt>
                <c:pt idx="455">
                  <c:v>864.81816987712693</c:v>
                </c:pt>
                <c:pt idx="456">
                  <c:v>890.98104542785222</c:v>
                </c:pt>
                <c:pt idx="457">
                  <c:v>871.63882761759464</c:v>
                </c:pt>
                <c:pt idx="458">
                  <c:v>864.48333928423369</c:v>
                </c:pt>
                <c:pt idx="459">
                  <c:v>878.32907581710379</c:v>
                </c:pt>
                <c:pt idx="460">
                  <c:v>891.26713162934993</c:v>
                </c:pt>
                <c:pt idx="461">
                  <c:v>882.03346472220937</c:v>
                </c:pt>
                <c:pt idx="462">
                  <c:v>891.11918133724976</c:v>
                </c:pt>
                <c:pt idx="463">
                  <c:v>935.04667874281517</c:v>
                </c:pt>
                <c:pt idx="464">
                  <c:v>939.72560470397434</c:v>
                </c:pt>
                <c:pt idx="465">
                  <c:v>947.54161792289813</c:v>
                </c:pt>
                <c:pt idx="466">
                  <c:v>914.80033871810531</c:v>
                </c:pt>
                <c:pt idx="467">
                  <c:v>895.68867318909258</c:v>
                </c:pt>
                <c:pt idx="468">
                  <c:v>877.7994610227006</c:v>
                </c:pt>
                <c:pt idx="469">
                  <c:v>885.7994610227006</c:v>
                </c:pt>
                <c:pt idx="470">
                  <c:v>865.45598101640007</c:v>
                </c:pt>
                <c:pt idx="471">
                  <c:v>863.00000000000011</c:v>
                </c:pt>
                <c:pt idx="472">
                  <c:v>854.00000000000011</c:v>
                </c:pt>
                <c:pt idx="473">
                  <c:v>885.00000000000011</c:v>
                </c:pt>
                <c:pt idx="474">
                  <c:v>892</c:v>
                </c:pt>
                <c:pt idx="475">
                  <c:v>901</c:v>
                </c:pt>
                <c:pt idx="476">
                  <c:v>952</c:v>
                </c:pt>
                <c:pt idx="477">
                  <c:v>919</c:v>
                </c:pt>
                <c:pt idx="478">
                  <c:v>921.00000000000011</c:v>
                </c:pt>
                <c:pt idx="479">
                  <c:v>902.00000000000011</c:v>
                </c:pt>
                <c:pt idx="480">
                  <c:v>892</c:v>
                </c:pt>
                <c:pt idx="481">
                  <c:v>896.00000000000011</c:v>
                </c:pt>
                <c:pt idx="482">
                  <c:v>864</c:v>
                </c:pt>
                <c:pt idx="483">
                  <c:v>887.00000000000011</c:v>
                </c:pt>
                <c:pt idx="484">
                  <c:v>860.00000000000011</c:v>
                </c:pt>
                <c:pt idx="485">
                  <c:v>847.99999999999989</c:v>
                </c:pt>
                <c:pt idx="486">
                  <c:v>872.00000000000023</c:v>
                </c:pt>
                <c:pt idx="487">
                  <c:v>865</c:v>
                </c:pt>
                <c:pt idx="488">
                  <c:v>880.57797769900856</c:v>
                </c:pt>
                <c:pt idx="489">
                  <c:v>875.9323130881686</c:v>
                </c:pt>
                <c:pt idx="490">
                  <c:v>855.7324550326415</c:v>
                </c:pt>
                <c:pt idx="491">
                  <c:v>883.48527046004415</c:v>
                </c:pt>
                <c:pt idx="492">
                  <c:v>887.72183141006701</c:v>
                </c:pt>
                <c:pt idx="493">
                  <c:v>941.08942757973318</c:v>
                </c:pt>
                <c:pt idx="494">
                  <c:v>992.99056979444026</c:v>
                </c:pt>
                <c:pt idx="495">
                  <c:v>1057.2991142613794</c:v>
                </c:pt>
                <c:pt idx="496">
                  <c:v>1037.333277980387</c:v>
                </c:pt>
                <c:pt idx="497">
                  <c:v>1010.7029627055741</c:v>
                </c:pt>
                <c:pt idx="498">
                  <c:v>1030.2049859792039</c:v>
                </c:pt>
                <c:pt idx="499">
                  <c:v>1037.9335396408785</c:v>
                </c:pt>
                <c:pt idx="500">
                  <c:v>1054.9305904654516</c:v>
                </c:pt>
                <c:pt idx="501">
                  <c:v>1080.0702222023485</c:v>
                </c:pt>
                <c:pt idx="502">
                  <c:v>1061.2126920753021</c:v>
                </c:pt>
                <c:pt idx="503">
                  <c:v>1209.1388009451775</c:v>
                </c:pt>
                <c:pt idx="504">
                  <c:v>1298.0932679035013</c:v>
                </c:pt>
                <c:pt idx="505">
                  <c:v>1307.4674949721712</c:v>
                </c:pt>
                <c:pt idx="506">
                  <c:v>1246.7814357029918</c:v>
                </c:pt>
                <c:pt idx="507">
                  <c:v>1140.7033397862738</c:v>
                </c:pt>
                <c:pt idx="508">
                  <c:v>1130.7964452553924</c:v>
                </c:pt>
                <c:pt idx="509">
                  <c:v>1104.1311425660506</c:v>
                </c:pt>
                <c:pt idx="510">
                  <c:v>1223</c:v>
                </c:pt>
                <c:pt idx="511">
                  <c:v>1217.9999999999998</c:v>
                </c:pt>
                <c:pt idx="512">
                  <c:v>1196</c:v>
                </c:pt>
                <c:pt idx="513">
                  <c:v>1214.0000000000002</c:v>
                </c:pt>
                <c:pt idx="514">
                  <c:v>1191</c:v>
                </c:pt>
                <c:pt idx="515">
                  <c:v>1146</c:v>
                </c:pt>
                <c:pt idx="516">
                  <c:v>1117.0000000000002</c:v>
                </c:pt>
                <c:pt idx="517">
                  <c:v>1096</c:v>
                </c:pt>
                <c:pt idx="518">
                  <c:v>1139.9999999999998</c:v>
                </c:pt>
                <c:pt idx="519">
                  <c:v>1082</c:v>
                </c:pt>
                <c:pt idx="520">
                  <c:v>1101.0000000000002</c:v>
                </c:pt>
                <c:pt idx="521">
                  <c:v>1081</c:v>
                </c:pt>
                <c:pt idx="522">
                  <c:v>1081</c:v>
                </c:pt>
                <c:pt idx="523">
                  <c:v>1076</c:v>
                </c:pt>
                <c:pt idx="524">
                  <c:v>1054</c:v>
                </c:pt>
                <c:pt idx="525">
                  <c:v>1064.0000000000002</c:v>
                </c:pt>
                <c:pt idx="526">
                  <c:v>1073</c:v>
                </c:pt>
                <c:pt idx="527">
                  <c:v>1053</c:v>
                </c:pt>
                <c:pt idx="528">
                  <c:v>1091.9999999999998</c:v>
                </c:pt>
                <c:pt idx="529">
                  <c:v>1152</c:v>
                </c:pt>
                <c:pt idx="530">
                  <c:v>1103</c:v>
                </c:pt>
                <c:pt idx="531">
                  <c:v>1069.0000000000002</c:v>
                </c:pt>
                <c:pt idx="532">
                  <c:v>1108</c:v>
                </c:pt>
                <c:pt idx="533">
                  <c:v>1090.9999999999998</c:v>
                </c:pt>
                <c:pt idx="534">
                  <c:v>1127.0000000000002</c:v>
                </c:pt>
                <c:pt idx="535">
                  <c:v>1137</c:v>
                </c:pt>
                <c:pt idx="536">
                  <c:v>1172</c:v>
                </c:pt>
                <c:pt idx="537">
                  <c:v>1166</c:v>
                </c:pt>
                <c:pt idx="538">
                  <c:v>1167</c:v>
                </c:pt>
                <c:pt idx="539">
                  <c:v>1155</c:v>
                </c:pt>
                <c:pt idx="540">
                  <c:v>1161</c:v>
                </c:pt>
                <c:pt idx="541">
                  <c:v>1178</c:v>
                </c:pt>
                <c:pt idx="542">
                  <c:v>1175.0000000000002</c:v>
                </c:pt>
                <c:pt idx="543">
                  <c:v>1166.0000000000002</c:v>
                </c:pt>
                <c:pt idx="544">
                  <c:v>1187</c:v>
                </c:pt>
                <c:pt idx="545">
                  <c:v>1189</c:v>
                </c:pt>
                <c:pt idx="546">
                  <c:v>1168</c:v>
                </c:pt>
                <c:pt idx="547">
                  <c:v>1136.0000000000002</c:v>
                </c:pt>
                <c:pt idx="548">
                  <c:v>1169</c:v>
                </c:pt>
                <c:pt idx="549">
                  <c:v>1140.0000000000002</c:v>
                </c:pt>
                <c:pt idx="550">
                  <c:v>1116.9999999999998</c:v>
                </c:pt>
                <c:pt idx="551">
                  <c:v>1105</c:v>
                </c:pt>
                <c:pt idx="552">
                  <c:v>1093.0000000000002</c:v>
                </c:pt>
                <c:pt idx="553">
                  <c:v>1124</c:v>
                </c:pt>
                <c:pt idx="554">
                  <c:v>1127</c:v>
                </c:pt>
                <c:pt idx="555">
                  <c:v>1134.9920133994501</c:v>
                </c:pt>
                <c:pt idx="556">
                  <c:v>1162</c:v>
                </c:pt>
                <c:pt idx="557">
                  <c:v>1178</c:v>
                </c:pt>
                <c:pt idx="558">
                  <c:v>1165.9999999999998</c:v>
                </c:pt>
                <c:pt idx="559">
                  <c:v>1164.9999999999998</c:v>
                </c:pt>
                <c:pt idx="560">
                  <c:v>1154</c:v>
                </c:pt>
                <c:pt idx="561">
                  <c:v>1178</c:v>
                </c:pt>
                <c:pt idx="562">
                  <c:v>1208.0000000000002</c:v>
                </c:pt>
                <c:pt idx="563">
                  <c:v>1203</c:v>
                </c:pt>
                <c:pt idx="564">
                  <c:v>1211.9999999999998</c:v>
                </c:pt>
                <c:pt idx="565">
                  <c:v>1205.0000000000002</c:v>
                </c:pt>
                <c:pt idx="566">
                  <c:v>1154</c:v>
                </c:pt>
                <c:pt idx="567">
                  <c:v>1130.9999999999998</c:v>
                </c:pt>
                <c:pt idx="568">
                  <c:v>1117.0000000000002</c:v>
                </c:pt>
                <c:pt idx="569">
                  <c:v>1091</c:v>
                </c:pt>
                <c:pt idx="570">
                  <c:v>1066.9999999999998</c:v>
                </c:pt>
                <c:pt idx="571">
                  <c:v>1062</c:v>
                </c:pt>
                <c:pt idx="572">
                  <c:v>1062</c:v>
                </c:pt>
                <c:pt idx="573">
                  <c:v>1052.0000000000002</c:v>
                </c:pt>
                <c:pt idx="574">
                  <c:v>1068</c:v>
                </c:pt>
                <c:pt idx="575">
                  <c:v>1080</c:v>
                </c:pt>
                <c:pt idx="576">
                  <c:v>1055</c:v>
                </c:pt>
                <c:pt idx="577">
                  <c:v>1080.9999999999998</c:v>
                </c:pt>
                <c:pt idx="578">
                  <c:v>1112</c:v>
                </c:pt>
                <c:pt idx="579">
                  <c:v>1096</c:v>
                </c:pt>
                <c:pt idx="580">
                  <c:v>1111.9999999999998</c:v>
                </c:pt>
                <c:pt idx="581">
                  <c:v>1100</c:v>
                </c:pt>
                <c:pt idx="582">
                  <c:v>1094</c:v>
                </c:pt>
                <c:pt idx="583">
                  <c:v>1134.0000000000002</c:v>
                </c:pt>
                <c:pt idx="584">
                  <c:v>1155</c:v>
                </c:pt>
                <c:pt idx="585">
                  <c:v>1161.0000000000002</c:v>
                </c:pt>
                <c:pt idx="586">
                  <c:v>1120</c:v>
                </c:pt>
                <c:pt idx="587">
                  <c:v>1084</c:v>
                </c:pt>
                <c:pt idx="588">
                  <c:v>1068</c:v>
                </c:pt>
                <c:pt idx="589">
                  <c:v>1060.0000000000002</c:v>
                </c:pt>
                <c:pt idx="590">
                  <c:v>1036.0000000000002</c:v>
                </c:pt>
                <c:pt idx="591">
                  <c:v>1015</c:v>
                </c:pt>
                <c:pt idx="592">
                  <c:v>1067.9999999999998</c:v>
                </c:pt>
                <c:pt idx="593">
                  <c:v>1070</c:v>
                </c:pt>
                <c:pt idx="594">
                  <c:v>1036</c:v>
                </c:pt>
                <c:pt idx="595">
                  <c:v>1031.0000000000002</c:v>
                </c:pt>
                <c:pt idx="596">
                  <c:v>1028</c:v>
                </c:pt>
                <c:pt idx="597">
                  <c:v>1013.9999999999999</c:v>
                </c:pt>
                <c:pt idx="598">
                  <c:v>1024.0000000000002</c:v>
                </c:pt>
                <c:pt idx="599">
                  <c:v>1038</c:v>
                </c:pt>
                <c:pt idx="600">
                  <c:v>1060</c:v>
                </c:pt>
                <c:pt idx="601">
                  <c:v>1041</c:v>
                </c:pt>
                <c:pt idx="602">
                  <c:v>1022.0000000000001</c:v>
                </c:pt>
                <c:pt idx="603">
                  <c:v>1006</c:v>
                </c:pt>
                <c:pt idx="604">
                  <c:v>982</c:v>
                </c:pt>
                <c:pt idx="605">
                  <c:v>1002.9999999999999</c:v>
                </c:pt>
                <c:pt idx="606">
                  <c:v>983</c:v>
                </c:pt>
                <c:pt idx="607">
                  <c:v>985</c:v>
                </c:pt>
                <c:pt idx="608">
                  <c:v>1013.9999999999999</c:v>
                </c:pt>
                <c:pt idx="609">
                  <c:v>1025</c:v>
                </c:pt>
                <c:pt idx="610">
                  <c:v>1073.0000000000002</c:v>
                </c:pt>
                <c:pt idx="611">
                  <c:v>1077.0000000000002</c:v>
                </c:pt>
                <c:pt idx="612">
                  <c:v>1055</c:v>
                </c:pt>
                <c:pt idx="613">
                  <c:v>1021.9999999999999</c:v>
                </c:pt>
                <c:pt idx="614">
                  <c:v>1021.0000000000001</c:v>
                </c:pt>
                <c:pt idx="615">
                  <c:v>1022.0000000000002</c:v>
                </c:pt>
                <c:pt idx="616">
                  <c:v>1034.9999999999998</c:v>
                </c:pt>
                <c:pt idx="617">
                  <c:v>1040.9999999999998</c:v>
                </c:pt>
                <c:pt idx="618">
                  <c:v>1040</c:v>
                </c:pt>
                <c:pt idx="619">
                  <c:v>1039.9999999999998</c:v>
                </c:pt>
                <c:pt idx="620">
                  <c:v>1016</c:v>
                </c:pt>
                <c:pt idx="621">
                  <c:v>1012.9999999999999</c:v>
                </c:pt>
                <c:pt idx="622">
                  <c:v>1036.0000000000002</c:v>
                </c:pt>
                <c:pt idx="623">
                  <c:v>1050</c:v>
                </c:pt>
                <c:pt idx="624">
                  <c:v>1048</c:v>
                </c:pt>
                <c:pt idx="625">
                  <c:v>1003.0000000000001</c:v>
                </c:pt>
                <c:pt idx="626">
                  <c:v>1015</c:v>
                </c:pt>
                <c:pt idx="627">
                  <c:v>1017</c:v>
                </c:pt>
                <c:pt idx="628">
                  <c:v>1017.9999999999998</c:v>
                </c:pt>
                <c:pt idx="629">
                  <c:v>1019.9999999999998</c:v>
                </c:pt>
                <c:pt idx="630">
                  <c:v>1044.0000000000002</c:v>
                </c:pt>
                <c:pt idx="631">
                  <c:v>1059</c:v>
                </c:pt>
                <c:pt idx="632">
                  <c:v>1028</c:v>
                </c:pt>
                <c:pt idx="633">
                  <c:v>1022.9999999999999</c:v>
                </c:pt>
                <c:pt idx="634">
                  <c:v>1022.0000000000001</c:v>
                </c:pt>
                <c:pt idx="635">
                  <c:v>1037</c:v>
                </c:pt>
                <c:pt idx="636">
                  <c:v>1014.9999999999999</c:v>
                </c:pt>
                <c:pt idx="637">
                  <c:v>1038</c:v>
                </c:pt>
                <c:pt idx="638">
                  <c:v>1046</c:v>
                </c:pt>
                <c:pt idx="639">
                  <c:v>1011</c:v>
                </c:pt>
                <c:pt idx="640">
                  <c:v>1019.0000000000001</c:v>
                </c:pt>
                <c:pt idx="641">
                  <c:v>1121</c:v>
                </c:pt>
                <c:pt idx="642">
                  <c:v>1055</c:v>
                </c:pt>
                <c:pt idx="643">
                  <c:v>1098.9999999999998</c:v>
                </c:pt>
                <c:pt idx="644">
                  <c:v>1142.9999999999998</c:v>
                </c:pt>
                <c:pt idx="645">
                  <c:v>1115</c:v>
                </c:pt>
                <c:pt idx="646">
                  <c:v>1119</c:v>
                </c:pt>
                <c:pt idx="647">
                  <c:v>1168</c:v>
                </c:pt>
                <c:pt idx="648">
                  <c:v>1114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B-45AA-81C2-100E1C36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723536"/>
        <c:axId val="622724712"/>
      </c:lineChart>
      <c:catAx>
        <c:axId val="622725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5888"/>
        <c:crosses val="autoZero"/>
        <c:auto val="1"/>
        <c:lblAlgn val="ctr"/>
        <c:lblOffset val="100"/>
        <c:noMultiLvlLbl val="0"/>
      </c:catAx>
      <c:valAx>
        <c:axId val="62272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5496"/>
        <c:crosses val="autoZero"/>
        <c:crossBetween val="between"/>
      </c:valAx>
      <c:valAx>
        <c:axId val="62272471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3536"/>
        <c:crosses val="max"/>
        <c:crossBetween val="between"/>
      </c:valAx>
      <c:catAx>
        <c:axId val="62272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2724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'РК Волатильность'!$C$5</c:f>
              <c:strCache>
                <c:ptCount val="1"/>
                <c:pt idx="0">
                  <c:v>AAA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'РК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Волатильность'!$C$6:$C$41</c:f>
              <c:numCache>
                <c:formatCode>0.0%</c:formatCode>
                <c:ptCount val="36"/>
                <c:pt idx="0">
                  <c:v>7.6862123613312253E-2</c:v>
                </c:pt>
                <c:pt idx="1">
                  <c:v>3.5346097201767339E-2</c:v>
                </c:pt>
                <c:pt idx="2">
                  <c:v>5.6686046511627862E-2</c:v>
                </c:pt>
                <c:pt idx="3">
                  <c:v>2.4221453287197332E-2</c:v>
                </c:pt>
                <c:pt idx="4">
                  <c:v>0.10622462787550759</c:v>
                </c:pt>
                <c:pt idx="5">
                  <c:v>6.3501849568434104E-2</c:v>
                </c:pt>
                <c:pt idx="6">
                  <c:v>5.3592461719670206E-2</c:v>
                </c:pt>
                <c:pt idx="7">
                  <c:v>5.9124502558271695E-2</c:v>
                </c:pt>
                <c:pt idx="8">
                  <c:v>3.7037037037037104E-2</c:v>
                </c:pt>
                <c:pt idx="9">
                  <c:v>0.12836438923395446</c:v>
                </c:pt>
                <c:pt idx="10">
                  <c:v>7.1799716580066106E-2</c:v>
                </c:pt>
                <c:pt idx="11">
                  <c:v>0.22222222222222221</c:v>
                </c:pt>
                <c:pt idx="12">
                  <c:v>6.5762004175365429E-2</c:v>
                </c:pt>
                <c:pt idx="13">
                  <c:v>3.333333333333334E-2</c:v>
                </c:pt>
                <c:pt idx="14">
                  <c:v>7.6092822450080949E-2</c:v>
                </c:pt>
                <c:pt idx="15">
                  <c:v>6.0622034791776608E-2</c:v>
                </c:pt>
                <c:pt idx="16">
                  <c:v>2.7956989247311805E-2</c:v>
                </c:pt>
                <c:pt idx="17">
                  <c:v>0.11644657863145266</c:v>
                </c:pt>
                <c:pt idx="18">
                  <c:v>0.11887172599059768</c:v>
                </c:pt>
                <c:pt idx="19">
                  <c:v>3.0949105914718094E-2</c:v>
                </c:pt>
                <c:pt idx="20">
                  <c:v>8.5192697768762787E-2</c:v>
                </c:pt>
                <c:pt idx="21">
                  <c:v>3.1954887218044986E-2</c:v>
                </c:pt>
                <c:pt idx="22">
                  <c:v>3.4348671419313102E-2</c:v>
                </c:pt>
                <c:pt idx="23">
                  <c:v>3.2236842105263175E-2</c:v>
                </c:pt>
                <c:pt idx="24">
                  <c:v>3.8178164768921656E-2</c:v>
                </c:pt>
                <c:pt idx="25">
                  <c:v>3.068712474983316E-2</c:v>
                </c:pt>
                <c:pt idx="26">
                  <c:v>3.0633083730428938E-2</c:v>
                </c:pt>
                <c:pt idx="27">
                  <c:v>3.5186488388458829E-2</c:v>
                </c:pt>
                <c:pt idx="28">
                  <c:v>1.778093883357041E-2</c:v>
                </c:pt>
                <c:pt idx="29">
                  <c:v>6.2631949331456632E-2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15-43EA-AE12-177526A5C938}"/>
            </c:ext>
          </c:extLst>
        </c:ser>
        <c:ser>
          <c:idx val="1"/>
          <c:order val="1"/>
          <c:tx>
            <c:strRef>
              <c:f>'РК Волатильность'!$D$5</c:f>
              <c:strCache>
                <c:ptCount val="1"/>
                <c:pt idx="0">
                  <c:v>AA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'РК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Волатильность'!$D$6:$D$41</c:f>
              <c:numCache>
                <c:formatCode>0.0%</c:formatCode>
                <c:ptCount val="36"/>
                <c:pt idx="0">
                  <c:v>5.3122756640344597E-2</c:v>
                </c:pt>
                <c:pt idx="1">
                  <c:v>2.1131561008861658E-2</c:v>
                </c:pt>
                <c:pt idx="2">
                  <c:v>4.8714479025710467E-2</c:v>
                </c:pt>
                <c:pt idx="3">
                  <c:v>3.2679738562091505E-2</c:v>
                </c:pt>
                <c:pt idx="4">
                  <c:v>0.11472275334608024</c:v>
                </c:pt>
                <c:pt idx="5">
                  <c:v>7.9219288174511987E-2</c:v>
                </c:pt>
                <c:pt idx="6">
                  <c:v>5.1434759068760307E-2</c:v>
                </c:pt>
                <c:pt idx="7">
                  <c:v>6.3096500530222768E-2</c:v>
                </c:pt>
                <c:pt idx="8">
                  <c:v>5.5361596009975034E-2</c:v>
                </c:pt>
                <c:pt idx="9">
                  <c:v>0.17733522996680884</c:v>
                </c:pt>
                <c:pt idx="10">
                  <c:v>7.3701167942005721E-2</c:v>
                </c:pt>
                <c:pt idx="11">
                  <c:v>0.22715946843853832</c:v>
                </c:pt>
                <c:pt idx="12">
                  <c:v>2.1141649048625793E-2</c:v>
                </c:pt>
                <c:pt idx="13">
                  <c:v>6.6491688538932614E-2</c:v>
                </c:pt>
                <c:pt idx="14">
                  <c:v>0.11824324324324338</c:v>
                </c:pt>
                <c:pt idx="15">
                  <c:v>6.3147973609802066E-2</c:v>
                </c:pt>
                <c:pt idx="16">
                  <c:v>4.8696507624200788E-2</c:v>
                </c:pt>
                <c:pt idx="17">
                  <c:v>0.15972618368511107</c:v>
                </c:pt>
                <c:pt idx="18">
                  <c:v>0.46658639373871164</c:v>
                </c:pt>
                <c:pt idx="19">
                  <c:v>6.4393939393939365E-2</c:v>
                </c:pt>
                <c:pt idx="20">
                  <c:v>0.11139240506329101</c:v>
                </c:pt>
                <c:pt idx="21">
                  <c:v>4.0327293980128659E-2</c:v>
                </c:pt>
                <c:pt idx="22">
                  <c:v>2.2713687985654454E-2</c:v>
                </c:pt>
                <c:pt idx="23">
                  <c:v>4.1292639138240439E-2</c:v>
                </c:pt>
                <c:pt idx="24">
                  <c:v>1.8765133171912755E-2</c:v>
                </c:pt>
                <c:pt idx="25">
                  <c:v>3.0193236714975848E-2</c:v>
                </c:pt>
                <c:pt idx="26">
                  <c:v>3.8985148514851423E-2</c:v>
                </c:pt>
                <c:pt idx="27">
                  <c:v>2.8644175684277483E-2</c:v>
                </c:pt>
                <c:pt idx="28">
                  <c:v>2.1697511167836733E-2</c:v>
                </c:pt>
                <c:pt idx="29">
                  <c:v>9.0675241157556277E-2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15-43EA-AE12-177526A5C938}"/>
            </c:ext>
          </c:extLst>
        </c:ser>
        <c:ser>
          <c:idx val="2"/>
          <c:order val="2"/>
          <c:tx>
            <c:strRef>
              <c:f>'РК Волатильность'!$E$5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'РК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Волатильность'!$E$6:$E$41</c:f>
              <c:numCache>
                <c:formatCode>0.0%</c:formatCode>
                <c:ptCount val="36"/>
                <c:pt idx="0">
                  <c:v>3.817271589486855E-2</c:v>
                </c:pt>
                <c:pt idx="1">
                  <c:v>2.9012345679012497E-2</c:v>
                </c:pt>
                <c:pt idx="2">
                  <c:v>5.6186868686868723E-2</c:v>
                </c:pt>
                <c:pt idx="3">
                  <c:v>3.2101756511205178E-2</c:v>
                </c:pt>
                <c:pt idx="4">
                  <c:v>0.12624779800352309</c:v>
                </c:pt>
                <c:pt idx="5">
                  <c:v>8.4514435695538029E-2</c:v>
                </c:pt>
                <c:pt idx="6">
                  <c:v>4.5387271830291155E-2</c:v>
                </c:pt>
                <c:pt idx="7">
                  <c:v>6.8713450292397671E-2</c:v>
                </c:pt>
                <c:pt idx="8">
                  <c:v>0.12083903328773364</c:v>
                </c:pt>
                <c:pt idx="9">
                  <c:v>0.23102174805088219</c:v>
                </c:pt>
                <c:pt idx="10">
                  <c:v>0.18566666666666667</c:v>
                </c:pt>
                <c:pt idx="11">
                  <c:v>0.39209535759096625</c:v>
                </c:pt>
                <c:pt idx="12">
                  <c:v>8.9169798428424984E-2</c:v>
                </c:pt>
                <c:pt idx="13">
                  <c:v>0.10618181818181824</c:v>
                </c:pt>
                <c:pt idx="14">
                  <c:v>9.5927956147220023E-2</c:v>
                </c:pt>
                <c:pt idx="15">
                  <c:v>7.1539056457850012E-2</c:v>
                </c:pt>
                <c:pt idx="16">
                  <c:v>3.3054559936280439E-2</c:v>
                </c:pt>
                <c:pt idx="17">
                  <c:v>0.14975191700496149</c:v>
                </c:pt>
                <c:pt idx="18">
                  <c:v>0.20106951871657763</c:v>
                </c:pt>
                <c:pt idx="19">
                  <c:v>8.4948688711516646E-2</c:v>
                </c:pt>
                <c:pt idx="20">
                  <c:v>0.14722222222222214</c:v>
                </c:pt>
                <c:pt idx="21">
                  <c:v>7.0722057368941632E-2</c:v>
                </c:pt>
                <c:pt idx="22">
                  <c:v>8.5194805194805226E-2</c:v>
                </c:pt>
                <c:pt idx="23">
                  <c:v>0.18511066398390341</c:v>
                </c:pt>
                <c:pt idx="24">
                  <c:v>3.6966824644549645E-2</c:v>
                </c:pt>
                <c:pt idx="25">
                  <c:v>7.4779377612633507E-2</c:v>
                </c:pt>
                <c:pt idx="26">
                  <c:v>8.2922013820335622E-2</c:v>
                </c:pt>
                <c:pt idx="27">
                  <c:v>4.1933892451899428E-2</c:v>
                </c:pt>
                <c:pt idx="28">
                  <c:v>2.7627035027133633E-2</c:v>
                </c:pt>
                <c:pt idx="29">
                  <c:v>5.88547189819724E-2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0B-4882-9C6A-07EB1B9A9B0B}"/>
            </c:ext>
          </c:extLst>
        </c:ser>
        <c:ser>
          <c:idx val="3"/>
          <c:order val="3"/>
          <c:tx>
            <c:strRef>
              <c:f>'РК Волатильность'!$F$5</c:f>
              <c:strCache>
                <c:ptCount val="1"/>
                <c:pt idx="0">
                  <c:v>ВВВ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'РК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Волатильность'!$F$6:$F$41</c:f>
              <c:numCache>
                <c:formatCode>0.0%</c:formatCode>
                <c:ptCount val="36"/>
                <c:pt idx="0">
                  <c:v>8.2070707070707113E-2</c:v>
                </c:pt>
                <c:pt idx="1">
                  <c:v>2.9929577464788824E-2</c:v>
                </c:pt>
                <c:pt idx="2">
                  <c:v>7.9086115992970205E-2</c:v>
                </c:pt>
                <c:pt idx="3">
                  <c:v>3.7486218302094802E-2</c:v>
                </c:pt>
                <c:pt idx="4">
                  <c:v>0.16201716738197422</c:v>
                </c:pt>
                <c:pt idx="5">
                  <c:v>9.0952608903781637E-2</c:v>
                </c:pt>
                <c:pt idx="6">
                  <c:v>7.7402135231316657E-2</c:v>
                </c:pt>
                <c:pt idx="7">
                  <c:v>0.18351893095768379</c:v>
                </c:pt>
                <c:pt idx="8">
                  <c:v>7.578628268283441E-2</c:v>
                </c:pt>
                <c:pt idx="9">
                  <c:v>0.20754039497307006</c:v>
                </c:pt>
                <c:pt idx="10">
                  <c:v>0.15611685940353021</c:v>
                </c:pt>
                <c:pt idx="11">
                  <c:v>0.21518598217030432</c:v>
                </c:pt>
                <c:pt idx="12">
                  <c:v>0.18019429645879023</c:v>
                </c:pt>
                <c:pt idx="13">
                  <c:v>0.10737228510247798</c:v>
                </c:pt>
                <c:pt idx="14">
                  <c:v>0.27557411273486432</c:v>
                </c:pt>
                <c:pt idx="15">
                  <c:v>0.11036906854130055</c:v>
                </c:pt>
                <c:pt idx="16">
                  <c:v>7.932427469702534E-2</c:v>
                </c:pt>
                <c:pt idx="17">
                  <c:v>7.6612903225806439E-2</c:v>
                </c:pt>
                <c:pt idx="18">
                  <c:v>0.18076427651352517</c:v>
                </c:pt>
                <c:pt idx="19">
                  <c:v>5.8155383916401522E-2</c:v>
                </c:pt>
                <c:pt idx="20">
                  <c:v>8.9419399876405389E-2</c:v>
                </c:pt>
                <c:pt idx="21">
                  <c:v>7.5015455050488927E-2</c:v>
                </c:pt>
                <c:pt idx="22">
                  <c:v>4.1322314049586709E-2</c:v>
                </c:pt>
                <c:pt idx="23">
                  <c:v>0.18302172306150849</c:v>
                </c:pt>
                <c:pt idx="24">
                  <c:v>5.1638579577384741E-2</c:v>
                </c:pt>
                <c:pt idx="25">
                  <c:v>4.0492258832870165E-2</c:v>
                </c:pt>
                <c:pt idx="26">
                  <c:v>8.514190317195322E-2</c:v>
                </c:pt>
                <c:pt idx="27">
                  <c:v>4.1648958776030615E-2</c:v>
                </c:pt>
                <c:pt idx="28">
                  <c:v>4.5494699646643155E-2</c:v>
                </c:pt>
                <c:pt idx="29">
                  <c:v>8.9799476896251035E-2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0B-4882-9C6A-07EB1B9A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726672"/>
        <c:axId val="622723928"/>
      </c:lineChart>
      <c:catAx>
        <c:axId val="62272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3928"/>
        <c:crosses val="autoZero"/>
        <c:auto val="1"/>
        <c:lblAlgn val="ctr"/>
        <c:lblOffset val="100"/>
        <c:noMultiLvlLbl val="0"/>
      </c:catAx>
      <c:valAx>
        <c:axId val="622723928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272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'РК Объем торгов'!$C$5</c:f>
              <c:strCache>
                <c:ptCount val="1"/>
                <c:pt idx="0">
                  <c:v>Объем торгов корпоративными облигациями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'РК Объем торгов'!$A$6:$B$41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Объем торгов'!$C$6:$C$41</c:f>
              <c:numCache>
                <c:formatCode>#\ ##0.0</c:formatCode>
                <c:ptCount val="36"/>
                <c:pt idx="0">
                  <c:v>0.27586242586374282</c:v>
                </c:pt>
                <c:pt idx="1">
                  <c:v>0.43264627170562742</c:v>
                </c:pt>
                <c:pt idx="2">
                  <c:v>0.74846809577941897</c:v>
                </c:pt>
                <c:pt idx="3">
                  <c:v>0.52195124745368959</c:v>
                </c:pt>
                <c:pt idx="4">
                  <c:v>0.3727233121395111</c:v>
                </c:pt>
                <c:pt idx="5">
                  <c:v>0.43824749279022218</c:v>
                </c:pt>
                <c:pt idx="6">
                  <c:v>0.43875046348571778</c:v>
                </c:pt>
                <c:pt idx="7">
                  <c:v>0.45195414257049554</c:v>
                </c:pt>
                <c:pt idx="8">
                  <c:v>0.56884193897247315</c:v>
                </c:pt>
                <c:pt idx="9">
                  <c:v>0.53357153892517095</c:v>
                </c:pt>
                <c:pt idx="10">
                  <c:v>0.51243917274475093</c:v>
                </c:pt>
                <c:pt idx="11">
                  <c:v>0.58020291805267332</c:v>
                </c:pt>
                <c:pt idx="12">
                  <c:v>0.33654734098911288</c:v>
                </c:pt>
                <c:pt idx="13">
                  <c:v>0.69858569908142087</c:v>
                </c:pt>
                <c:pt idx="14">
                  <c:v>0.78340469455718997</c:v>
                </c:pt>
                <c:pt idx="15">
                  <c:v>0.6534308948516846</c:v>
                </c:pt>
                <c:pt idx="16">
                  <c:v>0.35862457966804506</c:v>
                </c:pt>
                <c:pt idx="17">
                  <c:v>0.63281836318969731</c:v>
                </c:pt>
                <c:pt idx="18">
                  <c:v>0.89652221202850346</c:v>
                </c:pt>
                <c:pt idx="19">
                  <c:v>0.6900645952224731</c:v>
                </c:pt>
                <c:pt idx="20">
                  <c:v>0.96128206253051762</c:v>
                </c:pt>
                <c:pt idx="21">
                  <c:v>0.92506393051147462</c:v>
                </c:pt>
                <c:pt idx="22">
                  <c:v>0.69354586291313169</c:v>
                </c:pt>
                <c:pt idx="23">
                  <c:v>0.89129285049438478</c:v>
                </c:pt>
                <c:pt idx="24">
                  <c:v>0.43226062011718752</c:v>
                </c:pt>
                <c:pt idx="25">
                  <c:v>0.79190117263793947</c:v>
                </c:pt>
                <c:pt idx="26">
                  <c:v>1.3404555436372754</c:v>
                </c:pt>
                <c:pt idx="27">
                  <c:v>1.2184264614582061</c:v>
                </c:pt>
                <c:pt idx="28">
                  <c:v>0.90544024693965897</c:v>
                </c:pt>
                <c:pt idx="29">
                  <c:v>1.2937311961650848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15-425B-AD4D-52B88DE7A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624270208"/>
        <c:axId val="624267464"/>
      </c:barChart>
      <c:lineChart>
        <c:grouping val="standard"/>
        <c:varyColors val="0"/>
        <c:ser>
          <c:idx val="1"/>
          <c:order val="1"/>
          <c:tx>
            <c:strRef>
              <c:f>'РК Объем торгов'!$D$5</c:f>
              <c:strCache>
                <c:ptCount val="1"/>
                <c:pt idx="0">
                  <c:v>Отношение оборота торгов к объему рынка (правая шкала)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38100">
                <a:solidFill>
                  <a:schemeClr val="accent6"/>
                </a:solidFill>
              </a:ln>
              <a:effectLst/>
            </c:spPr>
          </c:marker>
          <c:cat>
            <c:multiLvlStrRef>
              <c:f>'РК Объем торгов'!$A$6:$B$41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Объем торгов'!$D$6:$D$41</c:f>
              <c:numCache>
                <c:formatCode>0.0%</c:formatCode>
                <c:ptCount val="36"/>
                <c:pt idx="0">
                  <c:v>1.1517546733704226E-2</c:v>
                </c:pt>
                <c:pt idx="1">
                  <c:v>1.7834895611699826E-2</c:v>
                </c:pt>
                <c:pt idx="2">
                  <c:v>3.0653893133081426E-2</c:v>
                </c:pt>
                <c:pt idx="3">
                  <c:v>2.1175571182485035E-2</c:v>
                </c:pt>
                <c:pt idx="4">
                  <c:v>1.4984068662470968E-2</c:v>
                </c:pt>
                <c:pt idx="5">
                  <c:v>1.7390274517909182E-2</c:v>
                </c:pt>
                <c:pt idx="6">
                  <c:v>1.717897573581751E-2</c:v>
                </c:pt>
                <c:pt idx="7">
                  <c:v>1.7384261740893525E-2</c:v>
                </c:pt>
                <c:pt idx="8">
                  <c:v>2.1225758445936896E-2</c:v>
                </c:pt>
                <c:pt idx="9">
                  <c:v>1.9520717170762109E-2</c:v>
                </c:pt>
                <c:pt idx="10">
                  <c:v>1.8088728668411921E-2</c:v>
                </c:pt>
                <c:pt idx="11">
                  <c:v>1.9721743273010545E-2</c:v>
                </c:pt>
                <c:pt idx="12">
                  <c:v>1.1409311783046737E-2</c:v>
                </c:pt>
                <c:pt idx="13">
                  <c:v>2.4016618271237012E-2</c:v>
                </c:pt>
                <c:pt idx="14">
                  <c:v>2.6579989634121552E-2</c:v>
                </c:pt>
                <c:pt idx="15">
                  <c:v>2.1874416143894553E-2</c:v>
                </c:pt>
                <c:pt idx="16">
                  <c:v>1.1972805759578818E-2</c:v>
                </c:pt>
                <c:pt idx="17">
                  <c:v>2.0729689566945271E-2</c:v>
                </c:pt>
                <c:pt idx="18">
                  <c:v>2.8500665453871536E-2</c:v>
                </c:pt>
                <c:pt idx="19">
                  <c:v>2.1625208120523414E-2</c:v>
                </c:pt>
                <c:pt idx="20">
                  <c:v>2.9683828894026126E-2</c:v>
                </c:pt>
                <c:pt idx="21">
                  <c:v>2.8491611801823694E-2</c:v>
                </c:pt>
                <c:pt idx="22">
                  <c:v>2.1534213458961324E-2</c:v>
                </c:pt>
                <c:pt idx="23">
                  <c:v>2.6777072235546973E-2</c:v>
                </c:pt>
                <c:pt idx="24">
                  <c:v>1.3071663096557121E-2</c:v>
                </c:pt>
                <c:pt idx="25">
                  <c:v>2.3628902728313361E-2</c:v>
                </c:pt>
                <c:pt idx="26">
                  <c:v>3.8495654759632215E-2</c:v>
                </c:pt>
                <c:pt idx="27">
                  <c:v>3.5072542323301086E-2</c:v>
                </c:pt>
                <c:pt idx="28">
                  <c:v>2.5863045693695574E-2</c:v>
                </c:pt>
                <c:pt idx="29">
                  <c:v>3.5604487542666471E-2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15-425B-AD4D-52B88DE7A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65112"/>
        <c:axId val="624269424"/>
      </c:lineChart>
      <c:catAx>
        <c:axId val="62427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7464"/>
        <c:crosses val="autoZero"/>
        <c:auto val="1"/>
        <c:lblAlgn val="ctr"/>
        <c:lblOffset val="100"/>
        <c:noMultiLvlLbl val="0"/>
      </c:catAx>
      <c:valAx>
        <c:axId val="624267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70208"/>
        <c:crosses val="autoZero"/>
        <c:crossBetween val="between"/>
      </c:valAx>
      <c:valAx>
        <c:axId val="624269424"/>
        <c:scaling>
          <c:orientation val="minMax"/>
          <c:max val="4.0000000000000008E-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5112"/>
        <c:crosses val="max"/>
        <c:crossBetween val="between"/>
      </c:valAx>
      <c:catAx>
        <c:axId val="624265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269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1614968990143E-2"/>
          <c:y val="3.6666724409539754E-2"/>
          <c:w val="0.88782410104054887"/>
          <c:h val="0.629639239553915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'РК Доходности руб. и юаневых'!$G$4</c:f>
              <c:strCache>
                <c:ptCount val="1"/>
                <c:pt idx="0">
                  <c:v>Спред (правая шкала)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'РК Доходности руб. и юаневых'!$B$5:$C$40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Доходности руб. и юаневых'!$G$5:$G$40</c:f>
              <c:numCache>
                <c:formatCode>General</c:formatCode>
                <c:ptCount val="36"/>
                <c:pt idx="0">
                  <c:v>149.00000000000003</c:v>
                </c:pt>
                <c:pt idx="1">
                  <c:v>125</c:v>
                </c:pt>
                <c:pt idx="2">
                  <c:v>134.99999999999997</c:v>
                </c:pt>
                <c:pt idx="3">
                  <c:v>115.00000000000003</c:v>
                </c:pt>
                <c:pt idx="4">
                  <c:v>124.00000000000003</c:v>
                </c:pt>
                <c:pt idx="5">
                  <c:v>140.00000000000023</c:v>
                </c:pt>
                <c:pt idx="6">
                  <c:v>160.99999999999994</c:v>
                </c:pt>
                <c:pt idx="7">
                  <c:v>142.00000000000017</c:v>
                </c:pt>
                <c:pt idx="8">
                  <c:v>141.99999999999983</c:v>
                </c:pt>
                <c:pt idx="9">
                  <c:v>230.99999999999989</c:v>
                </c:pt>
                <c:pt idx="10">
                  <c:v>387.99999999999989</c:v>
                </c:pt>
                <c:pt idx="11">
                  <c:v>407</c:v>
                </c:pt>
                <c:pt idx="12">
                  <c:v>456.00000000000023</c:v>
                </c:pt>
                <c:pt idx="13">
                  <c:v>379.99999999999972</c:v>
                </c:pt>
                <c:pt idx="14">
                  <c:v>387.00000000000011</c:v>
                </c:pt>
                <c:pt idx="15">
                  <c:v>347.00000000000023</c:v>
                </c:pt>
                <c:pt idx="16">
                  <c:v>362.99999999999989</c:v>
                </c:pt>
                <c:pt idx="17">
                  <c:v>348.00000000000023</c:v>
                </c:pt>
                <c:pt idx="18">
                  <c:v>243.00000000000014</c:v>
                </c:pt>
                <c:pt idx="19">
                  <c:v>186.00000000000011</c:v>
                </c:pt>
                <c:pt idx="20">
                  <c:v>247.99999999999986</c:v>
                </c:pt>
                <c:pt idx="21">
                  <c:v>231.99999999999986</c:v>
                </c:pt>
                <c:pt idx="22">
                  <c:v>191</c:v>
                </c:pt>
                <c:pt idx="23">
                  <c:v>209</c:v>
                </c:pt>
                <c:pt idx="24">
                  <c:v>134</c:v>
                </c:pt>
                <c:pt idx="25">
                  <c:v>139.00000000000006</c:v>
                </c:pt>
                <c:pt idx="26">
                  <c:v>151.99999999999994</c:v>
                </c:pt>
                <c:pt idx="27">
                  <c:v>167.99999999999997</c:v>
                </c:pt>
                <c:pt idx="28">
                  <c:v>163.00000000000009</c:v>
                </c:pt>
                <c:pt idx="29">
                  <c:v>188.00000000000009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CA-412E-80A8-C281A4BC9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624270992"/>
        <c:axId val="624265504"/>
      </c:barChart>
      <c:lineChart>
        <c:grouping val="standard"/>
        <c:varyColors val="0"/>
        <c:ser>
          <c:idx val="1"/>
          <c:order val="0"/>
          <c:tx>
            <c:strRef>
              <c:f>'РК Доходности руб. и юаневых'!$F$4</c:f>
              <c:strCache>
                <c:ptCount val="1"/>
                <c:pt idx="0">
                  <c:v>Доходность ОФЗ (2 года)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chemeClr val="accent2"/>
                </a:solidFill>
              </a:ln>
              <a:effectLst/>
            </c:spPr>
          </c:marker>
          <c:cat>
            <c:multiLvlStrRef>
              <c:f>'РК Доходности руб. и юаневых'!$B$5:$C$40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Доходности руб. и юаневых'!$F$5:$F$40</c:f>
              <c:numCache>
                <c:formatCode>General</c:formatCode>
                <c:ptCount val="36"/>
                <c:pt idx="0">
                  <c:v>12.87</c:v>
                </c:pt>
                <c:pt idx="1">
                  <c:v>13.28</c:v>
                </c:pt>
                <c:pt idx="2">
                  <c:v>13.65</c:v>
                </c:pt>
                <c:pt idx="3">
                  <c:v>14.2</c:v>
                </c:pt>
                <c:pt idx="4">
                  <c:v>15.81</c:v>
                </c:pt>
                <c:pt idx="5">
                  <c:v>16.61</c:v>
                </c:pt>
                <c:pt idx="6">
                  <c:v>17.09</c:v>
                </c:pt>
                <c:pt idx="7">
                  <c:v>18.11</c:v>
                </c:pt>
                <c:pt idx="8">
                  <c:v>19.05</c:v>
                </c:pt>
                <c:pt idx="9" formatCode="0.00">
                  <c:v>21.39</c:v>
                </c:pt>
                <c:pt idx="10" formatCode="0.00">
                  <c:v>21.44</c:v>
                </c:pt>
                <c:pt idx="11">
                  <c:v>18.059999999999999</c:v>
                </c:pt>
                <c:pt idx="12">
                  <c:v>17.86</c:v>
                </c:pt>
                <c:pt idx="13">
                  <c:v>17.940000000000001</c:v>
                </c:pt>
                <c:pt idx="14">
                  <c:v>16.66</c:v>
                </c:pt>
                <c:pt idx="15">
                  <c:v>17.059999999999999</c:v>
                </c:pt>
                <c:pt idx="16">
                  <c:v>16.27</c:v>
                </c:pt>
                <c:pt idx="17">
                  <c:v>14.62</c:v>
                </c:pt>
                <c:pt idx="18">
                  <c:v>13.6</c:v>
                </c:pt>
                <c:pt idx="19">
                  <c:v>13.78</c:v>
                </c:pt>
                <c:pt idx="20">
                  <c:v>14.42</c:v>
                </c:pt>
                <c:pt idx="21">
                  <c:v>14.38</c:v>
                </c:pt>
                <c:pt idx="22">
                  <c:v>14.57</c:v>
                </c:pt>
                <c:pt idx="23">
                  <c:v>13.92</c:v>
                </c:pt>
                <c:pt idx="24">
                  <c:v>14.77</c:v>
                </c:pt>
                <c:pt idx="25">
                  <c:v>14.6</c:v>
                </c:pt>
                <c:pt idx="26">
                  <c:v>13.8</c:v>
                </c:pt>
                <c:pt idx="27">
                  <c:v>13.35</c:v>
                </c:pt>
                <c:pt idx="28">
                  <c:v>13.33</c:v>
                </c:pt>
                <c:pt idx="29">
                  <c:v>13.87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CA-412E-80A8-C281A4BC9A69}"/>
            </c:ext>
          </c:extLst>
        </c:ser>
        <c:ser>
          <c:idx val="0"/>
          <c:order val="2"/>
          <c:tx>
            <c:strRef>
              <c:f>'РК Доходности руб. и юаневых'!$D$4</c:f>
              <c:strCache>
                <c:ptCount val="1"/>
                <c:pt idx="0">
                  <c:v>Доходность рублевых корпоративных облигаций (RUCBTRNS)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chemeClr val="accent1"/>
                </a:solidFill>
              </a:ln>
              <a:effectLst/>
            </c:spPr>
          </c:marker>
          <c:cat>
            <c:multiLvlStrRef>
              <c:f>'РК Доходности руб. и юаневых'!$B$5:$C$40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Доходности руб. и юаневых'!$D$5:$D$40</c:f>
              <c:numCache>
                <c:formatCode>General</c:formatCode>
                <c:ptCount val="36"/>
                <c:pt idx="0">
                  <c:v>14.36</c:v>
                </c:pt>
                <c:pt idx="1">
                  <c:v>14.53</c:v>
                </c:pt>
                <c:pt idx="2">
                  <c:v>15</c:v>
                </c:pt>
                <c:pt idx="3">
                  <c:v>15.35</c:v>
                </c:pt>
                <c:pt idx="4">
                  <c:v>17.05</c:v>
                </c:pt>
                <c:pt idx="5">
                  <c:v>18.010000000000002</c:v>
                </c:pt>
                <c:pt idx="6">
                  <c:v>18.7</c:v>
                </c:pt>
                <c:pt idx="7">
                  <c:v>19.53</c:v>
                </c:pt>
                <c:pt idx="8">
                  <c:v>20.47</c:v>
                </c:pt>
                <c:pt idx="9">
                  <c:v>23.7</c:v>
                </c:pt>
                <c:pt idx="10">
                  <c:v>25.32</c:v>
                </c:pt>
                <c:pt idx="11">
                  <c:v>22.13</c:v>
                </c:pt>
                <c:pt idx="12">
                  <c:v>22.42</c:v>
                </c:pt>
                <c:pt idx="13">
                  <c:v>21.74</c:v>
                </c:pt>
                <c:pt idx="14">
                  <c:v>20.53</c:v>
                </c:pt>
                <c:pt idx="15">
                  <c:v>20.53</c:v>
                </c:pt>
                <c:pt idx="16">
                  <c:v>19.899999999999999</c:v>
                </c:pt>
                <c:pt idx="17">
                  <c:v>18.100000000000001</c:v>
                </c:pt>
                <c:pt idx="18">
                  <c:v>16.03</c:v>
                </c:pt>
                <c:pt idx="19">
                  <c:v>15.64</c:v>
                </c:pt>
                <c:pt idx="20">
                  <c:v>16.899999999999999</c:v>
                </c:pt>
                <c:pt idx="21">
                  <c:v>16.7</c:v>
                </c:pt>
                <c:pt idx="22">
                  <c:v>16.48</c:v>
                </c:pt>
                <c:pt idx="23">
                  <c:v>16.010000000000002</c:v>
                </c:pt>
                <c:pt idx="24">
                  <c:v>16.11</c:v>
                </c:pt>
                <c:pt idx="25" formatCode="0.00">
                  <c:v>15.99</c:v>
                </c:pt>
                <c:pt idx="26">
                  <c:v>15.32</c:v>
                </c:pt>
                <c:pt idx="27">
                  <c:v>15.03</c:v>
                </c:pt>
                <c:pt idx="28">
                  <c:v>14.96</c:v>
                </c:pt>
                <c:pt idx="29">
                  <c:v>15.75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CA-412E-80A8-C281A4BC9A69}"/>
            </c:ext>
          </c:extLst>
        </c:ser>
        <c:ser>
          <c:idx val="3"/>
          <c:order val="3"/>
          <c:tx>
            <c:strRef>
              <c:f>'РК Доходности руб. и юаневых'!$E$4</c:f>
              <c:strCache>
                <c:ptCount val="1"/>
                <c:pt idx="0">
                  <c:v>Доходность юаневых корпоративных облигаций (RUCNYTR)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38100">
                <a:solidFill>
                  <a:schemeClr val="accent4"/>
                </a:solidFill>
              </a:ln>
              <a:effectLst/>
            </c:spPr>
          </c:marker>
          <c:cat>
            <c:multiLvlStrRef>
              <c:f>'РК Доходности руб. и юаневых'!$B$5:$C$40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Доходности руб. и юаневых'!$E$5:$E$40</c:f>
              <c:numCache>
                <c:formatCode>General</c:formatCode>
                <c:ptCount val="36"/>
                <c:pt idx="0">
                  <c:v>5.7</c:v>
                </c:pt>
                <c:pt idx="1">
                  <c:v>6.43</c:v>
                </c:pt>
                <c:pt idx="2">
                  <c:v>5.64</c:v>
                </c:pt>
                <c:pt idx="3">
                  <c:v>6.12</c:v>
                </c:pt>
                <c:pt idx="4">
                  <c:v>6.2</c:v>
                </c:pt>
                <c:pt idx="5">
                  <c:v>6.92</c:v>
                </c:pt>
                <c:pt idx="6">
                  <c:v>8.67</c:v>
                </c:pt>
                <c:pt idx="7">
                  <c:v>9.82</c:v>
                </c:pt>
                <c:pt idx="8">
                  <c:v>11.21</c:v>
                </c:pt>
                <c:pt idx="9">
                  <c:v>14.53</c:v>
                </c:pt>
                <c:pt idx="10">
                  <c:v>14.03</c:v>
                </c:pt>
                <c:pt idx="11">
                  <c:v>9.01</c:v>
                </c:pt>
                <c:pt idx="12">
                  <c:v>9.1999999999999993</c:v>
                </c:pt>
                <c:pt idx="13">
                  <c:v>7.28</c:v>
                </c:pt>
                <c:pt idx="14">
                  <c:v>6.68</c:v>
                </c:pt>
                <c:pt idx="15">
                  <c:v>5.66</c:v>
                </c:pt>
                <c:pt idx="16">
                  <c:v>5.19</c:v>
                </c:pt>
                <c:pt idx="17">
                  <c:v>5.68</c:v>
                </c:pt>
                <c:pt idx="18">
                  <c:v>5.97</c:v>
                </c:pt>
                <c:pt idx="19">
                  <c:v>4.93</c:v>
                </c:pt>
                <c:pt idx="20">
                  <c:v>5.48</c:v>
                </c:pt>
                <c:pt idx="21">
                  <c:v>6.64</c:v>
                </c:pt>
                <c:pt idx="22">
                  <c:v>6.49</c:v>
                </c:pt>
                <c:pt idx="23">
                  <c:v>6.74</c:v>
                </c:pt>
                <c:pt idx="24">
                  <c:v>6.08</c:v>
                </c:pt>
                <c:pt idx="25" formatCode="0.00">
                  <c:v>8.65</c:v>
                </c:pt>
                <c:pt idx="26">
                  <c:v>8.19</c:v>
                </c:pt>
                <c:pt idx="27">
                  <c:v>7.25</c:v>
                </c:pt>
                <c:pt idx="28">
                  <c:v>6.64</c:v>
                </c:pt>
                <c:pt idx="29">
                  <c:v>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29-4A2E-B419-74F5F5C7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67856"/>
        <c:axId val="624270600"/>
      </c:lineChart>
      <c:catAx>
        <c:axId val="62426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70600"/>
        <c:crosses val="autoZero"/>
        <c:auto val="1"/>
        <c:lblAlgn val="ctr"/>
        <c:lblOffset val="100"/>
        <c:noMultiLvlLbl val="0"/>
      </c:catAx>
      <c:valAx>
        <c:axId val="624270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7856"/>
        <c:crosses val="autoZero"/>
        <c:crossBetween val="between"/>
      </c:valAx>
      <c:valAx>
        <c:axId val="624265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70992"/>
        <c:crosses val="max"/>
        <c:crossBetween val="between"/>
      </c:valAx>
      <c:catAx>
        <c:axId val="624270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265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68484388402033E-2"/>
          <c:y val="0.85862945926178103"/>
          <c:w val="0.98603151561159796"/>
          <c:h val="0.14137054073821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'РК Прирост рынка'!$C$4:$C$5</c:f>
              <c:strCache>
                <c:ptCount val="2"/>
                <c:pt idx="0">
                  <c:v>Нефинансовые компании:</c:v>
                </c:pt>
                <c:pt idx="1">
                  <c:v>Размещение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'РК Прирост рынка'!$A$6:$B$41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Прирост рынка'!$C$6:$C$41</c:f>
              <c:numCache>
                <c:formatCode>#\ ##0.0</c:formatCode>
                <c:ptCount val="36"/>
                <c:pt idx="0">
                  <c:v>0.11046342359403229</c:v>
                </c:pt>
                <c:pt idx="1">
                  <c:v>0.21870349472972103</c:v>
                </c:pt>
                <c:pt idx="2">
                  <c:v>0.63299198924549871</c:v>
                </c:pt>
                <c:pt idx="3">
                  <c:v>0.17746542587409211</c:v>
                </c:pt>
                <c:pt idx="4">
                  <c:v>0.26677247923010255</c:v>
                </c:pt>
                <c:pt idx="5">
                  <c:v>0.39109557975838971</c:v>
                </c:pt>
                <c:pt idx="6">
                  <c:v>0.28597490689354704</c:v>
                </c:pt>
                <c:pt idx="7">
                  <c:v>0.25905735700000004</c:v>
                </c:pt>
                <c:pt idx="8">
                  <c:v>0.38349931689403322</c:v>
                </c:pt>
                <c:pt idx="9">
                  <c:v>0.36293938574615492</c:v>
                </c:pt>
                <c:pt idx="10">
                  <c:v>0.93932333299999993</c:v>
                </c:pt>
                <c:pt idx="11">
                  <c:v>0.48429877663590487</c:v>
                </c:pt>
                <c:pt idx="12">
                  <c:v>0.172918461</c:v>
                </c:pt>
                <c:pt idx="13">
                  <c:v>0.41407127252370612</c:v>
                </c:pt>
                <c:pt idx="14">
                  <c:v>0.71878041028065498</c:v>
                </c:pt>
                <c:pt idx="15">
                  <c:v>0.79335738459777816</c:v>
                </c:pt>
                <c:pt idx="16">
                  <c:v>0.49910130618496118</c:v>
                </c:pt>
                <c:pt idx="17">
                  <c:v>0.54507566553417974</c:v>
                </c:pt>
                <c:pt idx="18">
                  <c:v>0.55437964529175598</c:v>
                </c:pt>
                <c:pt idx="19">
                  <c:v>0.44139641102589411</c:v>
                </c:pt>
                <c:pt idx="20">
                  <c:v>0.62149624148184202</c:v>
                </c:pt>
                <c:pt idx="21">
                  <c:v>0.4157269502343926</c:v>
                </c:pt>
                <c:pt idx="22">
                  <c:v>0.43926906728583021</c:v>
                </c:pt>
                <c:pt idx="23">
                  <c:v>0.51214842721124909</c:v>
                </c:pt>
                <c:pt idx="24">
                  <c:v>0.195560341</c:v>
                </c:pt>
                <c:pt idx="25">
                  <c:v>0.54256474377274844</c:v>
                </c:pt>
                <c:pt idx="26">
                  <c:v>1.0313475055486083</c:v>
                </c:pt>
                <c:pt idx="27">
                  <c:v>0.6464014994207935</c:v>
                </c:pt>
                <c:pt idx="28">
                  <c:v>0.64809825532104492</c:v>
                </c:pt>
                <c:pt idx="29">
                  <c:v>0.71719039680000241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D8-4A39-B2CF-B62F480F896D}"/>
            </c:ext>
          </c:extLst>
        </c:ser>
        <c:ser>
          <c:idx val="1"/>
          <c:order val="1"/>
          <c:tx>
            <c:strRef>
              <c:f>'РК Прирост рынка'!$D$4:$D$5</c:f>
              <c:strCache>
                <c:ptCount val="2"/>
                <c:pt idx="0">
                  <c:v>Нефинансовые компании:</c:v>
                </c:pt>
                <c:pt idx="1">
                  <c:v>Погашение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'РК Прирост рынка'!$A$6:$B$41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Прирост рынка'!$D$6:$D$41</c:f>
              <c:numCache>
                <c:formatCode>#\ ##0.0</c:formatCode>
                <c:ptCount val="36"/>
                <c:pt idx="0">
                  <c:v>-0.17976541721212769</c:v>
                </c:pt>
                <c:pt idx="1">
                  <c:v>-0.11905</c:v>
                </c:pt>
                <c:pt idx="2">
                  <c:v>-0.49111132043264011</c:v>
                </c:pt>
                <c:pt idx="3">
                  <c:v>-0.2986924651605225</c:v>
                </c:pt>
                <c:pt idx="4">
                  <c:v>-0.12249561927795409</c:v>
                </c:pt>
                <c:pt idx="5">
                  <c:v>-5.7934195444580068E-2</c:v>
                </c:pt>
                <c:pt idx="6">
                  <c:v>-0.13586343331756592</c:v>
                </c:pt>
                <c:pt idx="7">
                  <c:v>-0.15380470181115724</c:v>
                </c:pt>
                <c:pt idx="8">
                  <c:v>-0.24838292566849579</c:v>
                </c:pt>
                <c:pt idx="9">
                  <c:v>-0.33737876007125855</c:v>
                </c:pt>
                <c:pt idx="10">
                  <c:v>-0.3868756608397218</c:v>
                </c:pt>
                <c:pt idx="11">
                  <c:v>-0.12147534999999998</c:v>
                </c:pt>
                <c:pt idx="12">
                  <c:v>-7.2415459187255865E-2</c:v>
                </c:pt>
                <c:pt idx="13">
                  <c:v>-0.12052550499999999</c:v>
                </c:pt>
                <c:pt idx="14">
                  <c:v>-0.22874110737132256</c:v>
                </c:pt>
                <c:pt idx="15">
                  <c:v>-0.33916269961077883</c:v>
                </c:pt>
                <c:pt idx="16">
                  <c:v>-0.14197461100735664</c:v>
                </c:pt>
                <c:pt idx="17">
                  <c:v>-0.12359544796374512</c:v>
                </c:pt>
                <c:pt idx="18">
                  <c:v>-0.17540211746215822</c:v>
                </c:pt>
                <c:pt idx="19">
                  <c:v>-6.1449808000000002E-2</c:v>
                </c:pt>
                <c:pt idx="20">
                  <c:v>-0.40802089363977051</c:v>
                </c:pt>
                <c:pt idx="21">
                  <c:v>-0.48884308246076996</c:v>
                </c:pt>
                <c:pt idx="22">
                  <c:v>-0.39775685695312502</c:v>
                </c:pt>
                <c:pt idx="23">
                  <c:v>-0.32610045022911543</c:v>
                </c:pt>
                <c:pt idx="24">
                  <c:v>-0.18064321933862296</c:v>
                </c:pt>
                <c:pt idx="25">
                  <c:v>-0.28759711480558781</c:v>
                </c:pt>
                <c:pt idx="26">
                  <c:v>-0.30437397188471227</c:v>
                </c:pt>
                <c:pt idx="27">
                  <c:v>-0.30144933337347413</c:v>
                </c:pt>
                <c:pt idx="28">
                  <c:v>-0.26866402835943609</c:v>
                </c:pt>
                <c:pt idx="29">
                  <c:v>-0.29708901781530006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D8-4A39-B2CF-B62F480F896D}"/>
            </c:ext>
          </c:extLst>
        </c:ser>
        <c:ser>
          <c:idx val="2"/>
          <c:order val="2"/>
          <c:tx>
            <c:strRef>
              <c:f>'РК Прирост рынка'!$E$4:$E$5</c:f>
              <c:strCache>
                <c:ptCount val="2"/>
                <c:pt idx="0">
                  <c:v>Финансовые компании:</c:v>
                </c:pt>
                <c:pt idx="1">
                  <c:v>Размещение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'РК Прирост рынка'!$A$6:$B$41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Прирост рынка'!$E$6:$E$41</c:f>
              <c:numCache>
                <c:formatCode>#\ ##0.0</c:formatCode>
                <c:ptCount val="36"/>
                <c:pt idx="0">
                  <c:v>5.2371346656524653E-2</c:v>
                </c:pt>
                <c:pt idx="1">
                  <c:v>0.3392391874612618</c:v>
                </c:pt>
                <c:pt idx="2">
                  <c:v>0.21224906124547341</c:v>
                </c:pt>
                <c:pt idx="3">
                  <c:v>0.241488877780584</c:v>
                </c:pt>
                <c:pt idx="4">
                  <c:v>0.17257970130369948</c:v>
                </c:pt>
                <c:pt idx="5">
                  <c:v>0.33631560795747362</c:v>
                </c:pt>
                <c:pt idx="6">
                  <c:v>0.76386972604240388</c:v>
                </c:pt>
                <c:pt idx="7">
                  <c:v>0.26067138900000003</c:v>
                </c:pt>
                <c:pt idx="8">
                  <c:v>0.52749328647572769</c:v>
                </c:pt>
                <c:pt idx="9">
                  <c:v>0.27913792471670157</c:v>
                </c:pt>
                <c:pt idx="10">
                  <c:v>8.5003544533927888E-2</c:v>
                </c:pt>
                <c:pt idx="11">
                  <c:v>1.8618510526727845</c:v>
                </c:pt>
                <c:pt idx="12">
                  <c:v>7.168896049141002E-2</c:v>
                </c:pt>
                <c:pt idx="13">
                  <c:v>0.11373376100000002</c:v>
                </c:pt>
                <c:pt idx="14">
                  <c:v>0.19808911793095213</c:v>
                </c:pt>
                <c:pt idx="15">
                  <c:v>8.7556163512925306E-2</c:v>
                </c:pt>
                <c:pt idx="16">
                  <c:v>5.7583848083556932E-2</c:v>
                </c:pt>
                <c:pt idx="17">
                  <c:v>0.35657620486606773</c:v>
                </c:pt>
                <c:pt idx="18">
                  <c:v>0.27170568100000003</c:v>
                </c:pt>
                <c:pt idx="19">
                  <c:v>0.30221572840504612</c:v>
                </c:pt>
                <c:pt idx="20">
                  <c:v>0.23061467899999988</c:v>
                </c:pt>
                <c:pt idx="21">
                  <c:v>0.21052096200000006</c:v>
                </c:pt>
                <c:pt idx="22">
                  <c:v>0.38286927999999987</c:v>
                </c:pt>
                <c:pt idx="23">
                  <c:v>0.68466959399999994</c:v>
                </c:pt>
                <c:pt idx="24">
                  <c:v>3.965692802990723E-2</c:v>
                </c:pt>
                <c:pt idx="25">
                  <c:v>0.14789762378030291</c:v>
                </c:pt>
                <c:pt idx="26">
                  <c:v>0.48017999177116782</c:v>
                </c:pt>
                <c:pt idx="27">
                  <c:v>0.27682607252579022</c:v>
                </c:pt>
                <c:pt idx="28">
                  <c:v>0.33217554400279992</c:v>
                </c:pt>
                <c:pt idx="29">
                  <c:v>0.55632112099999975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D8-4A39-B2CF-B62F480F896D}"/>
            </c:ext>
          </c:extLst>
        </c:ser>
        <c:ser>
          <c:idx val="3"/>
          <c:order val="3"/>
          <c:tx>
            <c:strRef>
              <c:f>'РК Прирост рынка'!$F$4:$F$5</c:f>
              <c:strCache>
                <c:ptCount val="2"/>
                <c:pt idx="0">
                  <c:v>Финансовые компании:</c:v>
                </c:pt>
                <c:pt idx="1">
                  <c:v>Погашение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'РК Прирост рынка'!$A$6:$B$41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Прирост рынка'!$F$6:$F$41</c:f>
              <c:numCache>
                <c:formatCode>#\ ##0.0</c:formatCode>
                <c:ptCount val="36"/>
                <c:pt idx="0">
                  <c:v>-5.539738333222391E-2</c:v>
                </c:pt>
                <c:pt idx="1">
                  <c:v>-9.2712280747303033E-2</c:v>
                </c:pt>
                <c:pt idx="2">
                  <c:v>-5.8352049109931955E-2</c:v>
                </c:pt>
                <c:pt idx="3">
                  <c:v>-9.4645298207668246E-2</c:v>
                </c:pt>
                <c:pt idx="4">
                  <c:v>-7.1882326608959254E-2</c:v>
                </c:pt>
                <c:pt idx="5">
                  <c:v>-0.12809663993315337</c:v>
                </c:pt>
                <c:pt idx="6">
                  <c:v>-0.19297142375038906</c:v>
                </c:pt>
                <c:pt idx="7">
                  <c:v>-0.16023655106150436</c:v>
                </c:pt>
                <c:pt idx="8">
                  <c:v>-0.16413827886668397</c:v>
                </c:pt>
                <c:pt idx="9">
                  <c:v>-0.13407922812998194</c:v>
                </c:pt>
                <c:pt idx="10">
                  <c:v>-0.17797540714435575</c:v>
                </c:pt>
                <c:pt idx="11">
                  <c:v>-0.12829516165668872</c:v>
                </c:pt>
                <c:pt idx="12">
                  <c:v>-0.14643308788159176</c:v>
                </c:pt>
                <c:pt idx="13">
                  <c:v>-9.4689928867778786E-2</c:v>
                </c:pt>
                <c:pt idx="14">
                  <c:v>-0.11673179781661036</c:v>
                </c:pt>
                <c:pt idx="15">
                  <c:v>-0.14817141164756489</c:v>
                </c:pt>
                <c:pt idx="16">
                  <c:v>-9.0230271595584846E-2</c:v>
                </c:pt>
                <c:pt idx="17">
                  <c:v>-4.7832464660175308E-2</c:v>
                </c:pt>
                <c:pt idx="18">
                  <c:v>-0.2198626310932579</c:v>
                </c:pt>
                <c:pt idx="19">
                  <c:v>-4.7691920707716003E-2</c:v>
                </c:pt>
                <c:pt idx="20">
                  <c:v>-0.11531695452623841</c:v>
                </c:pt>
                <c:pt idx="21">
                  <c:v>-0.11000634440563965</c:v>
                </c:pt>
                <c:pt idx="22">
                  <c:v>-0.50576606624069209</c:v>
                </c:pt>
                <c:pt idx="23">
                  <c:v>-0.12980546506062984</c:v>
                </c:pt>
                <c:pt idx="24">
                  <c:v>-8.6202290391601558E-2</c:v>
                </c:pt>
                <c:pt idx="25">
                  <c:v>-5.137560554205322E-2</c:v>
                </c:pt>
                <c:pt idx="26">
                  <c:v>-4.9214869343101507E-2</c:v>
                </c:pt>
                <c:pt idx="27">
                  <c:v>-0.22328562791835208</c:v>
                </c:pt>
                <c:pt idx="28">
                  <c:v>-0.18656612000809858</c:v>
                </c:pt>
                <c:pt idx="29">
                  <c:v>-9.5222681052335723E-2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D8-4A39-B2CF-B62F480F8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4268640"/>
        <c:axId val="624263936"/>
      </c:barChart>
      <c:lineChart>
        <c:grouping val="standard"/>
        <c:varyColors val="0"/>
        <c:ser>
          <c:idx val="4"/>
          <c:order val="4"/>
          <c:tx>
            <c:strRef>
              <c:f>'РК Прирост рынка'!$G$4:$G$5</c:f>
              <c:strCache>
                <c:ptCount val="2"/>
                <c:pt idx="0">
                  <c:v>Нетто-прирост рынка</c:v>
                </c:pt>
              </c:strCache>
            </c:strRef>
          </c:tx>
          <c:spPr>
            <a:ln w="38100" cap="rnd">
              <a:solidFill>
                <a:srgbClr val="FF5B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5B5B"/>
              </a:solidFill>
              <a:ln w="25400">
                <a:solidFill>
                  <a:srgbClr val="FF5B5B"/>
                </a:solidFill>
              </a:ln>
              <a:effectLst/>
            </c:spPr>
          </c:marker>
          <c:cat>
            <c:multiLvlStrRef>
              <c:f>'РК Прирост рынка'!$A$6:$B$41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Прирост рынка'!$G$6:$G$41</c:f>
              <c:numCache>
                <c:formatCode>#\ ##0.0</c:formatCode>
                <c:ptCount val="36"/>
                <c:pt idx="0">
                  <c:v>-7.2328030293794657E-2</c:v>
                </c:pt>
                <c:pt idx="1">
                  <c:v>0.34618040144367979</c:v>
                </c:pt>
                <c:pt idx="2">
                  <c:v>0.29577768094840007</c:v>
                </c:pt>
                <c:pt idx="3">
                  <c:v>2.561654028648537E-2</c:v>
                </c:pt>
                <c:pt idx="4">
                  <c:v>0.24497423464688867</c:v>
                </c:pt>
                <c:pt idx="5">
                  <c:v>0.54138035233812998</c:v>
                </c:pt>
                <c:pt idx="6">
                  <c:v>0.72100977586799586</c:v>
                </c:pt>
                <c:pt idx="7">
                  <c:v>0.20568749312733847</c:v>
                </c:pt>
                <c:pt idx="8">
                  <c:v>0.49847139883458114</c:v>
                </c:pt>
                <c:pt idx="9">
                  <c:v>0.170619322261616</c:v>
                </c:pt>
                <c:pt idx="10">
                  <c:v>0.45947580954985023</c:v>
                </c:pt>
                <c:pt idx="11">
                  <c:v>2.0963793176520009</c:v>
                </c:pt>
                <c:pt idx="12">
                  <c:v>2.5758874422562389E-2</c:v>
                </c:pt>
                <c:pt idx="13">
                  <c:v>0.31258959965592742</c:v>
                </c:pt>
                <c:pt idx="14">
                  <c:v>0.57139662302367411</c:v>
                </c:pt>
                <c:pt idx="15">
                  <c:v>0.39357943685235974</c:v>
                </c:pt>
                <c:pt idx="16">
                  <c:v>0.32448027166557664</c:v>
                </c:pt>
                <c:pt idx="17">
                  <c:v>0.73022395777632698</c:v>
                </c:pt>
                <c:pt idx="18">
                  <c:v>0.43082057773633986</c:v>
                </c:pt>
                <c:pt idx="19">
                  <c:v>0.63447041072322419</c:v>
                </c:pt>
                <c:pt idx="20">
                  <c:v>0.32877307231583297</c:v>
                </c:pt>
                <c:pt idx="21">
                  <c:v>2.7398485367983047E-2</c:v>
                </c:pt>
                <c:pt idx="22">
                  <c:v>-8.1384575907987033E-2</c:v>
                </c:pt>
                <c:pt idx="23">
                  <c:v>0.74091210592150369</c:v>
                </c:pt>
                <c:pt idx="24">
                  <c:v>-3.1628240700317285E-2</c:v>
                </c:pt>
                <c:pt idx="25">
                  <c:v>0.35148964720541032</c:v>
                </c:pt>
                <c:pt idx="26">
                  <c:v>1.1579386560919622</c:v>
                </c:pt>
                <c:pt idx="27">
                  <c:v>0.39849261065475761</c:v>
                </c:pt>
                <c:pt idx="28">
                  <c:v>0.52504365095631012</c:v>
                </c:pt>
                <c:pt idx="29">
                  <c:v>0.88119981893236643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AD8-4A39-B2CF-B62F480F8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68640"/>
        <c:axId val="624263936"/>
      </c:lineChart>
      <c:catAx>
        <c:axId val="6242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3936"/>
        <c:crosses val="autoZero"/>
        <c:auto val="1"/>
        <c:lblAlgn val="ctr"/>
        <c:lblOffset val="100"/>
        <c:noMultiLvlLbl val="0"/>
      </c:catAx>
      <c:valAx>
        <c:axId val="624263936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987512035855855E-2"/>
          <c:y val="0.90762842747550443"/>
          <c:w val="0.93347624842984012"/>
          <c:h val="7.95098361900903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4328019068288E-2"/>
          <c:y val="2.6033416267118765E-2"/>
          <c:w val="0.90002244419094257"/>
          <c:h val="0.6937587587473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238C-4C83-9369-188C2830ABD8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E24-48FB-B632-74D961CA50DD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FA0-4E02-BCAF-C83E574EC302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615-4C3D-A4DD-685F383C87AF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615-4C3D-A4DD-685F383C87AF}"/>
              </c:ext>
            </c:extLst>
          </c:dPt>
          <c:dPt>
            <c:idx val="5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D51-490D-B728-9028E02D7994}"/>
              </c:ext>
            </c:extLst>
          </c:dPt>
          <c:dPt>
            <c:idx val="6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615-4C3D-A4DD-685F383C87AF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615-4C3D-A4DD-685F383C87AF}"/>
              </c:ext>
            </c:extLst>
          </c:dPt>
          <c:dPt>
            <c:idx val="8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CC2-4136-831E-6A8C9AF762C6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615-4C3D-A4DD-685F383C87AF}"/>
              </c:ext>
            </c:extLst>
          </c:dPt>
          <c:cat>
            <c:strRef>
              <c:f>'РК Топ-10 отраслей'!$A$6:$A$15</c:f>
              <c:strCache>
                <c:ptCount val="10"/>
                <c:pt idx="0">
                  <c:v>Холдинги</c:v>
                </c:pt>
                <c:pt idx="1">
                  <c:v>Прочие финансовые институты</c:v>
                </c:pt>
                <c:pt idx="2">
                  <c:v>Институты развития и государственные агентства</c:v>
                </c:pt>
                <c:pt idx="3">
                  <c:v>Банки</c:v>
                </c:pt>
                <c:pt idx="4">
                  <c:v>Связь и телекоммуникация</c:v>
                </c:pt>
                <c:pt idx="5">
                  <c:v>Нефтегазовая отрасль</c:v>
                </c:pt>
                <c:pt idx="6">
                  <c:v>Добыча драгоценных металлов</c:v>
                </c:pt>
                <c:pt idx="7">
                  <c:v>FMCG ретейл</c:v>
                </c:pt>
                <c:pt idx="8">
                  <c:v>Финансовые рынки</c:v>
                </c:pt>
                <c:pt idx="9">
                  <c:v>Черная металлургия</c:v>
                </c:pt>
              </c:strCache>
            </c:strRef>
          </c:cat>
          <c:val>
            <c:numRef>
              <c:f>'РК Топ-10 отраслей'!$B$6:$B$15</c:f>
              <c:numCache>
                <c:formatCode>#,##0</c:formatCode>
                <c:ptCount val="10"/>
                <c:pt idx="0">
                  <c:v>168.08179999999999</c:v>
                </c:pt>
                <c:pt idx="1">
                  <c:v>166.53837200000004</c:v>
                </c:pt>
                <c:pt idx="2">
                  <c:v>142.68839500000001</c:v>
                </c:pt>
                <c:pt idx="3">
                  <c:v>115.63205442081629</c:v>
                </c:pt>
                <c:pt idx="4">
                  <c:v>75.522850000000005</c:v>
                </c:pt>
                <c:pt idx="5">
                  <c:v>58.421418036193813</c:v>
                </c:pt>
                <c:pt idx="6">
                  <c:v>56.165759999999992</c:v>
                </c:pt>
                <c:pt idx="7">
                  <c:v>48.5</c:v>
                </c:pt>
                <c:pt idx="8">
                  <c:v>36.37995053448487</c:v>
                </c:pt>
                <c:pt idx="9">
                  <c:v>-34.323600769042969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EFA-48D8-B782-9384ABB6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-27"/>
        <c:axId val="624269032"/>
        <c:axId val="624264328"/>
      </c:barChart>
      <c:catAx>
        <c:axId val="624269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4328"/>
        <c:crosses val="autoZero"/>
        <c:auto val="1"/>
        <c:lblAlgn val="ctr"/>
        <c:lblOffset val="100"/>
        <c:noMultiLvlLbl val="0"/>
      </c:catAx>
      <c:valAx>
        <c:axId val="62426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9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'РК Сектюритизация'!$C$5</c:f>
              <c:strCache>
                <c:ptCount val="1"/>
                <c:pt idx="0">
                  <c:v>Ипотечные кредиты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multiLvlStrRef>
              <c:f>'РК Сектюритизация'!$A$6:$B$29</c:f>
              <c:multiLvlStrCache>
                <c:ptCount val="24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'РК Сектюритизация'!$C$6:$C$29</c:f>
              <c:numCache>
                <c:formatCode>0.00</c:formatCode>
                <c:ptCount val="24"/>
                <c:pt idx="0">
                  <c:v>65.452640000000002</c:v>
                </c:pt>
                <c:pt idx="4">
                  <c:v>6.3994809999999998</c:v>
                </c:pt>
                <c:pt idx="5">
                  <c:v>35.376105000000003</c:v>
                </c:pt>
                <c:pt idx="6">
                  <c:v>189.07881699999999</c:v>
                </c:pt>
                <c:pt idx="7">
                  <c:v>100.002663</c:v>
                </c:pt>
                <c:pt idx="10">
                  <c:v>66.026900999999995</c:v>
                </c:pt>
                <c:pt idx="11">
                  <c:v>217.67544199999998</c:v>
                </c:pt>
                <c:pt idx="14">
                  <c:v>36.700374000000004</c:v>
                </c:pt>
                <c:pt idx="15">
                  <c:v>10.457000000000001</c:v>
                </c:pt>
                <c:pt idx="16">
                  <c:v>70.505043999999998</c:v>
                </c:pt>
                <c:pt idx="17">
                  <c:v>109.15836499999999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01-46F3-844F-1D1875750E73}"/>
            </c:ext>
          </c:extLst>
        </c:ser>
        <c:ser>
          <c:idx val="1"/>
          <c:order val="1"/>
          <c:tx>
            <c:strRef>
              <c:f>'РК Сектюритизация'!$D$5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0070C0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multiLvlStrRef>
              <c:f>'РК Сектюритизация'!$A$6:$B$29</c:f>
              <c:multiLvlStrCache>
                <c:ptCount val="24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'РК Сектюритизация'!$D$6:$D$29</c:f>
              <c:numCache>
                <c:formatCode>0.00</c:formatCode>
                <c:ptCount val="24"/>
                <c:pt idx="1">
                  <c:v>10.00001</c:v>
                </c:pt>
                <c:pt idx="2">
                  <c:v>5</c:v>
                </c:pt>
                <c:pt idx="3">
                  <c:v>4.5</c:v>
                </c:pt>
                <c:pt idx="5">
                  <c:v>26.234517999999998</c:v>
                </c:pt>
                <c:pt idx="7">
                  <c:v>29</c:v>
                </c:pt>
                <c:pt idx="8">
                  <c:v>10</c:v>
                </c:pt>
                <c:pt idx="9">
                  <c:v>37.5</c:v>
                </c:pt>
                <c:pt idx="10">
                  <c:v>79.828999999999994</c:v>
                </c:pt>
                <c:pt idx="11">
                  <c:v>32.5</c:v>
                </c:pt>
                <c:pt idx="12">
                  <c:v>4.5</c:v>
                </c:pt>
                <c:pt idx="13">
                  <c:v>10</c:v>
                </c:pt>
                <c:pt idx="14">
                  <c:v>50.954999999999998</c:v>
                </c:pt>
                <c:pt idx="15">
                  <c:v>30</c:v>
                </c:pt>
                <c:pt idx="16">
                  <c:v>71</c:v>
                </c:pt>
                <c:pt idx="17">
                  <c:v>0.23699999999999999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01-46F3-844F-1D1875750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4266680"/>
        <c:axId val="624267072"/>
      </c:barChart>
      <c:catAx>
        <c:axId val="624266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7072"/>
        <c:crosses val="autoZero"/>
        <c:auto val="1"/>
        <c:lblAlgn val="ctr"/>
        <c:lblOffset val="100"/>
        <c:noMultiLvlLbl val="0"/>
      </c:catAx>
      <c:valAx>
        <c:axId val="62426707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6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66017999899816E-2"/>
          <c:y val="3.5714285714285712E-2"/>
          <c:w val="0.53935987041870659"/>
          <c:h val="0.92654330708661414"/>
        </c:manualLayout>
      </c:layout>
      <c:pieChart>
        <c:varyColors val="1"/>
        <c:ser>
          <c:idx val="0"/>
          <c:order val="0"/>
          <c:tx>
            <c:strRef>
              <c:f>'РК Владение секьюритизация'!$B$5</c:f>
              <c:strCache>
                <c:ptCount val="1"/>
                <c:pt idx="0">
                  <c:v>Доля от общего объема владения ценными бумагами,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40-4C8F-A9E4-9191B1851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40-4C8F-A9E4-9191B1851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40-4C8F-A9E4-9191B1851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240-4C8F-A9E4-9191B1851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240-4C8F-A9E4-9191B1851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240-4C8F-A9E4-9191B1851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240-4C8F-A9E4-9191B18514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240-4C8F-A9E4-9191B185149B}"/>
              </c:ext>
            </c:extLst>
          </c:dPt>
          <c:cat>
            <c:strRef>
              <c:f>'РК Владение секьюритизация'!$A$6:$A$13</c:f>
              <c:strCache>
                <c:ptCount val="8"/>
                <c:pt idx="0">
                  <c:v>Кредитные организации</c:v>
                </c:pt>
                <c:pt idx="1">
                  <c:v>Инвестиционные фонды</c:v>
                </c:pt>
                <c:pt idx="2">
                  <c:v>Население и некоммерческие организации, обслуживающие население</c:v>
                </c:pt>
                <c:pt idx="3">
                  <c:v>Другие финансовые организации (за исключением страховщиков и НПФ)</c:v>
                </c:pt>
                <c:pt idx="4">
                  <c:v>Государственные финансовые корпорации</c:v>
                </c:pt>
                <c:pt idx="5">
                  <c:v>Федеральные органы государственной власти</c:v>
                </c:pt>
                <c:pt idx="6">
                  <c:v>Страховщики</c:v>
                </c:pt>
                <c:pt idx="7">
                  <c:v>Другие нефинансовые организации</c:v>
                </c:pt>
              </c:strCache>
            </c:strRef>
          </c:cat>
          <c:val>
            <c:numRef>
              <c:f>'РК Владение секьюритизация'!$B$6:$B$13</c:f>
              <c:numCache>
                <c:formatCode>0.0%</c:formatCode>
                <c:ptCount val="8"/>
                <c:pt idx="0">
                  <c:v>0.54835437617219029</c:v>
                </c:pt>
                <c:pt idx="1">
                  <c:v>0.126291759105222</c:v>
                </c:pt>
                <c:pt idx="2">
                  <c:v>0.12472280851587626</c:v>
                </c:pt>
                <c:pt idx="3">
                  <c:v>0.11344419705124249</c:v>
                </c:pt>
                <c:pt idx="4">
                  <c:v>4.6953741056775952E-2</c:v>
                </c:pt>
                <c:pt idx="5">
                  <c:v>2.0156996735699009E-2</c:v>
                </c:pt>
                <c:pt idx="6">
                  <c:v>1.5380469461571102E-2</c:v>
                </c:pt>
                <c:pt idx="7">
                  <c:v>4.6956519014228551E-3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64-47DE-BFFE-E8647A2D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17393245006051"/>
          <c:y val="6.2140837046531977E-2"/>
          <c:w val="0.37229510127139964"/>
          <c:h val="0.9247583877596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'Резюме Волатильность'!$C$5</c:f>
              <c:strCache>
                <c:ptCount val="1"/>
                <c:pt idx="0">
                  <c:v>Курс USD/RUB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'Резюме Волатильность'!$A$6:$B$65</c:f>
              <c:multiLvlStrCache>
                <c:ptCount val="60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  <c:pt idx="37">
                    <c:v>Февраль</c:v>
                  </c:pt>
                  <c:pt idx="38">
                    <c:v>Март</c:v>
                  </c:pt>
                  <c:pt idx="39">
                    <c:v>Апрель</c:v>
                  </c:pt>
                  <c:pt idx="40">
                    <c:v>Май</c:v>
                  </c:pt>
                  <c:pt idx="41">
                    <c:v>Июнь</c:v>
                  </c:pt>
                  <c:pt idx="42">
                    <c:v>Июль</c:v>
                  </c:pt>
                  <c:pt idx="43">
                    <c:v>Август</c:v>
                  </c:pt>
                  <c:pt idx="44">
                    <c:v>Сентябрь</c:v>
                  </c:pt>
                  <c:pt idx="45">
                    <c:v>Октябрь</c:v>
                  </c:pt>
                  <c:pt idx="46">
                    <c:v>Ноябрь</c:v>
                  </c:pt>
                  <c:pt idx="47">
                    <c:v>Декабрь</c:v>
                  </c:pt>
                  <c:pt idx="48">
                    <c:v>Январь</c:v>
                  </c:pt>
                  <c:pt idx="49">
                    <c:v>Февраль</c:v>
                  </c:pt>
                  <c:pt idx="50">
                    <c:v>Март</c:v>
                  </c:pt>
                  <c:pt idx="51">
                    <c:v>Апрель</c:v>
                  </c:pt>
                  <c:pt idx="52">
                    <c:v>Май</c:v>
                  </c:pt>
                  <c:pt idx="53">
                    <c:v>Июнь</c:v>
                  </c:pt>
                  <c:pt idx="54">
                    <c:v>Июль</c:v>
                  </c:pt>
                  <c:pt idx="55">
                    <c:v>Август</c:v>
                  </c:pt>
                  <c:pt idx="56">
                    <c:v>Сентябрь</c:v>
                  </c:pt>
                  <c:pt idx="57">
                    <c:v>Октябрь</c:v>
                  </c:pt>
                  <c:pt idx="58">
                    <c:v>Ноябрь</c:v>
                  </c:pt>
                  <c:pt idx="59">
                    <c:v>Декабрь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'Резюме Волатильность'!$C$6:$C$65</c:f>
              <c:numCache>
                <c:formatCode>0.0%</c:formatCode>
                <c:ptCount val="60"/>
                <c:pt idx="0">
                  <c:v>6.2600000000000003E-2</c:v>
                </c:pt>
                <c:pt idx="1">
                  <c:v>0.16329999999999997</c:v>
                </c:pt>
                <c:pt idx="2">
                  <c:v>0.13769999999999999</c:v>
                </c:pt>
                <c:pt idx="3">
                  <c:v>0.15629999999999999</c:v>
                </c:pt>
                <c:pt idx="4">
                  <c:v>0.26150000000000001</c:v>
                </c:pt>
                <c:pt idx="5">
                  <c:v>0.21129999999999999</c:v>
                </c:pt>
                <c:pt idx="6">
                  <c:v>0.2024</c:v>
                </c:pt>
                <c:pt idx="7">
                  <c:v>4.9400000000000006E-2</c:v>
                </c:pt>
                <c:pt idx="8">
                  <c:v>6.5599999999999992E-2</c:v>
                </c:pt>
                <c:pt idx="9">
                  <c:v>0.15289999999999998</c:v>
                </c:pt>
                <c:pt idx="10">
                  <c:v>3.1200000000000002E-2</c:v>
                </c:pt>
                <c:pt idx="11">
                  <c:v>0.18479999999999999</c:v>
                </c:pt>
                <c:pt idx="12">
                  <c:v>4.0899999999999999E-2</c:v>
                </c:pt>
                <c:pt idx="13">
                  <c:v>7.6999999999999999E-2</c:v>
                </c:pt>
                <c:pt idx="14">
                  <c:v>3.1400000000000004E-2</c:v>
                </c:pt>
                <c:pt idx="15">
                  <c:v>6.5599999999999992E-2</c:v>
                </c:pt>
                <c:pt idx="16">
                  <c:v>6.4299999999999996E-2</c:v>
                </c:pt>
                <c:pt idx="17">
                  <c:v>7.6100000000000001E-2</c:v>
                </c:pt>
                <c:pt idx="18">
                  <c:v>4.7400000000000005E-2</c:v>
                </c:pt>
                <c:pt idx="19">
                  <c:v>0.10310000000000001</c:v>
                </c:pt>
                <c:pt idx="20">
                  <c:v>3.6900000000000002E-2</c:v>
                </c:pt>
                <c:pt idx="21">
                  <c:v>8.8100000000000012E-2</c:v>
                </c:pt>
                <c:pt idx="22">
                  <c:v>6.1600000000000002E-2</c:v>
                </c:pt>
                <c:pt idx="23">
                  <c:v>4.7400000000000005E-2</c:v>
                </c:pt>
                <c:pt idx="24">
                  <c:v>3.1470999999999999E-2</c:v>
                </c:pt>
                <c:pt idx="25">
                  <c:v>3.4395000000000002E-2</c:v>
                </c:pt>
                <c:pt idx="26">
                  <c:v>2.6952E-2</c:v>
                </c:pt>
                <c:pt idx="27">
                  <c:v>2.7730999999999999E-2</c:v>
                </c:pt>
                <c:pt idx="28">
                  <c:v>4.0890999999999997E-2</c:v>
                </c:pt>
                <c:pt idx="29">
                  <c:v>9.1534000000000004E-2</c:v>
                </c:pt>
                <c:pt idx="30">
                  <c:v>3.3631000000000001E-2</c:v>
                </c:pt>
                <c:pt idx="31">
                  <c:v>9.0787000000000007E-2</c:v>
                </c:pt>
                <c:pt idx="32">
                  <c:v>4.8619000000000002E-2</c:v>
                </c:pt>
                <c:pt idx="33">
                  <c:v>4.4024000000000001E-2</c:v>
                </c:pt>
                <c:pt idx="34">
                  <c:v>0.129409</c:v>
                </c:pt>
                <c:pt idx="35">
                  <c:v>8.5800000000000001E-2</c:v>
                </c:pt>
                <c:pt idx="36">
                  <c:v>6.4921999999999994E-2</c:v>
                </c:pt>
                <c:pt idx="37">
                  <c:v>0.163107</c:v>
                </c:pt>
                <c:pt idx="38">
                  <c:v>0.10166600000000001</c:v>
                </c:pt>
                <c:pt idx="39">
                  <c:v>6.7228999999999997E-2</c:v>
                </c:pt>
                <c:pt idx="40">
                  <c:v>4.3526504197612725E-2</c:v>
                </c:pt>
                <c:pt idx="41">
                  <c:v>1.2461011382949749E-2</c:v>
                </c:pt>
                <c:pt idx="42">
                  <c:v>5.5648355598924226E-2</c:v>
                </c:pt>
                <c:pt idx="43">
                  <c:v>1.72E-2</c:v>
                </c:pt>
                <c:pt idx="44">
                  <c:v>6.6388569379920215E-2</c:v>
                </c:pt>
                <c:pt idx="45">
                  <c:v>5.277848878196667E-2</c:v>
                </c:pt>
                <c:pt idx="46">
                  <c:v>4.024244083977524E-2</c:v>
                </c:pt>
                <c:pt idx="47">
                  <c:v>6.0823744081089634E-2</c:v>
                </c:pt>
                <c:pt idx="48">
                  <c:v>4.1197565772851406E-2</c:v>
                </c:pt>
                <c:pt idx="49">
                  <c:v>2.531935933501208E-2</c:v>
                </c:pt>
                <c:pt idx="50">
                  <c:v>9.9315272985244493E-2</c:v>
                </c:pt>
                <c:pt idx="51">
                  <c:v>8.9297825905289799E-2</c:v>
                </c:pt>
                <c:pt idx="52">
                  <c:v>6.5667250051273829E-2</c:v>
                </c:pt>
                <c:pt idx="53">
                  <c:v>9.4779938829405497E-2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19-41F2-9E90-3908781C0905}"/>
            </c:ext>
          </c:extLst>
        </c:ser>
        <c:ser>
          <c:idx val="4"/>
          <c:order val="4"/>
          <c:tx>
            <c:strRef>
              <c:f>'Резюме Волатильность'!$G$5</c:f>
              <c:strCache>
                <c:ptCount val="1"/>
                <c:pt idx="0">
                  <c:v>IMOEX2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'Резюме Волатильность'!$A$6:$B$65</c:f>
              <c:multiLvlStrCache>
                <c:ptCount val="60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  <c:pt idx="37">
                    <c:v>Февраль</c:v>
                  </c:pt>
                  <c:pt idx="38">
                    <c:v>Март</c:v>
                  </c:pt>
                  <c:pt idx="39">
                    <c:v>Апрель</c:v>
                  </c:pt>
                  <c:pt idx="40">
                    <c:v>Май</c:v>
                  </c:pt>
                  <c:pt idx="41">
                    <c:v>Июнь</c:v>
                  </c:pt>
                  <c:pt idx="42">
                    <c:v>Июль</c:v>
                  </c:pt>
                  <c:pt idx="43">
                    <c:v>Август</c:v>
                  </c:pt>
                  <c:pt idx="44">
                    <c:v>Сентябрь</c:v>
                  </c:pt>
                  <c:pt idx="45">
                    <c:v>Октябрь</c:v>
                  </c:pt>
                  <c:pt idx="46">
                    <c:v>Ноябрь</c:v>
                  </c:pt>
                  <c:pt idx="47">
                    <c:v>Декабрь</c:v>
                  </c:pt>
                  <c:pt idx="48">
                    <c:v>Январь</c:v>
                  </c:pt>
                  <c:pt idx="49">
                    <c:v>Февраль</c:v>
                  </c:pt>
                  <c:pt idx="50">
                    <c:v>Март</c:v>
                  </c:pt>
                  <c:pt idx="51">
                    <c:v>Апрель</c:v>
                  </c:pt>
                  <c:pt idx="52">
                    <c:v>Май</c:v>
                  </c:pt>
                  <c:pt idx="53">
                    <c:v>Июнь</c:v>
                  </c:pt>
                  <c:pt idx="54">
                    <c:v>Июль</c:v>
                  </c:pt>
                  <c:pt idx="55">
                    <c:v>Август</c:v>
                  </c:pt>
                  <c:pt idx="56">
                    <c:v>Сентябрь</c:v>
                  </c:pt>
                  <c:pt idx="57">
                    <c:v>Октябрь</c:v>
                  </c:pt>
                  <c:pt idx="58">
                    <c:v>Ноябрь</c:v>
                  </c:pt>
                  <c:pt idx="59">
                    <c:v>Декабрь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'Резюме Волатильность'!$G$6:$G$65</c:f>
              <c:numCache>
                <c:formatCode>0.0%</c:formatCode>
                <c:ptCount val="60"/>
                <c:pt idx="0">
                  <c:v>0.23235057591357799</c:v>
                </c:pt>
                <c:pt idx="1">
                  <c:v>1.1923641878029201</c:v>
                </c:pt>
                <c:pt idx="2">
                  <c:v>0.16819539519888979</c:v>
                </c:pt>
                <c:pt idx="3">
                  <c:v>0.30776042579490631</c:v>
                </c:pt>
                <c:pt idx="4">
                  <c:v>0.1170588815818986</c:v>
                </c:pt>
                <c:pt idx="5">
                  <c:v>0.10761153654260749</c:v>
                </c:pt>
                <c:pt idx="6">
                  <c:v>0.1241642599992088</c:v>
                </c:pt>
                <c:pt idx="7">
                  <c:v>0.18081166426260181</c:v>
                </c:pt>
                <c:pt idx="8">
                  <c:v>0.35338488774967147</c:v>
                </c:pt>
                <c:pt idx="9">
                  <c:v>0.23060888768703799</c:v>
                </c:pt>
                <c:pt idx="10">
                  <c:v>6.3736243000617976E-2</c:v>
                </c:pt>
                <c:pt idx="11">
                  <c:v>6.7671860058534331E-2</c:v>
                </c:pt>
                <c:pt idx="12">
                  <c:v>3.9601144913618692E-2</c:v>
                </c:pt>
                <c:pt idx="13">
                  <c:v>7.7521969026964982E-2</c:v>
                </c:pt>
                <c:pt idx="14">
                  <c:v>0.10606460502006319</c:v>
                </c:pt>
                <c:pt idx="15">
                  <c:v>7.9131140885099469E-2</c:v>
                </c:pt>
                <c:pt idx="16">
                  <c:v>0.1066152935634655</c:v>
                </c:pt>
                <c:pt idx="17">
                  <c:v>7.3774733637747336E-2</c:v>
                </c:pt>
                <c:pt idx="18">
                  <c:v>0.1094609243046827</c:v>
                </c:pt>
                <c:pt idx="19">
                  <c:v>7.2659563531935922E-2</c:v>
                </c:pt>
                <c:pt idx="20">
                  <c:v>0.1001659951004672</c:v>
                </c:pt>
                <c:pt idx="21">
                  <c:v>5.8051378547056193E-2</c:v>
                </c:pt>
                <c:pt idx="22">
                  <c:v>3.5210215697927559E-2</c:v>
                </c:pt>
                <c:pt idx="23">
                  <c:v>6.8827320066637609E-2</c:v>
                </c:pt>
                <c:pt idx="24">
                  <c:v>3.8820948017166283E-2</c:v>
                </c:pt>
                <c:pt idx="25">
                  <c:v>4.4463932648765872E-2</c:v>
                </c:pt>
                <c:pt idx="26">
                  <c:v>3.6309706453922473E-2</c:v>
                </c:pt>
                <c:pt idx="27">
                  <c:v>4.3033681654235177E-2</c:v>
                </c:pt>
                <c:pt idx="28">
                  <c:v>0.1113172775926487</c:v>
                </c:pt>
                <c:pt idx="29">
                  <c:v>9.0924563815727999E-2</c:v>
                </c:pt>
                <c:pt idx="30">
                  <c:v>0.1204940209708846</c:v>
                </c:pt>
                <c:pt idx="31">
                  <c:v>0.13226976069615659</c:v>
                </c:pt>
                <c:pt idx="32">
                  <c:v>0.15010546424165239</c:v>
                </c:pt>
                <c:pt idx="33">
                  <c:v>0.11616266862735081</c:v>
                </c:pt>
                <c:pt idx="34">
                  <c:v>0.15330458940981531</c:v>
                </c:pt>
                <c:pt idx="35">
                  <c:v>0.21929476686298671</c:v>
                </c:pt>
                <c:pt idx="36">
                  <c:v>9.1405606686633292E-2</c:v>
                </c:pt>
                <c:pt idx="37">
                  <c:v>0.1665092201379301</c:v>
                </c:pt>
                <c:pt idx="38">
                  <c:v>0.1239585366605369</c:v>
                </c:pt>
                <c:pt idx="39">
                  <c:v>0.17480808819285451</c:v>
                </c:pt>
                <c:pt idx="40">
                  <c:v>0.10466933800129689</c:v>
                </c:pt>
                <c:pt idx="41">
                  <c:v>7.7056866583527311E-2</c:v>
                </c:pt>
                <c:pt idx="42">
                  <c:v>9.7723947512931675E-2</c:v>
                </c:pt>
                <c:pt idx="43">
                  <c:v>0.11417508840052271</c:v>
                </c:pt>
                <c:pt idx="44">
                  <c:v>0.1086593264004406</c:v>
                </c:pt>
                <c:pt idx="45">
                  <c:v>0.13409834042815719</c:v>
                </c:pt>
                <c:pt idx="46">
                  <c:v>9.2665115159297012E-2</c:v>
                </c:pt>
                <c:pt idx="47">
                  <c:v>7.6129441043101209E-2</c:v>
                </c:pt>
                <c:pt idx="48">
                  <c:v>6.3369194927771988E-2</c:v>
                </c:pt>
                <c:pt idx="49">
                  <c:v>3.7420379225670659E-2</c:v>
                </c:pt>
                <c:pt idx="50">
                  <c:v>6.7560044536344843E-2</c:v>
                </c:pt>
                <c:pt idx="51">
                  <c:v>6.6425001331314806E-2</c:v>
                </c:pt>
                <c:pt idx="52">
                  <c:v>5.767515724254467E-2</c:v>
                </c:pt>
                <c:pt idx="53">
                  <c:v>0.19389084307273349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19-41F2-9E90-3908781C0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3328"/>
        <c:axId val="61981215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Волатильность'!$D$5</c15:sqref>
                        </c15:formulaRef>
                      </c:ext>
                    </c:extLst>
                    <c:strCache>
                      <c:ptCount val="1"/>
                      <c:pt idx="0">
                        <c:v>ОФЗ 10 лет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Волатильность'!$A$6:$B$65</c15:sqref>
                        </c15:formulaRef>
                      </c:ext>
                    </c:extLst>
                    <c:multiLvlStrCache>
                      <c:ptCount val="60"/>
                      <c:lvl>
                        <c:pt idx="0">
                          <c:v>Январь</c:v>
                        </c:pt>
                        <c:pt idx="1">
                          <c:v>Февраль</c:v>
                        </c:pt>
                        <c:pt idx="2">
                          <c:v>Март</c:v>
                        </c:pt>
                        <c:pt idx="3">
                          <c:v>Апрель</c:v>
                        </c:pt>
                        <c:pt idx="4">
                          <c:v>Май</c:v>
                        </c:pt>
                        <c:pt idx="5">
                          <c:v>Июнь</c:v>
                        </c:pt>
                        <c:pt idx="6">
                          <c:v>Июль</c:v>
                        </c:pt>
                        <c:pt idx="7">
                          <c:v>Август</c:v>
                        </c:pt>
                        <c:pt idx="8">
                          <c:v>Сентябрь</c:v>
                        </c:pt>
                        <c:pt idx="9">
                          <c:v>Октябрь</c:v>
                        </c:pt>
                        <c:pt idx="10">
                          <c:v>Ноябрь</c:v>
                        </c:pt>
                        <c:pt idx="11">
                          <c:v>Декабрь</c:v>
                        </c:pt>
                        <c:pt idx="12">
                          <c:v>Январь</c:v>
                        </c:pt>
                        <c:pt idx="13">
                          <c:v>Февраль</c:v>
                        </c:pt>
                        <c:pt idx="14">
                          <c:v>Март</c:v>
                        </c:pt>
                        <c:pt idx="15">
                          <c:v>Апрель</c:v>
                        </c:pt>
                        <c:pt idx="16">
                          <c:v>Май</c:v>
                        </c:pt>
                        <c:pt idx="17">
                          <c:v>Июнь</c:v>
                        </c:pt>
                        <c:pt idx="18">
                          <c:v>Июль</c:v>
                        </c:pt>
                        <c:pt idx="19">
                          <c:v>Август</c:v>
                        </c:pt>
                        <c:pt idx="20">
                          <c:v>Сентябрь</c:v>
                        </c:pt>
                        <c:pt idx="21">
                          <c:v>Октябрь</c:v>
                        </c:pt>
                        <c:pt idx="22">
                          <c:v>Ноябрь</c:v>
                        </c:pt>
                        <c:pt idx="23">
                          <c:v>Декабрь</c:v>
                        </c:pt>
                        <c:pt idx="24">
                          <c:v>Январь</c:v>
                        </c:pt>
                        <c:pt idx="25">
                          <c:v>Февраль</c:v>
                        </c:pt>
                        <c:pt idx="26">
                          <c:v>Март</c:v>
                        </c:pt>
                        <c:pt idx="27">
                          <c:v>Апрель</c:v>
                        </c:pt>
                        <c:pt idx="28">
                          <c:v>Май</c:v>
                        </c:pt>
                        <c:pt idx="29">
                          <c:v>Июнь</c:v>
                        </c:pt>
                        <c:pt idx="30">
                          <c:v>Июль</c:v>
                        </c:pt>
                        <c:pt idx="31">
                          <c:v>Август</c:v>
                        </c:pt>
                        <c:pt idx="32">
                          <c:v>Сентябрь</c:v>
                        </c:pt>
                        <c:pt idx="33">
                          <c:v>Октябрь</c:v>
                        </c:pt>
                        <c:pt idx="34">
                          <c:v>Ноябрь</c:v>
                        </c:pt>
                        <c:pt idx="35">
                          <c:v>Декабрь</c:v>
                        </c:pt>
                        <c:pt idx="36">
                          <c:v>Январь</c:v>
                        </c:pt>
                        <c:pt idx="37">
                          <c:v>Февраль</c:v>
                        </c:pt>
                        <c:pt idx="38">
                          <c:v>Март</c:v>
                        </c:pt>
                        <c:pt idx="39">
                          <c:v>Апрель</c:v>
                        </c:pt>
                        <c:pt idx="40">
                          <c:v>Май</c:v>
                        </c:pt>
                        <c:pt idx="41">
                          <c:v>Июнь</c:v>
                        </c:pt>
                        <c:pt idx="42">
                          <c:v>Июль</c:v>
                        </c:pt>
                        <c:pt idx="43">
                          <c:v>Август</c:v>
                        </c:pt>
                        <c:pt idx="44">
                          <c:v>Сентябрь</c:v>
                        </c:pt>
                        <c:pt idx="45">
                          <c:v>Октябрь</c:v>
                        </c:pt>
                        <c:pt idx="46">
                          <c:v>Ноябрь</c:v>
                        </c:pt>
                        <c:pt idx="47">
                          <c:v>Декабрь</c:v>
                        </c:pt>
                        <c:pt idx="48">
                          <c:v>Январь</c:v>
                        </c:pt>
                        <c:pt idx="49">
                          <c:v>Февраль</c:v>
                        </c:pt>
                        <c:pt idx="50">
                          <c:v>Март</c:v>
                        </c:pt>
                        <c:pt idx="51">
                          <c:v>Апрель</c:v>
                        </c:pt>
                        <c:pt idx="52">
                          <c:v>Май</c:v>
                        </c:pt>
                        <c:pt idx="53">
                          <c:v>Июнь</c:v>
                        </c:pt>
                        <c:pt idx="54">
                          <c:v>Июль</c:v>
                        </c:pt>
                        <c:pt idx="55">
                          <c:v>Август</c:v>
                        </c:pt>
                        <c:pt idx="56">
                          <c:v>Сентябрь</c:v>
                        </c:pt>
                        <c:pt idx="57">
                          <c:v>Октябрь</c:v>
                        </c:pt>
                        <c:pt idx="58">
                          <c:v>Ноябрь</c:v>
                        </c:pt>
                        <c:pt idx="59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  <c:pt idx="4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Волатильность'!$D$6:$D$65</c15:sqref>
                        </c15:formulaRef>
                      </c:ext>
                    </c:extLst>
                    <c:numCache>
                      <c:formatCode>0.0%</c:formatCode>
                      <c:ptCount val="60"/>
                      <c:pt idx="0">
                        <c:v>0.1691</c:v>
                      </c:pt>
                      <c:pt idx="1">
                        <c:v>0.40899999999999997</c:v>
                      </c:pt>
                      <c:pt idx="2">
                        <c:v>0.18079999999999999</c:v>
                      </c:pt>
                      <c:pt idx="3">
                        <c:v>0.21260000000000001</c:v>
                      </c:pt>
                      <c:pt idx="4">
                        <c:v>0.1091</c:v>
                      </c:pt>
                      <c:pt idx="5">
                        <c:v>8.9700000000000002E-2</c:v>
                      </c:pt>
                      <c:pt idx="6">
                        <c:v>4.0999999999999995E-2</c:v>
                      </c:pt>
                      <c:pt idx="7">
                        <c:v>3.0499999999999999E-2</c:v>
                      </c:pt>
                      <c:pt idx="8">
                        <c:v>0.2016</c:v>
                      </c:pt>
                      <c:pt idx="9">
                        <c:v>6.4100000000000004E-2</c:v>
                      </c:pt>
                      <c:pt idx="10">
                        <c:v>3.44E-2</c:v>
                      </c:pt>
                      <c:pt idx="11">
                        <c:v>2.6499999999999999E-2</c:v>
                      </c:pt>
                      <c:pt idx="12">
                        <c:v>3.2199999999999999E-2</c:v>
                      </c:pt>
                      <c:pt idx="13">
                        <c:v>2.64E-2</c:v>
                      </c:pt>
                      <c:pt idx="14">
                        <c:v>9.300000000000001E-3</c:v>
                      </c:pt>
                      <c:pt idx="15">
                        <c:v>1.8500000000000003E-2</c:v>
                      </c:pt>
                      <c:pt idx="16">
                        <c:v>7.4000000000000003E-3</c:v>
                      </c:pt>
                      <c:pt idx="17">
                        <c:v>1.9299999999999998E-2</c:v>
                      </c:pt>
                      <c:pt idx="18">
                        <c:v>1.3500000000000002E-2</c:v>
                      </c:pt>
                      <c:pt idx="19">
                        <c:v>2.7799999999999998E-2</c:v>
                      </c:pt>
                      <c:pt idx="20">
                        <c:v>4.5599999999999995E-2</c:v>
                      </c:pt>
                      <c:pt idx="21">
                        <c:v>4.7800000000000002E-2</c:v>
                      </c:pt>
                      <c:pt idx="22">
                        <c:v>6.7500000000000004E-2</c:v>
                      </c:pt>
                      <c:pt idx="23">
                        <c:v>6.6400000000000001E-2</c:v>
                      </c:pt>
                      <c:pt idx="24">
                        <c:v>4.9200000000000001E-2</c:v>
                      </c:pt>
                      <c:pt idx="25">
                        <c:v>5.7599999999999998E-2</c:v>
                      </c:pt>
                      <c:pt idx="26">
                        <c:v>8.7799999999999989E-2</c:v>
                      </c:pt>
                      <c:pt idx="27">
                        <c:v>2.9399999999999999E-2</c:v>
                      </c:pt>
                      <c:pt idx="28">
                        <c:v>0.1008</c:v>
                      </c:pt>
                      <c:pt idx="29">
                        <c:v>6.0400000000000002E-2</c:v>
                      </c:pt>
                      <c:pt idx="30">
                        <c:v>6.6900000000000001E-2</c:v>
                      </c:pt>
                      <c:pt idx="31">
                        <c:v>7.0400000000000004E-2</c:v>
                      </c:pt>
                      <c:pt idx="32">
                        <c:v>5.3099999999999994E-2</c:v>
                      </c:pt>
                      <c:pt idx="33">
                        <c:v>6.5599999999999992E-2</c:v>
                      </c:pt>
                      <c:pt idx="34">
                        <c:v>7.51E-2</c:v>
                      </c:pt>
                      <c:pt idx="35">
                        <c:v>0.1133</c:v>
                      </c:pt>
                      <c:pt idx="36">
                        <c:v>9.69E-2</c:v>
                      </c:pt>
                      <c:pt idx="37">
                        <c:v>8.3400000000000002E-2</c:v>
                      </c:pt>
                      <c:pt idx="38">
                        <c:v>7.0900000000000005E-2</c:v>
                      </c:pt>
                      <c:pt idx="39">
                        <c:v>5.9800000000000006E-2</c:v>
                      </c:pt>
                      <c:pt idx="40">
                        <c:v>2.8999999999999998E-2</c:v>
                      </c:pt>
                      <c:pt idx="41">
                        <c:v>5.7300000000000004E-2</c:v>
                      </c:pt>
                      <c:pt idx="42">
                        <c:v>5.57E-2</c:v>
                      </c:pt>
                      <c:pt idx="43">
                        <c:v>6.6900000000000001E-2</c:v>
                      </c:pt>
                      <c:pt idx="44">
                        <c:v>9.6199999999999994E-2</c:v>
                      </c:pt>
                      <c:pt idx="45">
                        <c:v>3.8399999999999997E-2</c:v>
                      </c:pt>
                      <c:pt idx="46">
                        <c:v>3.5000000000000003E-2</c:v>
                      </c:pt>
                      <c:pt idx="47">
                        <c:v>2.41E-2</c:v>
                      </c:pt>
                      <c:pt idx="48">
                        <c:v>2.4500000000000001E-2</c:v>
                      </c:pt>
                      <c:pt idx="49">
                        <c:v>4.7100000000000003E-2</c:v>
                      </c:pt>
                      <c:pt idx="50">
                        <c:v>2.76E-2</c:v>
                      </c:pt>
                      <c:pt idx="51">
                        <c:v>2.81E-2</c:v>
                      </c:pt>
                      <c:pt idx="52">
                        <c:v>2.41E-2</c:v>
                      </c:pt>
                      <c:pt idx="53">
                        <c:v>0.10080645161290303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7919-41F2-9E90-3908781C090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Волатильность'!$E$5</c15:sqref>
                        </c15:formulaRef>
                      </c:ext>
                    </c:extLst>
                    <c:strCache>
                      <c:ptCount val="1"/>
                      <c:pt idx="0">
                        <c:v>"AAA"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Волатильность'!$A$6:$B$65</c15:sqref>
                        </c15:formulaRef>
                      </c:ext>
                    </c:extLst>
                    <c:multiLvlStrCache>
                      <c:ptCount val="60"/>
                      <c:lvl>
                        <c:pt idx="0">
                          <c:v>Январь</c:v>
                        </c:pt>
                        <c:pt idx="1">
                          <c:v>Февраль</c:v>
                        </c:pt>
                        <c:pt idx="2">
                          <c:v>Март</c:v>
                        </c:pt>
                        <c:pt idx="3">
                          <c:v>Апрель</c:v>
                        </c:pt>
                        <c:pt idx="4">
                          <c:v>Май</c:v>
                        </c:pt>
                        <c:pt idx="5">
                          <c:v>Июнь</c:v>
                        </c:pt>
                        <c:pt idx="6">
                          <c:v>Июль</c:v>
                        </c:pt>
                        <c:pt idx="7">
                          <c:v>Август</c:v>
                        </c:pt>
                        <c:pt idx="8">
                          <c:v>Сентябрь</c:v>
                        </c:pt>
                        <c:pt idx="9">
                          <c:v>Октябрь</c:v>
                        </c:pt>
                        <c:pt idx="10">
                          <c:v>Ноябрь</c:v>
                        </c:pt>
                        <c:pt idx="11">
                          <c:v>Декабрь</c:v>
                        </c:pt>
                        <c:pt idx="12">
                          <c:v>Январь</c:v>
                        </c:pt>
                        <c:pt idx="13">
                          <c:v>Февраль</c:v>
                        </c:pt>
                        <c:pt idx="14">
                          <c:v>Март</c:v>
                        </c:pt>
                        <c:pt idx="15">
                          <c:v>Апрель</c:v>
                        </c:pt>
                        <c:pt idx="16">
                          <c:v>Май</c:v>
                        </c:pt>
                        <c:pt idx="17">
                          <c:v>Июнь</c:v>
                        </c:pt>
                        <c:pt idx="18">
                          <c:v>Июль</c:v>
                        </c:pt>
                        <c:pt idx="19">
                          <c:v>Август</c:v>
                        </c:pt>
                        <c:pt idx="20">
                          <c:v>Сентябрь</c:v>
                        </c:pt>
                        <c:pt idx="21">
                          <c:v>Октябрь</c:v>
                        </c:pt>
                        <c:pt idx="22">
                          <c:v>Ноябрь</c:v>
                        </c:pt>
                        <c:pt idx="23">
                          <c:v>Декабрь</c:v>
                        </c:pt>
                        <c:pt idx="24">
                          <c:v>Январь</c:v>
                        </c:pt>
                        <c:pt idx="25">
                          <c:v>Февраль</c:v>
                        </c:pt>
                        <c:pt idx="26">
                          <c:v>Март</c:v>
                        </c:pt>
                        <c:pt idx="27">
                          <c:v>Апрель</c:v>
                        </c:pt>
                        <c:pt idx="28">
                          <c:v>Май</c:v>
                        </c:pt>
                        <c:pt idx="29">
                          <c:v>Июнь</c:v>
                        </c:pt>
                        <c:pt idx="30">
                          <c:v>Июль</c:v>
                        </c:pt>
                        <c:pt idx="31">
                          <c:v>Август</c:v>
                        </c:pt>
                        <c:pt idx="32">
                          <c:v>Сентябрь</c:v>
                        </c:pt>
                        <c:pt idx="33">
                          <c:v>Октябрь</c:v>
                        </c:pt>
                        <c:pt idx="34">
                          <c:v>Ноябрь</c:v>
                        </c:pt>
                        <c:pt idx="35">
                          <c:v>Декабрь</c:v>
                        </c:pt>
                        <c:pt idx="36">
                          <c:v>Январь</c:v>
                        </c:pt>
                        <c:pt idx="37">
                          <c:v>Февраль</c:v>
                        </c:pt>
                        <c:pt idx="38">
                          <c:v>Март</c:v>
                        </c:pt>
                        <c:pt idx="39">
                          <c:v>Апрель</c:v>
                        </c:pt>
                        <c:pt idx="40">
                          <c:v>Май</c:v>
                        </c:pt>
                        <c:pt idx="41">
                          <c:v>Июнь</c:v>
                        </c:pt>
                        <c:pt idx="42">
                          <c:v>Июль</c:v>
                        </c:pt>
                        <c:pt idx="43">
                          <c:v>Август</c:v>
                        </c:pt>
                        <c:pt idx="44">
                          <c:v>Сентябрь</c:v>
                        </c:pt>
                        <c:pt idx="45">
                          <c:v>Октябрь</c:v>
                        </c:pt>
                        <c:pt idx="46">
                          <c:v>Ноябрь</c:v>
                        </c:pt>
                        <c:pt idx="47">
                          <c:v>Декабрь</c:v>
                        </c:pt>
                        <c:pt idx="48">
                          <c:v>Январь</c:v>
                        </c:pt>
                        <c:pt idx="49">
                          <c:v>Февраль</c:v>
                        </c:pt>
                        <c:pt idx="50">
                          <c:v>Март</c:v>
                        </c:pt>
                        <c:pt idx="51">
                          <c:v>Апрель</c:v>
                        </c:pt>
                        <c:pt idx="52">
                          <c:v>Май</c:v>
                        </c:pt>
                        <c:pt idx="53">
                          <c:v>Июнь</c:v>
                        </c:pt>
                        <c:pt idx="54">
                          <c:v>Июль</c:v>
                        </c:pt>
                        <c:pt idx="55">
                          <c:v>Август</c:v>
                        </c:pt>
                        <c:pt idx="56">
                          <c:v>Сентябрь</c:v>
                        </c:pt>
                        <c:pt idx="57">
                          <c:v>Октябрь</c:v>
                        </c:pt>
                        <c:pt idx="58">
                          <c:v>Ноябрь</c:v>
                        </c:pt>
                        <c:pt idx="59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  <c:pt idx="4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Волатильность'!$E$6:$E$65</c15:sqref>
                        </c15:formulaRef>
                      </c:ext>
                    </c:extLst>
                    <c:numCache>
                      <c:formatCode>0.0%</c:formatCode>
                      <c:ptCount val="60"/>
                      <c:pt idx="0">
                        <c:v>0.22070000000000001</c:v>
                      </c:pt>
                      <c:pt idx="1">
                        <c:v>0.4713</c:v>
                      </c:pt>
                      <c:pt idx="2">
                        <c:v>0.19719999999999999</c:v>
                      </c:pt>
                      <c:pt idx="3">
                        <c:v>0.26490000000000002</c:v>
                      </c:pt>
                      <c:pt idx="4">
                        <c:v>9.9600000000000008E-2</c:v>
                      </c:pt>
                      <c:pt idx="5">
                        <c:v>0.17829999999999999</c:v>
                      </c:pt>
                      <c:pt idx="6">
                        <c:v>0.13270000000000001</c:v>
                      </c:pt>
                      <c:pt idx="7">
                        <c:v>3.8399999999999997E-2</c:v>
                      </c:pt>
                      <c:pt idx="8">
                        <c:v>0.3226</c:v>
                      </c:pt>
                      <c:pt idx="9">
                        <c:v>0.17399999999999999</c:v>
                      </c:pt>
                      <c:pt idx="10">
                        <c:v>2.4199999999999999E-2</c:v>
                      </c:pt>
                      <c:pt idx="11">
                        <c:v>3.1800000000000002E-2</c:v>
                      </c:pt>
                      <c:pt idx="12">
                        <c:v>4.0499999999999987E-2</c:v>
                      </c:pt>
                      <c:pt idx="13">
                        <c:v>3.6799999999999999E-2</c:v>
                      </c:pt>
                      <c:pt idx="14">
                        <c:v>1.1900000000000001E-2</c:v>
                      </c:pt>
                      <c:pt idx="15">
                        <c:v>9.7999999999999997E-3</c:v>
                      </c:pt>
                      <c:pt idx="16">
                        <c:v>2.4500000000000001E-2</c:v>
                      </c:pt>
                      <c:pt idx="17">
                        <c:v>0.03</c:v>
                      </c:pt>
                      <c:pt idx="18">
                        <c:v>4.5400000000000003E-2</c:v>
                      </c:pt>
                      <c:pt idx="19">
                        <c:v>0.12859999999999999</c:v>
                      </c:pt>
                      <c:pt idx="20">
                        <c:v>0.15459999999999999</c:v>
                      </c:pt>
                      <c:pt idx="21">
                        <c:v>7.7800000000000008E-2</c:v>
                      </c:pt>
                      <c:pt idx="22">
                        <c:v>5.1299999999999998E-2</c:v>
                      </c:pt>
                      <c:pt idx="23">
                        <c:v>6.9499999999999992E-2</c:v>
                      </c:pt>
                      <c:pt idx="24">
                        <c:v>7.6862123613312253E-2</c:v>
                      </c:pt>
                      <c:pt idx="25">
                        <c:v>3.5346097201767339E-2</c:v>
                      </c:pt>
                      <c:pt idx="26">
                        <c:v>5.6686046511627862E-2</c:v>
                      </c:pt>
                      <c:pt idx="27">
                        <c:v>2.4221453287197332E-2</c:v>
                      </c:pt>
                      <c:pt idx="28">
                        <c:v>0.10622462787550759</c:v>
                      </c:pt>
                      <c:pt idx="29">
                        <c:v>6.3501849568434104E-2</c:v>
                      </c:pt>
                      <c:pt idx="30">
                        <c:v>5.3592461719670206E-2</c:v>
                      </c:pt>
                      <c:pt idx="31">
                        <c:v>5.9124502558271695E-2</c:v>
                      </c:pt>
                      <c:pt idx="32">
                        <c:v>3.7037037037037104E-2</c:v>
                      </c:pt>
                      <c:pt idx="33">
                        <c:v>0.12836438923395446</c:v>
                      </c:pt>
                      <c:pt idx="34">
                        <c:v>7.1799716580066106E-2</c:v>
                      </c:pt>
                      <c:pt idx="35">
                        <c:v>0.22222222222222221</c:v>
                      </c:pt>
                      <c:pt idx="36">
                        <c:v>6.5762004175365429E-2</c:v>
                      </c:pt>
                      <c:pt idx="37">
                        <c:v>3.333333333333334E-2</c:v>
                      </c:pt>
                      <c:pt idx="38">
                        <c:v>7.6092822450080949E-2</c:v>
                      </c:pt>
                      <c:pt idx="39">
                        <c:v>6.0622034791776608E-2</c:v>
                      </c:pt>
                      <c:pt idx="40">
                        <c:v>2.7956989247311805E-2</c:v>
                      </c:pt>
                      <c:pt idx="41">
                        <c:v>0.11644657863145266</c:v>
                      </c:pt>
                      <c:pt idx="42">
                        <c:v>0.11887172599059768</c:v>
                      </c:pt>
                      <c:pt idx="43">
                        <c:v>3.0949105914718094E-2</c:v>
                      </c:pt>
                      <c:pt idx="44">
                        <c:v>8.5192697768762787E-2</c:v>
                      </c:pt>
                      <c:pt idx="45">
                        <c:v>3.1954887218044986E-2</c:v>
                      </c:pt>
                      <c:pt idx="46">
                        <c:v>3.4348671419313102E-2</c:v>
                      </c:pt>
                      <c:pt idx="47">
                        <c:v>3.2236842105263175E-2</c:v>
                      </c:pt>
                      <c:pt idx="48">
                        <c:v>3.8178164768921656E-2</c:v>
                      </c:pt>
                      <c:pt idx="49">
                        <c:v>3.068712474983316E-2</c:v>
                      </c:pt>
                      <c:pt idx="50">
                        <c:v>3.0633083730428938E-2</c:v>
                      </c:pt>
                      <c:pt idx="51">
                        <c:v>3.5186488388458829E-2</c:v>
                      </c:pt>
                      <c:pt idx="52">
                        <c:v>1.778093883357041E-2</c:v>
                      </c:pt>
                      <c:pt idx="53">
                        <c:v>6.2631949331456632E-2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7919-41F2-9E90-3908781C090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Волатильность'!$F$5</c15:sqref>
                        </c15:formulaRef>
                      </c:ext>
                    </c:extLst>
                    <c:strCache>
                      <c:ptCount val="1"/>
                      <c:pt idx="0">
                        <c:v>"BBB"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Волатильность'!$A$6:$B$65</c15:sqref>
                        </c15:formulaRef>
                      </c:ext>
                    </c:extLst>
                    <c:multiLvlStrCache>
                      <c:ptCount val="60"/>
                      <c:lvl>
                        <c:pt idx="0">
                          <c:v>Январь</c:v>
                        </c:pt>
                        <c:pt idx="1">
                          <c:v>Февраль</c:v>
                        </c:pt>
                        <c:pt idx="2">
                          <c:v>Март</c:v>
                        </c:pt>
                        <c:pt idx="3">
                          <c:v>Апрель</c:v>
                        </c:pt>
                        <c:pt idx="4">
                          <c:v>Май</c:v>
                        </c:pt>
                        <c:pt idx="5">
                          <c:v>Июнь</c:v>
                        </c:pt>
                        <c:pt idx="6">
                          <c:v>Июль</c:v>
                        </c:pt>
                        <c:pt idx="7">
                          <c:v>Август</c:v>
                        </c:pt>
                        <c:pt idx="8">
                          <c:v>Сентябрь</c:v>
                        </c:pt>
                        <c:pt idx="9">
                          <c:v>Октябрь</c:v>
                        </c:pt>
                        <c:pt idx="10">
                          <c:v>Ноябрь</c:v>
                        </c:pt>
                        <c:pt idx="11">
                          <c:v>Декабрь</c:v>
                        </c:pt>
                        <c:pt idx="12">
                          <c:v>Январь</c:v>
                        </c:pt>
                        <c:pt idx="13">
                          <c:v>Февраль</c:v>
                        </c:pt>
                        <c:pt idx="14">
                          <c:v>Март</c:v>
                        </c:pt>
                        <c:pt idx="15">
                          <c:v>Апрель</c:v>
                        </c:pt>
                        <c:pt idx="16">
                          <c:v>Май</c:v>
                        </c:pt>
                        <c:pt idx="17">
                          <c:v>Июнь</c:v>
                        </c:pt>
                        <c:pt idx="18">
                          <c:v>Июль</c:v>
                        </c:pt>
                        <c:pt idx="19">
                          <c:v>Август</c:v>
                        </c:pt>
                        <c:pt idx="20">
                          <c:v>Сентябрь</c:v>
                        </c:pt>
                        <c:pt idx="21">
                          <c:v>Октябрь</c:v>
                        </c:pt>
                        <c:pt idx="22">
                          <c:v>Ноябрь</c:v>
                        </c:pt>
                        <c:pt idx="23">
                          <c:v>Декабрь</c:v>
                        </c:pt>
                        <c:pt idx="24">
                          <c:v>Январь</c:v>
                        </c:pt>
                        <c:pt idx="25">
                          <c:v>Февраль</c:v>
                        </c:pt>
                        <c:pt idx="26">
                          <c:v>Март</c:v>
                        </c:pt>
                        <c:pt idx="27">
                          <c:v>Апрель</c:v>
                        </c:pt>
                        <c:pt idx="28">
                          <c:v>Май</c:v>
                        </c:pt>
                        <c:pt idx="29">
                          <c:v>Июнь</c:v>
                        </c:pt>
                        <c:pt idx="30">
                          <c:v>Июль</c:v>
                        </c:pt>
                        <c:pt idx="31">
                          <c:v>Август</c:v>
                        </c:pt>
                        <c:pt idx="32">
                          <c:v>Сентябрь</c:v>
                        </c:pt>
                        <c:pt idx="33">
                          <c:v>Октябрь</c:v>
                        </c:pt>
                        <c:pt idx="34">
                          <c:v>Ноябрь</c:v>
                        </c:pt>
                        <c:pt idx="35">
                          <c:v>Декабрь</c:v>
                        </c:pt>
                        <c:pt idx="36">
                          <c:v>Январь</c:v>
                        </c:pt>
                        <c:pt idx="37">
                          <c:v>Февраль</c:v>
                        </c:pt>
                        <c:pt idx="38">
                          <c:v>Март</c:v>
                        </c:pt>
                        <c:pt idx="39">
                          <c:v>Апрель</c:v>
                        </c:pt>
                        <c:pt idx="40">
                          <c:v>Май</c:v>
                        </c:pt>
                        <c:pt idx="41">
                          <c:v>Июнь</c:v>
                        </c:pt>
                        <c:pt idx="42">
                          <c:v>Июль</c:v>
                        </c:pt>
                        <c:pt idx="43">
                          <c:v>Август</c:v>
                        </c:pt>
                        <c:pt idx="44">
                          <c:v>Сентябрь</c:v>
                        </c:pt>
                        <c:pt idx="45">
                          <c:v>Октябрь</c:v>
                        </c:pt>
                        <c:pt idx="46">
                          <c:v>Ноябрь</c:v>
                        </c:pt>
                        <c:pt idx="47">
                          <c:v>Декабрь</c:v>
                        </c:pt>
                        <c:pt idx="48">
                          <c:v>Январь</c:v>
                        </c:pt>
                        <c:pt idx="49">
                          <c:v>Февраль</c:v>
                        </c:pt>
                        <c:pt idx="50">
                          <c:v>Март</c:v>
                        </c:pt>
                        <c:pt idx="51">
                          <c:v>Апрель</c:v>
                        </c:pt>
                        <c:pt idx="52">
                          <c:v>Май</c:v>
                        </c:pt>
                        <c:pt idx="53">
                          <c:v>Июнь</c:v>
                        </c:pt>
                        <c:pt idx="54">
                          <c:v>Июль</c:v>
                        </c:pt>
                        <c:pt idx="55">
                          <c:v>Август</c:v>
                        </c:pt>
                        <c:pt idx="56">
                          <c:v>Сентябрь</c:v>
                        </c:pt>
                        <c:pt idx="57">
                          <c:v>Октябрь</c:v>
                        </c:pt>
                        <c:pt idx="58">
                          <c:v>Ноябрь</c:v>
                        </c:pt>
                        <c:pt idx="59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  <c:pt idx="4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Волатильность'!$F$6:$F$65</c15:sqref>
                        </c15:formulaRef>
                      </c:ext>
                    </c:extLst>
                    <c:numCache>
                      <c:formatCode>0.0%</c:formatCode>
                      <c:ptCount val="60"/>
                      <c:pt idx="0">
                        <c:v>0.24440000000000001</c:v>
                      </c:pt>
                      <c:pt idx="1">
                        <c:v>1.5275000000000001</c:v>
                      </c:pt>
                      <c:pt idx="2">
                        <c:v>0.7148000000000001</c:v>
                      </c:pt>
                      <c:pt idx="3">
                        <c:v>0.29659999999999997</c:v>
                      </c:pt>
                      <c:pt idx="4">
                        <c:v>0.15570000000000001</c:v>
                      </c:pt>
                      <c:pt idx="5">
                        <c:v>0.42389999999999989</c:v>
                      </c:pt>
                      <c:pt idx="6">
                        <c:v>0.17430000000000001</c:v>
                      </c:pt>
                      <c:pt idx="7">
                        <c:v>4.0300000000000002E-2</c:v>
                      </c:pt>
                      <c:pt idx="8">
                        <c:v>0.44019999999999998</c:v>
                      </c:pt>
                      <c:pt idx="9">
                        <c:v>0.25280000000000002</c:v>
                      </c:pt>
                      <c:pt idx="10">
                        <c:v>6.7900000000000002E-2</c:v>
                      </c:pt>
                      <c:pt idx="11">
                        <c:v>0.2074</c:v>
                      </c:pt>
                      <c:pt idx="12">
                        <c:v>2.2599999999999999E-2</c:v>
                      </c:pt>
                      <c:pt idx="13">
                        <c:v>7.7200000000000005E-2</c:v>
                      </c:pt>
                      <c:pt idx="14">
                        <c:v>3.8300000000000001E-2</c:v>
                      </c:pt>
                      <c:pt idx="15">
                        <c:v>3.8100000000000002E-2</c:v>
                      </c:pt>
                      <c:pt idx="16">
                        <c:v>2.8799999999999999E-2</c:v>
                      </c:pt>
                      <c:pt idx="17">
                        <c:v>3.7400000000000003E-2</c:v>
                      </c:pt>
                      <c:pt idx="18">
                        <c:v>4.4400000000000009E-2</c:v>
                      </c:pt>
                      <c:pt idx="19">
                        <c:v>0.12690000000000001</c:v>
                      </c:pt>
                      <c:pt idx="20">
                        <c:v>8.8599999999999998E-2</c:v>
                      </c:pt>
                      <c:pt idx="21">
                        <c:v>0.12720000000000001</c:v>
                      </c:pt>
                      <c:pt idx="22">
                        <c:v>8.4600000000000009E-2</c:v>
                      </c:pt>
                      <c:pt idx="23">
                        <c:v>0.1298</c:v>
                      </c:pt>
                      <c:pt idx="24">
                        <c:v>8.2070707070707113E-2</c:v>
                      </c:pt>
                      <c:pt idx="25">
                        <c:v>2.9929577464788824E-2</c:v>
                      </c:pt>
                      <c:pt idx="26">
                        <c:v>7.9086115992970205E-2</c:v>
                      </c:pt>
                      <c:pt idx="27">
                        <c:v>3.7486218302094802E-2</c:v>
                      </c:pt>
                      <c:pt idx="28">
                        <c:v>0.16201716738197422</c:v>
                      </c:pt>
                      <c:pt idx="29">
                        <c:v>9.0952608903781637E-2</c:v>
                      </c:pt>
                      <c:pt idx="30">
                        <c:v>7.7402135231316657E-2</c:v>
                      </c:pt>
                      <c:pt idx="31">
                        <c:v>0.18351893095768379</c:v>
                      </c:pt>
                      <c:pt idx="32">
                        <c:v>7.578628268283441E-2</c:v>
                      </c:pt>
                      <c:pt idx="33">
                        <c:v>0.20754039497307006</c:v>
                      </c:pt>
                      <c:pt idx="34">
                        <c:v>0.15611685940353021</c:v>
                      </c:pt>
                      <c:pt idx="35">
                        <c:v>0.21518598217030432</c:v>
                      </c:pt>
                      <c:pt idx="36">
                        <c:v>0.18019429645879023</c:v>
                      </c:pt>
                      <c:pt idx="37">
                        <c:v>0.10737228510247798</c:v>
                      </c:pt>
                      <c:pt idx="38">
                        <c:v>0.27557411273486432</c:v>
                      </c:pt>
                      <c:pt idx="39">
                        <c:v>0.11036906854130055</c:v>
                      </c:pt>
                      <c:pt idx="40">
                        <c:v>7.932427469702534E-2</c:v>
                      </c:pt>
                      <c:pt idx="41">
                        <c:v>7.6612903225806439E-2</c:v>
                      </c:pt>
                      <c:pt idx="42">
                        <c:v>0.18076427651352517</c:v>
                      </c:pt>
                      <c:pt idx="43">
                        <c:v>5.8155383916401522E-2</c:v>
                      </c:pt>
                      <c:pt idx="44">
                        <c:v>8.9419399876405389E-2</c:v>
                      </c:pt>
                      <c:pt idx="45">
                        <c:v>7.5015455050488927E-2</c:v>
                      </c:pt>
                      <c:pt idx="46">
                        <c:v>4.1322314049586709E-2</c:v>
                      </c:pt>
                      <c:pt idx="47">
                        <c:v>0.18302172306150849</c:v>
                      </c:pt>
                      <c:pt idx="48">
                        <c:v>5.1638579577384741E-2</c:v>
                      </c:pt>
                      <c:pt idx="49">
                        <c:v>4.0492258832870165E-2</c:v>
                      </c:pt>
                      <c:pt idx="50">
                        <c:v>8.514190317195322E-2</c:v>
                      </c:pt>
                      <c:pt idx="51">
                        <c:v>4.1648958776030615E-2</c:v>
                      </c:pt>
                      <c:pt idx="52">
                        <c:v>4.5494699646643155E-2</c:v>
                      </c:pt>
                      <c:pt idx="53">
                        <c:v>8.9799476896251035E-2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4-7919-41F2-9E90-3908781C0905}"/>
                  </c:ext>
                </c:extLst>
              </c15:ser>
            </c15:filteredLineSeries>
          </c:ext>
        </c:extLst>
      </c:lineChart>
      <c:catAx>
        <c:axId val="61981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2152"/>
        <c:crosses val="autoZero"/>
        <c:auto val="1"/>
        <c:lblAlgn val="ctr"/>
        <c:lblOffset val="100"/>
        <c:noMultiLvlLbl val="0"/>
      </c:catAx>
      <c:valAx>
        <c:axId val="619812152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'РК Нетто-прирост валютных обл.'!$C$7</c:f>
              <c:strCache>
                <c:ptCount val="1"/>
                <c:pt idx="0">
                  <c:v>Квазивалютные</c:v>
                </c:pt>
              </c:strCache>
            </c:strRef>
          </c:tx>
          <c:spPr>
            <a:solidFill>
              <a:schemeClr val="accent1"/>
            </a:solidFill>
            <a:ln w="9525"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'РК Нетто-прирост валютных обл.'!$A$8:$B$43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Нетто-прирост валютных обл.'!$C$8:$C$43</c:f>
              <c:numCache>
                <c:formatCode>#,##0.00</c:formatCode>
                <c:ptCount val="36"/>
                <c:pt idx="1">
                  <c:v>37.81115976446533</c:v>
                </c:pt>
                <c:pt idx="4">
                  <c:v>67.117260074615473</c:v>
                </c:pt>
                <c:pt idx="5">
                  <c:v>20.716899871826172</c:v>
                </c:pt>
                <c:pt idx="6">
                  <c:v>7.0197143525695802</c:v>
                </c:pt>
                <c:pt idx="11">
                  <c:v>0.85744718933105468</c:v>
                </c:pt>
                <c:pt idx="13">
                  <c:v>88.993939971923822</c:v>
                </c:pt>
                <c:pt idx="14">
                  <c:v>180.22145827293394</c:v>
                </c:pt>
                <c:pt idx="15">
                  <c:v>131.61738179016115</c:v>
                </c:pt>
                <c:pt idx="16">
                  <c:v>233.18298412613868</c:v>
                </c:pt>
                <c:pt idx="17">
                  <c:v>236.32708378753662</c:v>
                </c:pt>
                <c:pt idx="18">
                  <c:v>158.20907654762269</c:v>
                </c:pt>
                <c:pt idx="19">
                  <c:v>183.73122398376464</c:v>
                </c:pt>
                <c:pt idx="20">
                  <c:v>351.56378717422484</c:v>
                </c:pt>
                <c:pt idx="21">
                  <c:v>81.99897843886643</c:v>
                </c:pt>
                <c:pt idx="22">
                  <c:v>-392.59188833788676</c:v>
                </c:pt>
                <c:pt idx="23">
                  <c:v>-12.054849843287577</c:v>
                </c:pt>
                <c:pt idx="24">
                  <c:v>-25.370453338623047</c:v>
                </c:pt>
                <c:pt idx="25">
                  <c:v>85.174867985853183</c:v>
                </c:pt>
                <c:pt idx="26">
                  <c:v>-7.6335351943969751</c:v>
                </c:pt>
                <c:pt idx="27">
                  <c:v>-8.0966649144935587</c:v>
                </c:pt>
                <c:pt idx="28">
                  <c:v>43.428485641479483</c:v>
                </c:pt>
                <c:pt idx="29">
                  <c:v>-50.81282116380617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44-40D0-9AFC-3B8B26E4A3A0}"/>
            </c:ext>
          </c:extLst>
        </c:ser>
        <c:ser>
          <c:idx val="1"/>
          <c:order val="1"/>
          <c:tx>
            <c:strRef>
              <c:f>'РК Нетто-прирост валютных обл.'!$D$7</c:f>
              <c:strCache>
                <c:ptCount val="1"/>
                <c:pt idx="0">
                  <c:v>Замещающие</c:v>
                </c:pt>
              </c:strCache>
            </c:strRef>
          </c:tx>
          <c:spPr>
            <a:solidFill>
              <a:srgbClr val="FF8989"/>
            </a:solidFill>
            <a:ln>
              <a:solidFill>
                <a:srgbClr val="9A0000"/>
              </a:solidFill>
            </a:ln>
            <a:effectLst/>
          </c:spPr>
          <c:invertIfNegative val="0"/>
          <c:cat>
            <c:multiLvlStrRef>
              <c:f>'РК Нетто-прирост валютных обл.'!$A$8:$B$43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Нетто-прирост валютных обл.'!$D$8:$D$43</c:f>
              <c:numCache>
                <c:formatCode>#,##0.00</c:formatCode>
                <c:ptCount val="36"/>
                <c:pt idx="0">
                  <c:v>2.0955012999267595</c:v>
                </c:pt>
                <c:pt idx="1">
                  <c:v>32.538849818000791</c:v>
                </c:pt>
                <c:pt idx="2">
                  <c:v>172.51799217176819</c:v>
                </c:pt>
                <c:pt idx="3">
                  <c:v>18.764900213821388</c:v>
                </c:pt>
                <c:pt idx="4">
                  <c:v>-6.931211756317138</c:v>
                </c:pt>
                <c:pt idx="5">
                  <c:v>150.96322973671721</c:v>
                </c:pt>
                <c:pt idx="6">
                  <c:v>29.394380552139282</c:v>
                </c:pt>
                <c:pt idx="8">
                  <c:v>-33.21209086051941</c:v>
                </c:pt>
                <c:pt idx="9">
                  <c:v>-45.792981362014764</c:v>
                </c:pt>
                <c:pt idx="10">
                  <c:v>-42.670481724250799</c:v>
                </c:pt>
                <c:pt idx="12">
                  <c:v>-42.845946506515503</c:v>
                </c:pt>
                <c:pt idx="14">
                  <c:v>-29.659672611923217</c:v>
                </c:pt>
                <c:pt idx="15">
                  <c:v>-94.19731532367706</c:v>
                </c:pt>
                <c:pt idx="18">
                  <c:v>-25.627799552642823</c:v>
                </c:pt>
                <c:pt idx="20">
                  <c:v>-26.14961682661438</c:v>
                </c:pt>
                <c:pt idx="21">
                  <c:v>-2.3507080474853517</c:v>
                </c:pt>
                <c:pt idx="24">
                  <c:v>-19.019269063598632</c:v>
                </c:pt>
                <c:pt idx="25">
                  <c:v>-92.397972630500789</c:v>
                </c:pt>
                <c:pt idx="26">
                  <c:v>-51.476271458473207</c:v>
                </c:pt>
                <c:pt idx="27">
                  <c:v>22.130319541812906</c:v>
                </c:pt>
                <c:pt idx="28">
                  <c:v>-19.598489208251955</c:v>
                </c:pt>
                <c:pt idx="29">
                  <c:v>-14.135771404464721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44-40D0-9AFC-3B8B26E4A3A0}"/>
            </c:ext>
          </c:extLst>
        </c:ser>
        <c:ser>
          <c:idx val="2"/>
          <c:order val="2"/>
          <c:tx>
            <c:strRef>
              <c:f>'РК Нетто-прирост валютных обл.'!$E$7</c:f>
              <c:strCache>
                <c:ptCount val="1"/>
                <c:pt idx="0">
                  <c:v>Валютные**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3A5818"/>
              </a:solidFill>
            </a:ln>
            <a:effectLst/>
          </c:spPr>
          <c:invertIfNegative val="0"/>
          <c:cat>
            <c:multiLvlStrRef>
              <c:f>'РК Нетто-прирост валютных обл.'!$A$8:$B$43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Нетто-прирост валютных обл.'!$E$8:$E$43</c:f>
              <c:numCache>
                <c:formatCode>#,##0.00</c:formatCode>
                <c:ptCount val="36"/>
                <c:pt idx="0">
                  <c:v>4.6391201019287118</c:v>
                </c:pt>
                <c:pt idx="1">
                  <c:v>15.657030344009403</c:v>
                </c:pt>
                <c:pt idx="2">
                  <c:v>231.75091147346498</c:v>
                </c:pt>
                <c:pt idx="3">
                  <c:v>11.213708945102693</c:v>
                </c:pt>
                <c:pt idx="4">
                  <c:v>12.757580280303957</c:v>
                </c:pt>
                <c:pt idx="5">
                  <c:v>25.515160560607914</c:v>
                </c:pt>
                <c:pt idx="7">
                  <c:v>-14.087491912841797</c:v>
                </c:pt>
                <c:pt idx="8">
                  <c:v>159.14520314770755</c:v>
                </c:pt>
                <c:pt idx="9">
                  <c:v>39.03996566314698</c:v>
                </c:pt>
                <c:pt idx="10">
                  <c:v>-8.1184601783752459</c:v>
                </c:pt>
                <c:pt idx="11">
                  <c:v>-9.6609676122665427</c:v>
                </c:pt>
                <c:pt idx="12">
                  <c:v>0</c:v>
                </c:pt>
                <c:pt idx="14">
                  <c:v>-85.572652705764781</c:v>
                </c:pt>
                <c:pt idx="15">
                  <c:v>-76.545481681823745</c:v>
                </c:pt>
                <c:pt idx="16">
                  <c:v>-11.909897059679034</c:v>
                </c:pt>
                <c:pt idx="20">
                  <c:v>-8.3488278961181646</c:v>
                </c:pt>
                <c:pt idx="21">
                  <c:v>-55.372402940872199</c:v>
                </c:pt>
                <c:pt idx="22">
                  <c:v>55.105500221252449</c:v>
                </c:pt>
                <c:pt idx="23">
                  <c:v>-131.06900766698163</c:v>
                </c:pt>
                <c:pt idx="25">
                  <c:v>12.925309896469111</c:v>
                </c:pt>
                <c:pt idx="26">
                  <c:v>-53.471035012702963</c:v>
                </c:pt>
                <c:pt idx="27">
                  <c:v>-22.464179992675781</c:v>
                </c:pt>
                <c:pt idx="28">
                  <c:v>-13.317854728698727</c:v>
                </c:pt>
                <c:pt idx="29">
                  <c:v>95.194899330730777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44-40D0-9AFC-3B8B26E4A3A0}"/>
            </c:ext>
          </c:extLst>
        </c:ser>
        <c:ser>
          <c:idx val="3"/>
          <c:order val="3"/>
          <c:tx>
            <c:strRef>
              <c:f>'РК Нетто-прирост валютных обл.'!$F$7</c:f>
              <c:strCache>
                <c:ptCount val="1"/>
                <c:pt idx="0">
                  <c:v>Еврооблигации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866600"/>
              </a:solidFill>
            </a:ln>
            <a:effectLst/>
          </c:spPr>
          <c:invertIfNegative val="0"/>
          <c:cat>
            <c:multiLvlStrRef>
              <c:f>'РК Нетто-прирост валютных обл.'!$A$8:$B$43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Нетто-прирост валютных обл.'!$F$8:$F$43</c:f>
              <c:numCache>
                <c:formatCode>#,##0.00</c:formatCode>
                <c:ptCount val="36"/>
                <c:pt idx="0">
                  <c:v>-62.374257257522586</c:v>
                </c:pt>
                <c:pt idx="1">
                  <c:v>-31.787254768524171</c:v>
                </c:pt>
                <c:pt idx="2">
                  <c:v>-84.504980385574342</c:v>
                </c:pt>
                <c:pt idx="3">
                  <c:v>-90.161688550994882</c:v>
                </c:pt>
                <c:pt idx="4">
                  <c:v>-20.540309017318727</c:v>
                </c:pt>
                <c:pt idx="5">
                  <c:v>-27.486519809143068</c:v>
                </c:pt>
                <c:pt idx="6">
                  <c:v>-3.1655423004150389</c:v>
                </c:pt>
                <c:pt idx="8">
                  <c:v>-123.7244750033264</c:v>
                </c:pt>
                <c:pt idx="9">
                  <c:v>-135.40255857936097</c:v>
                </c:pt>
                <c:pt idx="10">
                  <c:v>-29.463739217262269</c:v>
                </c:pt>
                <c:pt idx="11">
                  <c:v>-2.1479817663574217</c:v>
                </c:pt>
                <c:pt idx="12">
                  <c:v>-68.279504405960083</c:v>
                </c:pt>
                <c:pt idx="14">
                  <c:v>-18.910826808242799</c:v>
                </c:pt>
                <c:pt idx="15">
                  <c:v>-46.842662419836245</c:v>
                </c:pt>
                <c:pt idx="17">
                  <c:v>-0.82867599487304688</c:v>
                </c:pt>
                <c:pt idx="18">
                  <c:v>-15.806000191009522</c:v>
                </c:pt>
                <c:pt idx="20">
                  <c:v>-15.284182917037963</c:v>
                </c:pt>
                <c:pt idx="21">
                  <c:v>-209.11031366445161</c:v>
                </c:pt>
                <c:pt idx="22">
                  <c:v>-195.57100296020508</c:v>
                </c:pt>
                <c:pt idx="23">
                  <c:v>-0.85423556213378904</c:v>
                </c:pt>
                <c:pt idx="24">
                  <c:v>-35.261532328002929</c:v>
                </c:pt>
                <c:pt idx="25">
                  <c:v>-54.421863032341008</c:v>
                </c:pt>
                <c:pt idx="26">
                  <c:v>-44.0030757705307</c:v>
                </c:pt>
                <c:pt idx="28">
                  <c:v>-15.912710742919922</c:v>
                </c:pt>
                <c:pt idx="29">
                  <c:v>-32.131676830093383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144-40D0-9AFC-3B8B26E4A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4538056"/>
        <c:axId val="624540800"/>
      </c:barChart>
      <c:catAx>
        <c:axId val="62453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0800"/>
        <c:crosses val="autoZero"/>
        <c:auto val="1"/>
        <c:lblAlgn val="ctr"/>
        <c:lblOffset val="100"/>
        <c:noMultiLvlLbl val="0"/>
      </c:catAx>
      <c:valAx>
        <c:axId val="624540800"/>
        <c:scaling>
          <c:orientation val="minMax"/>
          <c:min val="-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'РК Объем дефолтов'!$C$5</c:f>
              <c:strCache>
                <c:ptCount val="1"/>
                <c:pt idx="0">
                  <c:v>Купон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'РК Объем дефолтов'!$A$6:$B$15</c:f>
              <c:multiLvlStrCache>
                <c:ptCount val="10"/>
                <c:lvl>
                  <c:pt idx="0">
                    <c:v>Кв-л1</c:v>
                  </c:pt>
                  <c:pt idx="1">
                    <c:v>Кв-л2</c:v>
                  </c:pt>
                  <c:pt idx="2">
                    <c:v>Кв-л3</c:v>
                  </c:pt>
                  <c:pt idx="3">
                    <c:v>Кв-л4</c:v>
                  </c:pt>
                  <c:pt idx="4">
                    <c:v>Кв-л1</c:v>
                  </c:pt>
                  <c:pt idx="5">
                    <c:v>Кв-л2</c:v>
                  </c:pt>
                  <c:pt idx="6">
                    <c:v>Кв-л3</c:v>
                  </c:pt>
                  <c:pt idx="7">
                    <c:v>Кв-л4</c:v>
                  </c:pt>
                  <c:pt idx="8">
                    <c:v>Кв-л1</c:v>
                  </c:pt>
                  <c:pt idx="9">
                    <c:v>Кв-л2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'РК Объем дефолтов'!$C$6:$C$15</c:f>
              <c:numCache>
                <c:formatCode>_-* #\ ##0.0\ _₽_-;\-* #\ ##0.0\ _₽_-;_-* "-"??\ _₽_-;_-@_-</c:formatCode>
                <c:ptCount val="10"/>
                <c:pt idx="0">
                  <c:v>0.39554674124</c:v>
                </c:pt>
                <c:pt idx="1">
                  <c:v>0.14822151394999997</c:v>
                </c:pt>
                <c:pt idx="2">
                  <c:v>0.14537850106999997</c:v>
                </c:pt>
                <c:pt idx="3">
                  <c:v>0.16777932658999997</c:v>
                </c:pt>
                <c:pt idx="4">
                  <c:v>0.73320383893000007</c:v>
                </c:pt>
                <c:pt idx="5">
                  <c:v>2.0637005358499998</c:v>
                </c:pt>
                <c:pt idx="6">
                  <c:v>1.9976479558900002</c:v>
                </c:pt>
                <c:pt idx="7">
                  <c:v>0.58868831725435</c:v>
                </c:pt>
                <c:pt idx="8">
                  <c:v>1.9484204329300006</c:v>
                </c:pt>
                <c:pt idx="9">
                  <c:v>1.1906995328053145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B7-452A-ABF3-CBC9E187DF92}"/>
            </c:ext>
          </c:extLst>
        </c:ser>
        <c:ser>
          <c:idx val="1"/>
          <c:order val="1"/>
          <c:tx>
            <c:strRef>
              <c:f>'РК Объем дефолтов'!$D$5</c:f>
              <c:strCache>
                <c:ptCount val="1"/>
                <c:pt idx="0">
                  <c:v>Оферта</c:v>
                </c:pt>
              </c:strCache>
            </c:strRef>
          </c:tx>
          <c:spPr>
            <a:solidFill>
              <a:srgbClr val="F79F57"/>
            </a:solidFill>
            <a:ln>
              <a:noFill/>
            </a:ln>
            <a:effectLst/>
          </c:spPr>
          <c:invertIfNegative val="0"/>
          <c:cat>
            <c:multiLvlStrRef>
              <c:f>'РК Объем дефолтов'!$A$6:$B$15</c:f>
              <c:multiLvlStrCache>
                <c:ptCount val="10"/>
                <c:lvl>
                  <c:pt idx="0">
                    <c:v>Кв-л1</c:v>
                  </c:pt>
                  <c:pt idx="1">
                    <c:v>Кв-л2</c:v>
                  </c:pt>
                  <c:pt idx="2">
                    <c:v>Кв-л3</c:v>
                  </c:pt>
                  <c:pt idx="3">
                    <c:v>Кв-л4</c:v>
                  </c:pt>
                  <c:pt idx="4">
                    <c:v>Кв-л1</c:v>
                  </c:pt>
                  <c:pt idx="5">
                    <c:v>Кв-л2</c:v>
                  </c:pt>
                  <c:pt idx="6">
                    <c:v>Кв-л3</c:v>
                  </c:pt>
                  <c:pt idx="7">
                    <c:v>Кв-л4</c:v>
                  </c:pt>
                  <c:pt idx="8">
                    <c:v>Кв-л1</c:v>
                  </c:pt>
                  <c:pt idx="9">
                    <c:v>Кв-л2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'РК Объем дефолтов'!$D$6:$D$15</c:f>
              <c:numCache>
                <c:formatCode>_-* #\ ##0.0\ _₽_-;\-* #\ ##0.0\ _₽_-;_-* "-"??\ _₽_-;_-@_-</c:formatCode>
                <c:ptCount val="10"/>
                <c:pt idx="0">
                  <c:v>0</c:v>
                </c:pt>
                <c:pt idx="1">
                  <c:v>12.595045197700001</c:v>
                </c:pt>
                <c:pt idx="2">
                  <c:v>0</c:v>
                </c:pt>
                <c:pt idx="3">
                  <c:v>0.21537458774000001</c:v>
                </c:pt>
                <c:pt idx="4">
                  <c:v>4.5122258196900003</c:v>
                </c:pt>
                <c:pt idx="5">
                  <c:v>0</c:v>
                </c:pt>
                <c:pt idx="6">
                  <c:v>0.50222842099999998</c:v>
                </c:pt>
                <c:pt idx="7">
                  <c:v>0</c:v>
                </c:pt>
                <c:pt idx="8">
                  <c:v>0</c:v>
                </c:pt>
                <c:pt idx="9">
                  <c:v>2.1314146897686466E-2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B7-452A-ABF3-CBC9E187DF92}"/>
            </c:ext>
          </c:extLst>
        </c:ser>
        <c:ser>
          <c:idx val="2"/>
          <c:order val="2"/>
          <c:tx>
            <c:strRef>
              <c:f>'РК Объем дефолтов'!$E$5</c:f>
              <c:strCache>
                <c:ptCount val="1"/>
                <c:pt idx="0">
                  <c:v>Погашение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'РК Объем дефолтов'!$A$6:$B$15</c:f>
              <c:multiLvlStrCache>
                <c:ptCount val="10"/>
                <c:lvl>
                  <c:pt idx="0">
                    <c:v>Кв-л1</c:v>
                  </c:pt>
                  <c:pt idx="1">
                    <c:v>Кв-л2</c:v>
                  </c:pt>
                  <c:pt idx="2">
                    <c:v>Кв-л3</c:v>
                  </c:pt>
                  <c:pt idx="3">
                    <c:v>Кв-л4</c:v>
                  </c:pt>
                  <c:pt idx="4">
                    <c:v>Кв-л1</c:v>
                  </c:pt>
                  <c:pt idx="5">
                    <c:v>Кв-л2</c:v>
                  </c:pt>
                  <c:pt idx="6">
                    <c:v>Кв-л3</c:v>
                  </c:pt>
                  <c:pt idx="7">
                    <c:v>Кв-л4</c:v>
                  </c:pt>
                  <c:pt idx="8">
                    <c:v>Кв-л1</c:v>
                  </c:pt>
                  <c:pt idx="9">
                    <c:v>Кв-л2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'РК Объем дефолтов'!$E$6:$E$15</c:f>
              <c:numCache>
                <c:formatCode>_-* #\ ##0.0\ _₽_-;\-* #\ ##0.0\ _₽_-;_-* "-"??\ _₽_-;_-@_-</c:formatCode>
                <c:ptCount val="10"/>
                <c:pt idx="0">
                  <c:v>1.7005090999999997</c:v>
                </c:pt>
                <c:pt idx="1">
                  <c:v>9.2645119999999999</c:v>
                </c:pt>
                <c:pt idx="2">
                  <c:v>17.505000041999999</c:v>
                </c:pt>
                <c:pt idx="3">
                  <c:v>0.65748149999999994</c:v>
                </c:pt>
                <c:pt idx="4">
                  <c:v>0.112</c:v>
                </c:pt>
                <c:pt idx="5">
                  <c:v>2.2566611904600005</c:v>
                </c:pt>
                <c:pt idx="6">
                  <c:v>0.50342916871999999</c:v>
                </c:pt>
                <c:pt idx="7">
                  <c:v>3.0776651672700002</c:v>
                </c:pt>
                <c:pt idx="8">
                  <c:v>8.7279879610499993</c:v>
                </c:pt>
                <c:pt idx="9">
                  <c:v>1.3846852080000001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8B7-452A-ABF3-CBC9E187D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4540016"/>
        <c:axId val="624537272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540016"/>
        <c:axId val="62453727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'РК Объем дефолтов'!$F$5</c15:sqref>
                        </c15:formulaRef>
                      </c:ext>
                    </c:extLst>
                    <c:strCache>
                      <c:ptCount val="1"/>
                      <c:pt idx="0">
                        <c:v>Суммарно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'РК Объем дефолтов'!$A$6:$B$15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Кв-л1</c:v>
                        </c:pt>
                        <c:pt idx="1">
                          <c:v>Кв-л2</c:v>
                        </c:pt>
                        <c:pt idx="2">
                          <c:v>Кв-л3</c:v>
                        </c:pt>
                        <c:pt idx="3">
                          <c:v>Кв-л4</c:v>
                        </c:pt>
                        <c:pt idx="4">
                          <c:v>Кв-л1</c:v>
                        </c:pt>
                        <c:pt idx="5">
                          <c:v>Кв-л2</c:v>
                        </c:pt>
                        <c:pt idx="6">
                          <c:v>Кв-л3</c:v>
                        </c:pt>
                        <c:pt idx="7">
                          <c:v>Кв-л4</c:v>
                        </c:pt>
                        <c:pt idx="8">
                          <c:v>Кв-л1</c:v>
                        </c:pt>
                        <c:pt idx="9">
                          <c:v>Кв-л2</c:v>
                        </c:pt>
                      </c:lvl>
                      <c:lvl>
                        <c:pt idx="0">
                          <c:v>2024</c:v>
                        </c:pt>
                        <c:pt idx="4">
                          <c:v>2025</c:v>
                        </c:pt>
                        <c:pt idx="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'РК Объем дефолтов'!$F$6:$F$15</c15:sqref>
                        </c15:formulaRef>
                      </c:ext>
                    </c:extLst>
                    <c:numCache>
                      <c:formatCode>_-* #\ ##0.0\ _₽_-;\-* #\ ##0.0\ _₽_-;_-* "-"??\ _₽_-;_-@_-</c:formatCode>
                      <c:ptCount val="10"/>
                      <c:pt idx="0">
                        <c:v>2.0960558412399997</c:v>
                      </c:pt>
                      <c:pt idx="1">
                        <c:v>22.007778711650001</c:v>
                      </c:pt>
                      <c:pt idx="2">
                        <c:v>17.650378543069998</c:v>
                      </c:pt>
                      <c:pt idx="3">
                        <c:v>1.0406354143300001</c:v>
                      </c:pt>
                      <c:pt idx="4">
                        <c:v>5.3574296586200001</c:v>
                      </c:pt>
                      <c:pt idx="5">
                        <c:v>4.3203617263100007</c:v>
                      </c:pt>
                      <c:pt idx="6">
                        <c:v>3.00330554561</c:v>
                      </c:pt>
                      <c:pt idx="7">
                        <c:v>3.6663534845243504</c:v>
                      </c:pt>
                      <c:pt idx="8">
                        <c:v>10.676408393979999</c:v>
                      </c:pt>
                      <c:pt idx="9">
                        <c:v>2.5966988877030008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48B7-452A-ABF3-CBC9E187DF92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'РК Объем дефолтов'!$G$5</c15:sqref>
                        </c15:formulaRef>
                      </c:ext>
                    </c:extLst>
                    <c:strCache>
                      <c:ptCount val="1"/>
                      <c:pt idx="0">
                        <c:v>Объем рынка корпоративных облигаций по непогашенному номиналу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'РК Объем дефолтов'!$A$6:$B$15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Кв-л1</c:v>
                        </c:pt>
                        <c:pt idx="1">
                          <c:v>Кв-л2</c:v>
                        </c:pt>
                        <c:pt idx="2">
                          <c:v>Кв-л3</c:v>
                        </c:pt>
                        <c:pt idx="3">
                          <c:v>Кв-л4</c:v>
                        </c:pt>
                        <c:pt idx="4">
                          <c:v>Кв-л1</c:v>
                        </c:pt>
                        <c:pt idx="5">
                          <c:v>Кв-л2</c:v>
                        </c:pt>
                        <c:pt idx="6">
                          <c:v>Кв-л3</c:v>
                        </c:pt>
                        <c:pt idx="7">
                          <c:v>Кв-л4</c:v>
                        </c:pt>
                        <c:pt idx="8">
                          <c:v>Кв-л1</c:v>
                        </c:pt>
                        <c:pt idx="9">
                          <c:v>Кв-л2</c:v>
                        </c:pt>
                      </c:lvl>
                      <c:lvl>
                        <c:pt idx="0">
                          <c:v>2024</c:v>
                        </c:pt>
                        <c:pt idx="4">
                          <c:v>2025</c:v>
                        </c:pt>
                        <c:pt idx="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'РК Объем дефолтов'!$G$6:$G$15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24208.881278159333</c:v>
                      </c:pt>
                      <c:pt idx="1">
                        <c:v>24908.03589103233</c:v>
                      </c:pt>
                      <c:pt idx="2">
                        <c:v>26112.48743795267</c:v>
                      </c:pt>
                      <c:pt idx="3">
                        <c:v>28360.751684028666</c:v>
                      </c:pt>
                      <c:pt idx="4">
                        <c:v>29352.891651034002</c:v>
                      </c:pt>
                      <c:pt idx="5">
                        <c:v>30117.445407443331</c:v>
                      </c:pt>
                      <c:pt idx="6">
                        <c:v>31916.803857635332</c:v>
                      </c:pt>
                      <c:pt idx="7">
                        <c:v>32384.031923994</c:v>
                      </c:pt>
                      <c:pt idx="8">
                        <c:v>33285.672259239</c:v>
                      </c:pt>
                      <c:pt idx="9">
                        <c:v>34820.957118591999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4-48B7-452A-ABF3-CBC9E187DF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5"/>
          <c:order val="5"/>
          <c:tx>
            <c:strRef>
              <c:f>'РК Объем дефолтов'!$H$5</c:f>
              <c:strCache>
                <c:ptCount val="1"/>
                <c:pt idx="0">
                  <c:v>Доля дефолтов от объема рынка (правая шкала)</c:v>
                </c:pt>
              </c:strCache>
            </c:strRef>
          </c:tx>
          <c:spPr>
            <a:ln w="38100" cap="rnd">
              <a:solidFill>
                <a:srgbClr val="FF5B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5B5B"/>
              </a:solidFill>
              <a:ln w="25400">
                <a:solidFill>
                  <a:srgbClr val="FF5B5B"/>
                </a:solidFill>
              </a:ln>
              <a:effectLst/>
            </c:spPr>
          </c:marker>
          <c:cat>
            <c:multiLvlStrRef>
              <c:f>'РК Объем дефолтов'!$A$6:$B$15</c:f>
              <c:multiLvlStrCache>
                <c:ptCount val="10"/>
                <c:lvl>
                  <c:pt idx="0">
                    <c:v>Кв-л1</c:v>
                  </c:pt>
                  <c:pt idx="1">
                    <c:v>Кв-л2</c:v>
                  </c:pt>
                  <c:pt idx="2">
                    <c:v>Кв-л3</c:v>
                  </c:pt>
                  <c:pt idx="3">
                    <c:v>Кв-л4</c:v>
                  </c:pt>
                  <c:pt idx="4">
                    <c:v>Кв-л1</c:v>
                  </c:pt>
                  <c:pt idx="5">
                    <c:v>Кв-л2</c:v>
                  </c:pt>
                  <c:pt idx="6">
                    <c:v>Кв-л3</c:v>
                  </c:pt>
                  <c:pt idx="7">
                    <c:v>Кв-л4</c:v>
                  </c:pt>
                  <c:pt idx="8">
                    <c:v>Кв-л1</c:v>
                  </c:pt>
                  <c:pt idx="9">
                    <c:v>Кв-л2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'РК Объем дефолтов'!$H$6:$H$15</c:f>
              <c:numCache>
                <c:formatCode>0.00%</c:formatCode>
                <c:ptCount val="10"/>
                <c:pt idx="0">
                  <c:v>8.6582102541475574E-5</c:v>
                </c:pt>
                <c:pt idx="1">
                  <c:v>8.8356138588886041E-4</c:v>
                </c:pt>
                <c:pt idx="2">
                  <c:v>6.7593631533610274E-4</c:v>
                </c:pt>
                <c:pt idx="3">
                  <c:v>3.6692800879323417E-5</c:v>
                </c:pt>
                <c:pt idx="4">
                  <c:v>1.8251795163190594E-4</c:v>
                </c:pt>
                <c:pt idx="5">
                  <c:v>1.4345047091020047E-4</c:v>
                </c:pt>
                <c:pt idx="6">
                  <c:v>9.4097941604874411E-5</c:v>
                </c:pt>
                <c:pt idx="7">
                  <c:v>1.1321485518323841E-4</c:v>
                </c:pt>
                <c:pt idx="8">
                  <c:v>3.2075087175133086E-4</c:v>
                </c:pt>
                <c:pt idx="9">
                  <c:v>7.4572875146976985E-5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8B7-452A-ABF3-CBC9E187D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536880"/>
        <c:axId val="624538840"/>
      </c:lineChart>
      <c:catAx>
        <c:axId val="62454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7272"/>
        <c:crosses val="autoZero"/>
        <c:auto val="1"/>
        <c:lblAlgn val="ctr"/>
        <c:lblOffset val="100"/>
        <c:noMultiLvlLbl val="0"/>
      </c:catAx>
      <c:valAx>
        <c:axId val="62453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0016"/>
        <c:crosses val="autoZero"/>
        <c:crossBetween val="between"/>
      </c:valAx>
      <c:valAx>
        <c:axId val="62453884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6880"/>
        <c:crosses val="max"/>
        <c:crossBetween val="between"/>
      </c:valAx>
      <c:catAx>
        <c:axId val="62453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538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'РК Количество дефолтов'!$D$5</c:f>
              <c:strCache>
                <c:ptCount val="1"/>
                <c:pt idx="0">
                  <c:v>Количество уникальных дефолтов эмитентов внутри месяца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'РК Количество дефолтов'!$B$6:$C$41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Количество дефолтов'!$D$6:$D$41</c:f>
              <c:numCache>
                <c:formatCode>#,##0</c:formatCode>
                <c:ptCount val="36"/>
                <c:pt idx="0">
                  <c:v>9</c:v>
                </c:pt>
                <c:pt idx="1">
                  <c:v>7</c:v>
                </c:pt>
                <c:pt idx="2">
                  <c:v>6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6</c:v>
                </c:pt>
                <c:pt idx="8">
                  <c:v>9</c:v>
                </c:pt>
                <c:pt idx="9">
                  <c:v>9</c:v>
                </c:pt>
                <c:pt idx="10">
                  <c:v>7</c:v>
                </c:pt>
                <c:pt idx="11">
                  <c:v>11</c:v>
                </c:pt>
                <c:pt idx="12">
                  <c:v>11</c:v>
                </c:pt>
                <c:pt idx="13">
                  <c:v>8</c:v>
                </c:pt>
                <c:pt idx="14">
                  <c:v>7</c:v>
                </c:pt>
                <c:pt idx="15">
                  <c:v>10</c:v>
                </c:pt>
                <c:pt idx="16">
                  <c:v>6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14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14</c:v>
                </c:pt>
                <c:pt idx="26">
                  <c:v>13</c:v>
                </c:pt>
                <c:pt idx="27">
                  <c:v>16</c:v>
                </c:pt>
                <c:pt idx="28">
                  <c:v>16</c:v>
                </c:pt>
                <c:pt idx="29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B3-486A-93D4-43BEC355FC24}"/>
            </c:ext>
          </c:extLst>
        </c:ser>
        <c:ser>
          <c:idx val="1"/>
          <c:order val="1"/>
          <c:tx>
            <c:strRef>
              <c:f>'РК Количество дефолтов'!$E$5</c:f>
              <c:strCache>
                <c:ptCount val="1"/>
                <c:pt idx="0">
                  <c:v>Количество эмитентов, впервые объявивших дефолт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'РК Количество дефолтов'!$B$6:$C$41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Количество дефолтов'!$E$6:$E$41</c:f>
              <c:numCache>
                <c:formatCode>#,##0</c:formatCode>
                <c:ptCount val="36"/>
                <c:pt idx="3">
                  <c:v>1</c:v>
                </c:pt>
                <c:pt idx="5">
                  <c:v>2</c:v>
                </c:pt>
                <c:pt idx="6">
                  <c:v>1</c:v>
                </c:pt>
                <c:pt idx="8">
                  <c:v>2</c:v>
                </c:pt>
                <c:pt idx="9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B3-486A-93D4-43BEC355F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100"/>
        <c:axId val="624543152"/>
        <c:axId val="624536096"/>
      </c:barChart>
      <c:lineChart>
        <c:grouping val="standard"/>
        <c:varyColors val="0"/>
        <c:ser>
          <c:idx val="2"/>
          <c:order val="2"/>
          <c:tx>
            <c:strRef>
              <c:f>'РК Количество дефолтов'!$F$5</c:f>
              <c:strCache>
                <c:ptCount val="1"/>
                <c:pt idx="0">
                  <c:v>Сумма за последние 12 месяцев (скользящим итогом, правая шкала)</c:v>
                </c:pt>
              </c:strCache>
            </c:strRef>
          </c:tx>
          <c:spPr>
            <a:ln w="28575" cap="rnd">
              <a:solidFill>
                <a:srgbClr val="FF5B5B"/>
              </a:solidFill>
              <a:round/>
            </a:ln>
            <a:effectLst/>
          </c:spPr>
          <c:marker>
            <c:symbol val="none"/>
          </c:marker>
          <c:cat>
            <c:multiLvlStrRef>
              <c:f>'РК Количество дефолтов'!$B$6:$C$41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'РК Количество дефолтов'!$F$6:$F$41</c:f>
              <c:numCache>
                <c:formatCode>#,##0</c:formatCode>
                <c:ptCount val="36"/>
                <c:pt idx="0">
                  <c:v>16</c:v>
                </c:pt>
                <c:pt idx="1">
                  <c:v>16</c:v>
                </c:pt>
                <c:pt idx="2">
                  <c:v>14</c:v>
                </c:pt>
                <c:pt idx="3">
                  <c:v>12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12</c:v>
                </c:pt>
                <c:pt idx="8">
                  <c:v>14</c:v>
                </c:pt>
                <c:pt idx="9">
                  <c:v>15</c:v>
                </c:pt>
                <c:pt idx="10">
                  <c:v>9</c:v>
                </c:pt>
                <c:pt idx="11">
                  <c:v>10</c:v>
                </c:pt>
                <c:pt idx="12">
                  <c:v>13</c:v>
                </c:pt>
                <c:pt idx="13">
                  <c:v>15</c:v>
                </c:pt>
                <c:pt idx="14">
                  <c:v>17</c:v>
                </c:pt>
                <c:pt idx="15">
                  <c:v>18</c:v>
                </c:pt>
                <c:pt idx="16">
                  <c:v>18</c:v>
                </c:pt>
                <c:pt idx="17">
                  <c:v>19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27</c:v>
                </c:pt>
                <c:pt idx="23">
                  <c:v>25</c:v>
                </c:pt>
                <c:pt idx="24">
                  <c:v>22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29</c:v>
                </c:pt>
                <c:pt idx="29">
                  <c:v>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E1-4786-85A4-BFD0F4F5B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541192"/>
        <c:axId val="624540408"/>
      </c:lineChart>
      <c:catAx>
        <c:axId val="62454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6096"/>
        <c:crosses val="autoZero"/>
        <c:auto val="1"/>
        <c:lblAlgn val="ctr"/>
        <c:lblOffset val="100"/>
        <c:noMultiLvlLbl val="0"/>
      </c:catAx>
      <c:valAx>
        <c:axId val="62453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3152"/>
        <c:crosses val="autoZero"/>
        <c:crossBetween val="between"/>
      </c:valAx>
      <c:valAx>
        <c:axId val="6245404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1192"/>
        <c:crosses val="max"/>
        <c:crossBetween val="between"/>
      </c:valAx>
      <c:catAx>
        <c:axId val="624541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540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'РК Вложения населения'!$A$5:$A$10</c:f>
              <c:numCache>
                <c:formatCode>m/d/yyyy</c:formatCode>
                <c:ptCount val="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</c:numCache>
            </c:numRef>
          </c:cat>
          <c:val>
            <c:numRef>
              <c:f>'РК Вложения населения'!$B$5:$B$10</c:f>
              <c:numCache>
                <c:formatCode>_-* #\ ##0.0\ _₽_-;\-* #\ ##0.0\ _₽_-;_-* "-"??\ _₽_-;_-@_-</c:formatCode>
                <c:ptCount val="6"/>
                <c:pt idx="0">
                  <c:v>47.03291857899999</c:v>
                </c:pt>
                <c:pt idx="1">
                  <c:v>45.819616563999986</c:v>
                </c:pt>
                <c:pt idx="2">
                  <c:v>46.022690312999991</c:v>
                </c:pt>
                <c:pt idx="3">
                  <c:v>44.796106958137933</c:v>
                </c:pt>
                <c:pt idx="4">
                  <c:v>47.479236796147063</c:v>
                </c:pt>
                <c:pt idx="5">
                  <c:v>47.180232485657704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33-454B-A974-90B31855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-27"/>
        <c:axId val="624536488"/>
        <c:axId val="624542368"/>
      </c:barChart>
      <c:dateAx>
        <c:axId val="6245364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2368"/>
        <c:crosses val="autoZero"/>
        <c:auto val="1"/>
        <c:lblOffset val="100"/>
        <c:baseTimeUnit val="months"/>
      </c:dateAx>
      <c:valAx>
        <c:axId val="62454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6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'РК СЧА БПИФ и ПИФ'!$B$5</c:f>
              <c:strCache>
                <c:ptCount val="1"/>
                <c:pt idx="0">
                  <c:v>СЧА БПИФ денежного рынка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'РК СЧА БПИФ и ПИФ'!$A$6:$A$11</c:f>
              <c:numCache>
                <c:formatCode>m/d/yyyy</c:formatCode>
                <c:ptCount val="6"/>
                <c:pt idx="0">
                  <c:v>46022</c:v>
                </c:pt>
                <c:pt idx="1">
                  <c:v>46052</c:v>
                </c:pt>
                <c:pt idx="2">
                  <c:v>46080</c:v>
                </c:pt>
                <c:pt idx="3">
                  <c:v>46112</c:v>
                </c:pt>
                <c:pt idx="4">
                  <c:v>46142</c:v>
                </c:pt>
                <c:pt idx="5">
                  <c:v>46173</c:v>
                </c:pt>
              </c:numCache>
            </c:numRef>
          </c:cat>
          <c:val>
            <c:numRef>
              <c:f>'РК СЧА БПИФ и ПИФ'!$B$6:$B$11</c:f>
              <c:numCache>
                <c:formatCode>_-* #\ ##0\ _₽_-;\-* #\ ##0\ _₽_-;_-* "-"??\ _₽_-;_-@_-</c:formatCode>
                <c:ptCount val="6"/>
                <c:pt idx="0">
                  <c:v>1528.43888636874</c:v>
                </c:pt>
                <c:pt idx="1">
                  <c:v>1591.4404694305601</c:v>
                </c:pt>
                <c:pt idx="2">
                  <c:v>1649.0500328066396</c:v>
                </c:pt>
                <c:pt idx="3">
                  <c:v>1680.3214506583404</c:v>
                </c:pt>
                <c:pt idx="4">
                  <c:v>1717.1033008516299</c:v>
                </c:pt>
                <c:pt idx="5">
                  <c:v>1752.2563553964096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73-47ED-A3BD-52AE8CD5F853}"/>
            </c:ext>
          </c:extLst>
        </c:ser>
        <c:ser>
          <c:idx val="1"/>
          <c:order val="1"/>
          <c:tx>
            <c:strRef>
              <c:f>'РК СЧА БПИФ и ПИФ'!$C$5</c:f>
              <c:strCache>
                <c:ptCount val="1"/>
                <c:pt idx="0">
                  <c:v>СЧА ПИФ облигаций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'РК СЧА БПИФ и ПИФ'!$A$6:$A$11</c:f>
              <c:numCache>
                <c:formatCode>m/d/yyyy</c:formatCode>
                <c:ptCount val="6"/>
                <c:pt idx="0">
                  <c:v>46022</c:v>
                </c:pt>
                <c:pt idx="1">
                  <c:v>46052</c:v>
                </c:pt>
                <c:pt idx="2">
                  <c:v>46080</c:v>
                </c:pt>
                <c:pt idx="3">
                  <c:v>46112</c:v>
                </c:pt>
                <c:pt idx="4">
                  <c:v>46142</c:v>
                </c:pt>
                <c:pt idx="5">
                  <c:v>46173</c:v>
                </c:pt>
              </c:numCache>
            </c:numRef>
          </c:cat>
          <c:val>
            <c:numRef>
              <c:f>'РК СЧА БПИФ и ПИФ'!$C$6:$C$11</c:f>
              <c:numCache>
                <c:formatCode>_-* #\ ##0\ _₽_-;\-* #\ ##0\ _₽_-;_-* "-"??\ _₽_-;_-@_-</c:formatCode>
                <c:ptCount val="6"/>
                <c:pt idx="0">
                  <c:v>797.23553542951004</c:v>
                </c:pt>
                <c:pt idx="1">
                  <c:v>759.99083292384046</c:v>
                </c:pt>
                <c:pt idx="2">
                  <c:v>803.82675112556035</c:v>
                </c:pt>
                <c:pt idx="3">
                  <c:v>858.30201955922018</c:v>
                </c:pt>
                <c:pt idx="4">
                  <c:v>1049.9173766462206</c:v>
                </c:pt>
                <c:pt idx="5">
                  <c:v>1206.0561811047507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673-47ED-A3BD-52AE8CD5F8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624539624"/>
        <c:axId val="624541976"/>
      </c:barChart>
      <c:catAx>
        <c:axId val="6245396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41976"/>
        <c:crosses val="autoZero"/>
        <c:auto val="0"/>
        <c:lblAlgn val="ctr"/>
        <c:lblOffset val="100"/>
        <c:noMultiLvlLbl val="0"/>
      </c:catAx>
      <c:valAx>
        <c:axId val="62454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53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2E7-4E02-B26A-ECCA5550E2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2E7-4E02-B26A-ECCA5550E2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2E7-4E02-B26A-ECCA5550E2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2E7-4E02-B26A-ECCA5550E2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2E7-4E02-B26A-ECCA5550E2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'РК Вложения по рейтингам'!$A$5:$A$9</c:f>
              <c:strCache>
                <c:ptCount val="5"/>
                <c:pt idx="0">
                  <c:v>"AAA"</c:v>
                </c:pt>
                <c:pt idx="1">
                  <c:v>"AA"</c:v>
                </c:pt>
                <c:pt idx="2">
                  <c:v>"A"</c:v>
                </c:pt>
                <c:pt idx="3">
                  <c:v>"BBB"</c:v>
                </c:pt>
                <c:pt idx="4">
                  <c:v>"BB" и ниже</c:v>
                </c:pt>
              </c:strCache>
            </c:strRef>
          </c:cat>
          <c:val>
            <c:numRef>
              <c:f>'РК Вложения по рейтингам'!$B$5:$B$9</c:f>
              <c:numCache>
                <c:formatCode>0.0%</c:formatCode>
                <c:ptCount val="5"/>
                <c:pt idx="0">
                  <c:v>0.7021430246630681</c:v>
                </c:pt>
                <c:pt idx="1">
                  <c:v>0.21215070026190416</c:v>
                </c:pt>
                <c:pt idx="2">
                  <c:v>6.3531884481539763E-2</c:v>
                </c:pt>
                <c:pt idx="3">
                  <c:v>1.3559031881427463E-2</c:v>
                </c:pt>
                <c:pt idx="4">
                  <c:v>8.6153587120600984E-3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10-4E92-BE63-7D259F51D2F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'РА Доходности'!$C$5</c:f>
              <c:strCache>
                <c:ptCount val="1"/>
                <c:pt idx="0">
                  <c:v>RVI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'РА Доходности'!$A$6:$B$764</c:f>
              <c:multiLvlStrCache>
                <c:ptCount val="759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'РА Доходности'!$C$6:$C$764</c:f>
              <c:numCache>
                <c:formatCode>General</c:formatCode>
                <c:ptCount val="759"/>
                <c:pt idx="0">
                  <c:v>27.9</c:v>
                </c:pt>
                <c:pt idx="1">
                  <c:v>28.59</c:v>
                </c:pt>
                <c:pt idx="2">
                  <c:v>24.54</c:v>
                </c:pt>
                <c:pt idx="3">
                  <c:v>24.76</c:v>
                </c:pt>
                <c:pt idx="4">
                  <c:v>19.850000000000001</c:v>
                </c:pt>
                <c:pt idx="5">
                  <c:v>21.03</c:v>
                </c:pt>
                <c:pt idx="6">
                  <c:v>21.45</c:v>
                </c:pt>
                <c:pt idx="7">
                  <c:v>23.07</c:v>
                </c:pt>
                <c:pt idx="8">
                  <c:v>24.46</c:v>
                </c:pt>
                <c:pt idx="9">
                  <c:v>23.83</c:v>
                </c:pt>
                <c:pt idx="10">
                  <c:v>22.64</c:v>
                </c:pt>
                <c:pt idx="11">
                  <c:v>22.04</c:v>
                </c:pt>
                <c:pt idx="12">
                  <c:v>23.07</c:v>
                </c:pt>
                <c:pt idx="13">
                  <c:v>23.73</c:v>
                </c:pt>
                <c:pt idx="14">
                  <c:v>23.19</c:v>
                </c:pt>
                <c:pt idx="15">
                  <c:v>22.44</c:v>
                </c:pt>
                <c:pt idx="16">
                  <c:v>21.72</c:v>
                </c:pt>
                <c:pt idx="17">
                  <c:v>22.48</c:v>
                </c:pt>
                <c:pt idx="18">
                  <c:v>22.12</c:v>
                </c:pt>
                <c:pt idx="19">
                  <c:v>21.81</c:v>
                </c:pt>
                <c:pt idx="20">
                  <c:v>22.37</c:v>
                </c:pt>
                <c:pt idx="21">
                  <c:v>20.71</c:v>
                </c:pt>
                <c:pt idx="22">
                  <c:v>20.22</c:v>
                </c:pt>
                <c:pt idx="23">
                  <c:v>20.85</c:v>
                </c:pt>
                <c:pt idx="24">
                  <c:v>20.440000000000001</c:v>
                </c:pt>
                <c:pt idx="25">
                  <c:v>21.17</c:v>
                </c:pt>
                <c:pt idx="26">
                  <c:v>14.47</c:v>
                </c:pt>
                <c:pt idx="27">
                  <c:v>14.13</c:v>
                </c:pt>
                <c:pt idx="28">
                  <c:v>16.77</c:v>
                </c:pt>
                <c:pt idx="29">
                  <c:v>16.91</c:v>
                </c:pt>
                <c:pt idx="30">
                  <c:v>18.41</c:v>
                </c:pt>
                <c:pt idx="31">
                  <c:v>21.01</c:v>
                </c:pt>
                <c:pt idx="32">
                  <c:v>21.19</c:v>
                </c:pt>
                <c:pt idx="33">
                  <c:v>22.73</c:v>
                </c:pt>
                <c:pt idx="34">
                  <c:v>24.17</c:v>
                </c:pt>
                <c:pt idx="35">
                  <c:v>24.08</c:v>
                </c:pt>
                <c:pt idx="36">
                  <c:v>25.41</c:v>
                </c:pt>
                <c:pt idx="37">
                  <c:v>24.32</c:v>
                </c:pt>
                <c:pt idx="38">
                  <c:v>22.74</c:v>
                </c:pt>
                <c:pt idx="39">
                  <c:v>20.82</c:v>
                </c:pt>
                <c:pt idx="40">
                  <c:v>20.73</c:v>
                </c:pt>
                <c:pt idx="41">
                  <c:v>19.46</c:v>
                </c:pt>
                <c:pt idx="42">
                  <c:v>21.76</c:v>
                </c:pt>
                <c:pt idx="43">
                  <c:v>21.79</c:v>
                </c:pt>
                <c:pt idx="44">
                  <c:v>23.4</c:v>
                </c:pt>
                <c:pt idx="45">
                  <c:v>23.39</c:v>
                </c:pt>
                <c:pt idx="46">
                  <c:v>24.19</c:v>
                </c:pt>
                <c:pt idx="47">
                  <c:v>23.04</c:v>
                </c:pt>
                <c:pt idx="48">
                  <c:v>25.04</c:v>
                </c:pt>
                <c:pt idx="49">
                  <c:v>26.21</c:v>
                </c:pt>
                <c:pt idx="50">
                  <c:v>23.8</c:v>
                </c:pt>
                <c:pt idx="51">
                  <c:v>23.69</c:v>
                </c:pt>
                <c:pt idx="52">
                  <c:v>24.44</c:v>
                </c:pt>
                <c:pt idx="53">
                  <c:v>24.99</c:v>
                </c:pt>
                <c:pt idx="54">
                  <c:v>21.73</c:v>
                </c:pt>
                <c:pt idx="55">
                  <c:v>23.4</c:v>
                </c:pt>
                <c:pt idx="56">
                  <c:v>23.92</c:v>
                </c:pt>
                <c:pt idx="57">
                  <c:v>24.43</c:v>
                </c:pt>
                <c:pt idx="58">
                  <c:v>21.75</c:v>
                </c:pt>
                <c:pt idx="59">
                  <c:v>21.72</c:v>
                </c:pt>
                <c:pt idx="60">
                  <c:v>21.63</c:v>
                </c:pt>
                <c:pt idx="61">
                  <c:v>20.3</c:v>
                </c:pt>
                <c:pt idx="62">
                  <c:v>20.3</c:v>
                </c:pt>
                <c:pt idx="63">
                  <c:v>21.64</c:v>
                </c:pt>
                <c:pt idx="64">
                  <c:v>22.86</c:v>
                </c:pt>
                <c:pt idx="65">
                  <c:v>20.87</c:v>
                </c:pt>
                <c:pt idx="66">
                  <c:v>22.61</c:v>
                </c:pt>
                <c:pt idx="67">
                  <c:v>20.98</c:v>
                </c:pt>
                <c:pt idx="68">
                  <c:v>22.38</c:v>
                </c:pt>
                <c:pt idx="69">
                  <c:v>24.67</c:v>
                </c:pt>
                <c:pt idx="70">
                  <c:v>20.64</c:v>
                </c:pt>
                <c:pt idx="71">
                  <c:v>21.16</c:v>
                </c:pt>
                <c:pt idx="72">
                  <c:v>21.07</c:v>
                </c:pt>
                <c:pt idx="73">
                  <c:v>21.73</c:v>
                </c:pt>
                <c:pt idx="74">
                  <c:v>20.97</c:v>
                </c:pt>
                <c:pt idx="75">
                  <c:v>19.43</c:v>
                </c:pt>
                <c:pt idx="76">
                  <c:v>20.53</c:v>
                </c:pt>
                <c:pt idx="77">
                  <c:v>20.64</c:v>
                </c:pt>
                <c:pt idx="78">
                  <c:v>21.46</c:v>
                </c:pt>
                <c:pt idx="79">
                  <c:v>20.48</c:v>
                </c:pt>
                <c:pt idx="80">
                  <c:v>18.420000000000002</c:v>
                </c:pt>
                <c:pt idx="81">
                  <c:v>19.36</c:v>
                </c:pt>
                <c:pt idx="82">
                  <c:v>20.100000000000001</c:v>
                </c:pt>
                <c:pt idx="83">
                  <c:v>20.04</c:v>
                </c:pt>
                <c:pt idx="84">
                  <c:v>20.91</c:v>
                </c:pt>
                <c:pt idx="85">
                  <c:v>19.239999999999998</c:v>
                </c:pt>
                <c:pt idx="86">
                  <c:v>20.63</c:v>
                </c:pt>
                <c:pt idx="87">
                  <c:v>19.760000000000002</c:v>
                </c:pt>
                <c:pt idx="88">
                  <c:v>19.46</c:v>
                </c:pt>
                <c:pt idx="89">
                  <c:v>14.77</c:v>
                </c:pt>
                <c:pt idx="90">
                  <c:v>13.95</c:v>
                </c:pt>
                <c:pt idx="91">
                  <c:v>17.75</c:v>
                </c:pt>
                <c:pt idx="92">
                  <c:v>18.3</c:v>
                </c:pt>
                <c:pt idx="93">
                  <c:v>19.57</c:v>
                </c:pt>
                <c:pt idx="94">
                  <c:v>19.309999999999999</c:v>
                </c:pt>
                <c:pt idx="95">
                  <c:v>19.899999999999999</c:v>
                </c:pt>
                <c:pt idx="96">
                  <c:v>19.8</c:v>
                </c:pt>
                <c:pt idx="97">
                  <c:v>20.399999999999999</c:v>
                </c:pt>
                <c:pt idx="98">
                  <c:v>20.440000000000001</c:v>
                </c:pt>
                <c:pt idx="99">
                  <c:v>19.600000000000001</c:v>
                </c:pt>
                <c:pt idx="100">
                  <c:v>20.260000000000002</c:v>
                </c:pt>
                <c:pt idx="101">
                  <c:v>20.76</c:v>
                </c:pt>
                <c:pt idx="102">
                  <c:v>22.41</c:v>
                </c:pt>
                <c:pt idx="103">
                  <c:v>22.89</c:v>
                </c:pt>
                <c:pt idx="104">
                  <c:v>21.88</c:v>
                </c:pt>
                <c:pt idx="105">
                  <c:v>26.25</c:v>
                </c:pt>
                <c:pt idx="106">
                  <c:v>25.64</c:v>
                </c:pt>
                <c:pt idx="107">
                  <c:v>24.55</c:v>
                </c:pt>
                <c:pt idx="108">
                  <c:v>25.23</c:v>
                </c:pt>
                <c:pt idx="109">
                  <c:v>22.27</c:v>
                </c:pt>
                <c:pt idx="110">
                  <c:v>24.05</c:v>
                </c:pt>
                <c:pt idx="111">
                  <c:v>25.17</c:v>
                </c:pt>
                <c:pt idx="112">
                  <c:v>26.3</c:v>
                </c:pt>
                <c:pt idx="113">
                  <c:v>23.82</c:v>
                </c:pt>
                <c:pt idx="114">
                  <c:v>25.07</c:v>
                </c:pt>
                <c:pt idx="115">
                  <c:v>24.77</c:v>
                </c:pt>
                <c:pt idx="116">
                  <c:v>25.03</c:v>
                </c:pt>
                <c:pt idx="117">
                  <c:v>26.47</c:v>
                </c:pt>
                <c:pt idx="118">
                  <c:v>24.77</c:v>
                </c:pt>
                <c:pt idx="119">
                  <c:v>25.59</c:v>
                </c:pt>
                <c:pt idx="120">
                  <c:v>25.86</c:v>
                </c:pt>
                <c:pt idx="121">
                  <c:v>23.21</c:v>
                </c:pt>
                <c:pt idx="122">
                  <c:v>23.17</c:v>
                </c:pt>
                <c:pt idx="123">
                  <c:v>24.28</c:v>
                </c:pt>
                <c:pt idx="124">
                  <c:v>24.4</c:v>
                </c:pt>
                <c:pt idx="125">
                  <c:v>24.32</c:v>
                </c:pt>
                <c:pt idx="126">
                  <c:v>24.74</c:v>
                </c:pt>
                <c:pt idx="127">
                  <c:v>24.25</c:v>
                </c:pt>
                <c:pt idx="128">
                  <c:v>22.69</c:v>
                </c:pt>
                <c:pt idx="129">
                  <c:v>23.91</c:v>
                </c:pt>
                <c:pt idx="130">
                  <c:v>27.61</c:v>
                </c:pt>
                <c:pt idx="131">
                  <c:v>28.69</c:v>
                </c:pt>
                <c:pt idx="132">
                  <c:v>31.07</c:v>
                </c:pt>
                <c:pt idx="133">
                  <c:v>26.11</c:v>
                </c:pt>
                <c:pt idx="134">
                  <c:v>32.96</c:v>
                </c:pt>
                <c:pt idx="135">
                  <c:v>33.31</c:v>
                </c:pt>
                <c:pt idx="136">
                  <c:v>33.82</c:v>
                </c:pt>
                <c:pt idx="137">
                  <c:v>30.27</c:v>
                </c:pt>
                <c:pt idx="138">
                  <c:v>27.2</c:v>
                </c:pt>
                <c:pt idx="139">
                  <c:v>27.19</c:v>
                </c:pt>
                <c:pt idx="140">
                  <c:v>26.27</c:v>
                </c:pt>
                <c:pt idx="141">
                  <c:v>25.18</c:v>
                </c:pt>
                <c:pt idx="142">
                  <c:v>25.44</c:v>
                </c:pt>
                <c:pt idx="143">
                  <c:v>26.9</c:v>
                </c:pt>
                <c:pt idx="144">
                  <c:v>28.05</c:v>
                </c:pt>
                <c:pt idx="145">
                  <c:v>28.08</c:v>
                </c:pt>
                <c:pt idx="146">
                  <c:v>28.03</c:v>
                </c:pt>
                <c:pt idx="147">
                  <c:v>27.58</c:v>
                </c:pt>
                <c:pt idx="148">
                  <c:v>26.85</c:v>
                </c:pt>
                <c:pt idx="149">
                  <c:v>29.68</c:v>
                </c:pt>
                <c:pt idx="150">
                  <c:v>30.81</c:v>
                </c:pt>
                <c:pt idx="151">
                  <c:v>29.68</c:v>
                </c:pt>
                <c:pt idx="152">
                  <c:v>29.9</c:v>
                </c:pt>
                <c:pt idx="153">
                  <c:v>28.75</c:v>
                </c:pt>
                <c:pt idx="154">
                  <c:v>32.51</c:v>
                </c:pt>
                <c:pt idx="155">
                  <c:v>32.31</c:v>
                </c:pt>
                <c:pt idx="156">
                  <c:v>29.77</c:v>
                </c:pt>
                <c:pt idx="157">
                  <c:v>27.66</c:v>
                </c:pt>
                <c:pt idx="158">
                  <c:v>28.2</c:v>
                </c:pt>
                <c:pt idx="159">
                  <c:v>30.85</c:v>
                </c:pt>
                <c:pt idx="160">
                  <c:v>31.42</c:v>
                </c:pt>
                <c:pt idx="161">
                  <c:v>32.54</c:v>
                </c:pt>
                <c:pt idx="162">
                  <c:v>33.520000000000003</c:v>
                </c:pt>
                <c:pt idx="163">
                  <c:v>38.57</c:v>
                </c:pt>
                <c:pt idx="164">
                  <c:v>34.35</c:v>
                </c:pt>
                <c:pt idx="165">
                  <c:v>34.35</c:v>
                </c:pt>
                <c:pt idx="166">
                  <c:v>35.51</c:v>
                </c:pt>
                <c:pt idx="167">
                  <c:v>34.340000000000003</c:v>
                </c:pt>
                <c:pt idx="168">
                  <c:v>35.57</c:v>
                </c:pt>
                <c:pt idx="169">
                  <c:v>38.65</c:v>
                </c:pt>
                <c:pt idx="170">
                  <c:v>41.75</c:v>
                </c:pt>
                <c:pt idx="171">
                  <c:v>42.93</c:v>
                </c:pt>
                <c:pt idx="172">
                  <c:v>35.72</c:v>
                </c:pt>
                <c:pt idx="173">
                  <c:v>36.79</c:v>
                </c:pt>
                <c:pt idx="174">
                  <c:v>34.950000000000003</c:v>
                </c:pt>
                <c:pt idx="175">
                  <c:v>35.799999999999997</c:v>
                </c:pt>
                <c:pt idx="176">
                  <c:v>32.549999999999997</c:v>
                </c:pt>
                <c:pt idx="177">
                  <c:v>35.81</c:v>
                </c:pt>
                <c:pt idx="178">
                  <c:v>32.51</c:v>
                </c:pt>
                <c:pt idx="179">
                  <c:v>29.79</c:v>
                </c:pt>
                <c:pt idx="180">
                  <c:v>30.53</c:v>
                </c:pt>
                <c:pt idx="181">
                  <c:v>33</c:v>
                </c:pt>
                <c:pt idx="182">
                  <c:v>31.31</c:v>
                </c:pt>
                <c:pt idx="183">
                  <c:v>28.56</c:v>
                </c:pt>
                <c:pt idx="184">
                  <c:v>29.71</c:v>
                </c:pt>
                <c:pt idx="185">
                  <c:v>27.95</c:v>
                </c:pt>
                <c:pt idx="186">
                  <c:v>29.83</c:v>
                </c:pt>
                <c:pt idx="187">
                  <c:v>30.92</c:v>
                </c:pt>
                <c:pt idx="188">
                  <c:v>30.12</c:v>
                </c:pt>
                <c:pt idx="189">
                  <c:v>31.02</c:v>
                </c:pt>
                <c:pt idx="190">
                  <c:v>30.62</c:v>
                </c:pt>
                <c:pt idx="191">
                  <c:v>33.78</c:v>
                </c:pt>
                <c:pt idx="192">
                  <c:v>31.81</c:v>
                </c:pt>
                <c:pt idx="193">
                  <c:v>29.69</c:v>
                </c:pt>
                <c:pt idx="194">
                  <c:v>31.74</c:v>
                </c:pt>
                <c:pt idx="195">
                  <c:v>32.42</c:v>
                </c:pt>
                <c:pt idx="196">
                  <c:v>31.93</c:v>
                </c:pt>
                <c:pt idx="197">
                  <c:v>25.66</c:v>
                </c:pt>
                <c:pt idx="198">
                  <c:v>25.02</c:v>
                </c:pt>
                <c:pt idx="199">
                  <c:v>31.12</c:v>
                </c:pt>
                <c:pt idx="200">
                  <c:v>29.74</c:v>
                </c:pt>
                <c:pt idx="201">
                  <c:v>27.17</c:v>
                </c:pt>
                <c:pt idx="202">
                  <c:v>27.01</c:v>
                </c:pt>
                <c:pt idx="203">
                  <c:v>25.12</c:v>
                </c:pt>
                <c:pt idx="204">
                  <c:v>26.94</c:v>
                </c:pt>
                <c:pt idx="205">
                  <c:v>26.74</c:v>
                </c:pt>
                <c:pt idx="206">
                  <c:v>28.67</c:v>
                </c:pt>
                <c:pt idx="207">
                  <c:v>30.25</c:v>
                </c:pt>
                <c:pt idx="208">
                  <c:v>32.82</c:v>
                </c:pt>
                <c:pt idx="209">
                  <c:v>39.909999999999997</c:v>
                </c:pt>
                <c:pt idx="210">
                  <c:v>40.770000000000003</c:v>
                </c:pt>
                <c:pt idx="211">
                  <c:v>38.159999999999997</c:v>
                </c:pt>
                <c:pt idx="212">
                  <c:v>40.99</c:v>
                </c:pt>
                <c:pt idx="213">
                  <c:v>40.81</c:v>
                </c:pt>
                <c:pt idx="214">
                  <c:v>39.71</c:v>
                </c:pt>
                <c:pt idx="215">
                  <c:v>39.74</c:v>
                </c:pt>
                <c:pt idx="216">
                  <c:v>37.94</c:v>
                </c:pt>
                <c:pt idx="217">
                  <c:v>36</c:v>
                </c:pt>
                <c:pt idx="218">
                  <c:v>34.31</c:v>
                </c:pt>
                <c:pt idx="219">
                  <c:v>36.43</c:v>
                </c:pt>
                <c:pt idx="220">
                  <c:v>37</c:v>
                </c:pt>
                <c:pt idx="221">
                  <c:v>35.99</c:v>
                </c:pt>
                <c:pt idx="222">
                  <c:v>34.35</c:v>
                </c:pt>
                <c:pt idx="223">
                  <c:v>33.9</c:v>
                </c:pt>
                <c:pt idx="224">
                  <c:v>36.630000000000003</c:v>
                </c:pt>
                <c:pt idx="225">
                  <c:v>42.15</c:v>
                </c:pt>
                <c:pt idx="226">
                  <c:v>43.94</c:v>
                </c:pt>
                <c:pt idx="227">
                  <c:v>45.08</c:v>
                </c:pt>
                <c:pt idx="228">
                  <c:v>48.66</c:v>
                </c:pt>
                <c:pt idx="229">
                  <c:v>55.2</c:v>
                </c:pt>
                <c:pt idx="230">
                  <c:v>61.82</c:v>
                </c:pt>
                <c:pt idx="231">
                  <c:v>63.92</c:v>
                </c:pt>
                <c:pt idx="232">
                  <c:v>59.94</c:v>
                </c:pt>
                <c:pt idx="233">
                  <c:v>55.61</c:v>
                </c:pt>
                <c:pt idx="234">
                  <c:v>49.08</c:v>
                </c:pt>
                <c:pt idx="235">
                  <c:v>46.71</c:v>
                </c:pt>
                <c:pt idx="236">
                  <c:v>46.69</c:v>
                </c:pt>
                <c:pt idx="237">
                  <c:v>47.04</c:v>
                </c:pt>
                <c:pt idx="238">
                  <c:v>45.45</c:v>
                </c:pt>
                <c:pt idx="239">
                  <c:v>46.38</c:v>
                </c:pt>
                <c:pt idx="240">
                  <c:v>45.72</c:v>
                </c:pt>
                <c:pt idx="241">
                  <c:v>47.35</c:v>
                </c:pt>
                <c:pt idx="242">
                  <c:v>45.53</c:v>
                </c:pt>
                <c:pt idx="243">
                  <c:v>46.18</c:v>
                </c:pt>
                <c:pt idx="244">
                  <c:v>43.91</c:v>
                </c:pt>
                <c:pt idx="245">
                  <c:v>49.35</c:v>
                </c:pt>
                <c:pt idx="246">
                  <c:v>47.37</c:v>
                </c:pt>
                <c:pt idx="247">
                  <c:v>44.58</c:v>
                </c:pt>
                <c:pt idx="248">
                  <c:v>38.69</c:v>
                </c:pt>
                <c:pt idx="249">
                  <c:v>42.54</c:v>
                </c:pt>
                <c:pt idx="250">
                  <c:v>42.68</c:v>
                </c:pt>
                <c:pt idx="251">
                  <c:v>38.07</c:v>
                </c:pt>
                <c:pt idx="252">
                  <c:v>36</c:v>
                </c:pt>
                <c:pt idx="253">
                  <c:v>35.39</c:v>
                </c:pt>
                <c:pt idx="254">
                  <c:v>35.130000000000003</c:v>
                </c:pt>
                <c:pt idx="255">
                  <c:v>36.97</c:v>
                </c:pt>
                <c:pt idx="256">
                  <c:v>43.08</c:v>
                </c:pt>
                <c:pt idx="257">
                  <c:v>43.93</c:v>
                </c:pt>
                <c:pt idx="258">
                  <c:v>39.71</c:v>
                </c:pt>
                <c:pt idx="259">
                  <c:v>37.549999999999997</c:v>
                </c:pt>
                <c:pt idx="260">
                  <c:v>35.770000000000003</c:v>
                </c:pt>
                <c:pt idx="261">
                  <c:v>34.86</c:v>
                </c:pt>
                <c:pt idx="262">
                  <c:v>37.369999999999997</c:v>
                </c:pt>
                <c:pt idx="263">
                  <c:v>40.369999999999997</c:v>
                </c:pt>
                <c:pt idx="264">
                  <c:v>37.81</c:v>
                </c:pt>
                <c:pt idx="265">
                  <c:v>37.299999999999997</c:v>
                </c:pt>
                <c:pt idx="266">
                  <c:v>38.1</c:v>
                </c:pt>
                <c:pt idx="267">
                  <c:v>36.92</c:v>
                </c:pt>
                <c:pt idx="268">
                  <c:v>36.200000000000003</c:v>
                </c:pt>
                <c:pt idx="269">
                  <c:v>35.72</c:v>
                </c:pt>
                <c:pt idx="270">
                  <c:v>36.270000000000003</c:v>
                </c:pt>
                <c:pt idx="271">
                  <c:v>35.549999999999997</c:v>
                </c:pt>
                <c:pt idx="272">
                  <c:v>35.72</c:v>
                </c:pt>
                <c:pt idx="273">
                  <c:v>35.36</c:v>
                </c:pt>
                <c:pt idx="274">
                  <c:v>34.340000000000003</c:v>
                </c:pt>
                <c:pt idx="275">
                  <c:v>34.29</c:v>
                </c:pt>
                <c:pt idx="276">
                  <c:v>36.840000000000003</c:v>
                </c:pt>
                <c:pt idx="277">
                  <c:v>36.99</c:v>
                </c:pt>
                <c:pt idx="278">
                  <c:v>35.54</c:v>
                </c:pt>
                <c:pt idx="279">
                  <c:v>35.869999999999997</c:v>
                </c:pt>
                <c:pt idx="280">
                  <c:v>34.549999999999997</c:v>
                </c:pt>
                <c:pt idx="281">
                  <c:v>34.770000000000003</c:v>
                </c:pt>
                <c:pt idx="282">
                  <c:v>34.74</c:v>
                </c:pt>
                <c:pt idx="283">
                  <c:v>37.24</c:v>
                </c:pt>
                <c:pt idx="284">
                  <c:v>38.25</c:v>
                </c:pt>
                <c:pt idx="285">
                  <c:v>44.66</c:v>
                </c:pt>
                <c:pt idx="286">
                  <c:v>48.3</c:v>
                </c:pt>
                <c:pt idx="287">
                  <c:v>47.79</c:v>
                </c:pt>
                <c:pt idx="288">
                  <c:v>44.67</c:v>
                </c:pt>
                <c:pt idx="289">
                  <c:v>42.27</c:v>
                </c:pt>
                <c:pt idx="290">
                  <c:v>40.36</c:v>
                </c:pt>
                <c:pt idx="291">
                  <c:v>42.91</c:v>
                </c:pt>
                <c:pt idx="292">
                  <c:v>42.27</c:v>
                </c:pt>
                <c:pt idx="293">
                  <c:v>44.94</c:v>
                </c:pt>
                <c:pt idx="294">
                  <c:v>43.89</c:v>
                </c:pt>
                <c:pt idx="295">
                  <c:v>44.48</c:v>
                </c:pt>
                <c:pt idx="296">
                  <c:v>48.98</c:v>
                </c:pt>
                <c:pt idx="297">
                  <c:v>50.27</c:v>
                </c:pt>
                <c:pt idx="298">
                  <c:v>50.17</c:v>
                </c:pt>
                <c:pt idx="299">
                  <c:v>50.17</c:v>
                </c:pt>
                <c:pt idx="300">
                  <c:v>49.9</c:v>
                </c:pt>
                <c:pt idx="301">
                  <c:v>47.27</c:v>
                </c:pt>
                <c:pt idx="302">
                  <c:v>47.31</c:v>
                </c:pt>
                <c:pt idx="303">
                  <c:v>49.33</c:v>
                </c:pt>
                <c:pt idx="304">
                  <c:v>48.94</c:v>
                </c:pt>
                <c:pt idx="305">
                  <c:v>49.18</c:v>
                </c:pt>
                <c:pt idx="306">
                  <c:v>44.48</c:v>
                </c:pt>
                <c:pt idx="307">
                  <c:v>53.81</c:v>
                </c:pt>
                <c:pt idx="308">
                  <c:v>51.22</c:v>
                </c:pt>
                <c:pt idx="309">
                  <c:v>47.25</c:v>
                </c:pt>
                <c:pt idx="310">
                  <c:v>42.04</c:v>
                </c:pt>
                <c:pt idx="311">
                  <c:v>43.3</c:v>
                </c:pt>
                <c:pt idx="312">
                  <c:v>42.85</c:v>
                </c:pt>
                <c:pt idx="313">
                  <c:v>41.75</c:v>
                </c:pt>
                <c:pt idx="314">
                  <c:v>41.76</c:v>
                </c:pt>
                <c:pt idx="315">
                  <c:v>45.59</c:v>
                </c:pt>
                <c:pt idx="316">
                  <c:v>48.17</c:v>
                </c:pt>
                <c:pt idx="317">
                  <c:v>45.47</c:v>
                </c:pt>
                <c:pt idx="318">
                  <c:v>47.97</c:v>
                </c:pt>
                <c:pt idx="319">
                  <c:v>49.72</c:v>
                </c:pt>
                <c:pt idx="320">
                  <c:v>49.43</c:v>
                </c:pt>
                <c:pt idx="321">
                  <c:v>63.29</c:v>
                </c:pt>
                <c:pt idx="322">
                  <c:v>58.27</c:v>
                </c:pt>
                <c:pt idx="323">
                  <c:v>63.99</c:v>
                </c:pt>
                <c:pt idx="324">
                  <c:v>58.28</c:v>
                </c:pt>
                <c:pt idx="325">
                  <c:v>58.84</c:v>
                </c:pt>
                <c:pt idx="326">
                  <c:v>60.52</c:v>
                </c:pt>
                <c:pt idx="327">
                  <c:v>58.71</c:v>
                </c:pt>
                <c:pt idx="328">
                  <c:v>58.11</c:v>
                </c:pt>
                <c:pt idx="329">
                  <c:v>52.41</c:v>
                </c:pt>
                <c:pt idx="330">
                  <c:v>52.08</c:v>
                </c:pt>
                <c:pt idx="331">
                  <c:v>53.28</c:v>
                </c:pt>
                <c:pt idx="332">
                  <c:v>52.36</c:v>
                </c:pt>
                <c:pt idx="333">
                  <c:v>56.12</c:v>
                </c:pt>
                <c:pt idx="334">
                  <c:v>54.65</c:v>
                </c:pt>
                <c:pt idx="335">
                  <c:v>53.44</c:v>
                </c:pt>
                <c:pt idx="336">
                  <c:v>51.8</c:v>
                </c:pt>
                <c:pt idx="337">
                  <c:v>49.7</c:v>
                </c:pt>
                <c:pt idx="338">
                  <c:v>47.18</c:v>
                </c:pt>
                <c:pt idx="339">
                  <c:v>47.52</c:v>
                </c:pt>
                <c:pt idx="340">
                  <c:v>48.2</c:v>
                </c:pt>
                <c:pt idx="341">
                  <c:v>48.02</c:v>
                </c:pt>
                <c:pt idx="342">
                  <c:v>47.99</c:v>
                </c:pt>
                <c:pt idx="343">
                  <c:v>38.08</c:v>
                </c:pt>
                <c:pt idx="344">
                  <c:v>44.78</c:v>
                </c:pt>
                <c:pt idx="345">
                  <c:v>41.54</c:v>
                </c:pt>
                <c:pt idx="346">
                  <c:v>48.21</c:v>
                </c:pt>
                <c:pt idx="347">
                  <c:v>48.74</c:v>
                </c:pt>
                <c:pt idx="348">
                  <c:v>46.43</c:v>
                </c:pt>
                <c:pt idx="349">
                  <c:v>45.74</c:v>
                </c:pt>
                <c:pt idx="350">
                  <c:v>42.89</c:v>
                </c:pt>
                <c:pt idx="351">
                  <c:v>40.659999999999997</c:v>
                </c:pt>
                <c:pt idx="352">
                  <c:v>40.299999999999997</c:v>
                </c:pt>
                <c:pt idx="353">
                  <c:v>38.6</c:v>
                </c:pt>
                <c:pt idx="354">
                  <c:v>39.25</c:v>
                </c:pt>
                <c:pt idx="355">
                  <c:v>40.76</c:v>
                </c:pt>
                <c:pt idx="356">
                  <c:v>39.93</c:v>
                </c:pt>
                <c:pt idx="357">
                  <c:v>40.46</c:v>
                </c:pt>
                <c:pt idx="358">
                  <c:v>38.49</c:v>
                </c:pt>
                <c:pt idx="359">
                  <c:v>40.200000000000003</c:v>
                </c:pt>
                <c:pt idx="360">
                  <c:v>40.1</c:v>
                </c:pt>
                <c:pt idx="361">
                  <c:v>40.200000000000003</c:v>
                </c:pt>
                <c:pt idx="362">
                  <c:v>41.44</c:v>
                </c:pt>
                <c:pt idx="363">
                  <c:v>42.86</c:v>
                </c:pt>
                <c:pt idx="364">
                  <c:v>38.46</c:v>
                </c:pt>
                <c:pt idx="365">
                  <c:v>38.51</c:v>
                </c:pt>
                <c:pt idx="366">
                  <c:v>38.31</c:v>
                </c:pt>
                <c:pt idx="367">
                  <c:v>34.08</c:v>
                </c:pt>
                <c:pt idx="368">
                  <c:v>33.53</c:v>
                </c:pt>
                <c:pt idx="369">
                  <c:v>33.75</c:v>
                </c:pt>
                <c:pt idx="370">
                  <c:v>34.31</c:v>
                </c:pt>
                <c:pt idx="371">
                  <c:v>32.25</c:v>
                </c:pt>
                <c:pt idx="372">
                  <c:v>31.24</c:v>
                </c:pt>
                <c:pt idx="373">
                  <c:v>32.47</c:v>
                </c:pt>
                <c:pt idx="374">
                  <c:v>31.74</c:v>
                </c:pt>
                <c:pt idx="375">
                  <c:v>32.380000000000003</c:v>
                </c:pt>
                <c:pt idx="376">
                  <c:v>33.07</c:v>
                </c:pt>
                <c:pt idx="377">
                  <c:v>33.01</c:v>
                </c:pt>
                <c:pt idx="378">
                  <c:v>32.26</c:v>
                </c:pt>
                <c:pt idx="379">
                  <c:v>33.520000000000003</c:v>
                </c:pt>
                <c:pt idx="380">
                  <c:v>34.42</c:v>
                </c:pt>
                <c:pt idx="381">
                  <c:v>31.49</c:v>
                </c:pt>
                <c:pt idx="382">
                  <c:v>30.41</c:v>
                </c:pt>
                <c:pt idx="383">
                  <c:v>30.86</c:v>
                </c:pt>
                <c:pt idx="384">
                  <c:v>29.64</c:v>
                </c:pt>
                <c:pt idx="385">
                  <c:v>32.020000000000003</c:v>
                </c:pt>
                <c:pt idx="386">
                  <c:v>30.53</c:v>
                </c:pt>
                <c:pt idx="387">
                  <c:v>31.83</c:v>
                </c:pt>
                <c:pt idx="388">
                  <c:v>38.159999999999997</c:v>
                </c:pt>
                <c:pt idx="389">
                  <c:v>29.47</c:v>
                </c:pt>
                <c:pt idx="390">
                  <c:v>34.65</c:v>
                </c:pt>
                <c:pt idx="391">
                  <c:v>30.93</c:v>
                </c:pt>
                <c:pt idx="392">
                  <c:v>30.06</c:v>
                </c:pt>
                <c:pt idx="393">
                  <c:v>31.95</c:v>
                </c:pt>
                <c:pt idx="394">
                  <c:v>31.81</c:v>
                </c:pt>
                <c:pt idx="395">
                  <c:v>34.340000000000003</c:v>
                </c:pt>
                <c:pt idx="396">
                  <c:v>35.29</c:v>
                </c:pt>
                <c:pt idx="397">
                  <c:v>34.299999999999997</c:v>
                </c:pt>
                <c:pt idx="398">
                  <c:v>33.380000000000003</c:v>
                </c:pt>
                <c:pt idx="399">
                  <c:v>34.590000000000003</c:v>
                </c:pt>
                <c:pt idx="400">
                  <c:v>35.520000000000003</c:v>
                </c:pt>
                <c:pt idx="401">
                  <c:v>33.630000000000003</c:v>
                </c:pt>
                <c:pt idx="402">
                  <c:v>31.9</c:v>
                </c:pt>
                <c:pt idx="403">
                  <c:v>32.72</c:v>
                </c:pt>
                <c:pt idx="404">
                  <c:v>32.42</c:v>
                </c:pt>
                <c:pt idx="405">
                  <c:v>33.729999999999997</c:v>
                </c:pt>
                <c:pt idx="406">
                  <c:v>36.49</c:v>
                </c:pt>
                <c:pt idx="407">
                  <c:v>35.71</c:v>
                </c:pt>
                <c:pt idx="408">
                  <c:v>36.17</c:v>
                </c:pt>
                <c:pt idx="409">
                  <c:v>36.880000000000003</c:v>
                </c:pt>
                <c:pt idx="410">
                  <c:v>37.43</c:v>
                </c:pt>
                <c:pt idx="411">
                  <c:v>42.4</c:v>
                </c:pt>
                <c:pt idx="412">
                  <c:v>46.49</c:v>
                </c:pt>
                <c:pt idx="413">
                  <c:v>40.700000000000003</c:v>
                </c:pt>
                <c:pt idx="414">
                  <c:v>38.17</c:v>
                </c:pt>
                <c:pt idx="415">
                  <c:v>37.75</c:v>
                </c:pt>
                <c:pt idx="416">
                  <c:v>35.69</c:v>
                </c:pt>
                <c:pt idx="417">
                  <c:v>33.159999999999997</c:v>
                </c:pt>
                <c:pt idx="418">
                  <c:v>30.66</c:v>
                </c:pt>
                <c:pt idx="419">
                  <c:v>29.82</c:v>
                </c:pt>
                <c:pt idx="420">
                  <c:v>29.76</c:v>
                </c:pt>
                <c:pt idx="421">
                  <c:v>30.17</c:v>
                </c:pt>
                <c:pt idx="422">
                  <c:v>31.67</c:v>
                </c:pt>
                <c:pt idx="423">
                  <c:v>32.61</c:v>
                </c:pt>
                <c:pt idx="424">
                  <c:v>31.55</c:v>
                </c:pt>
                <c:pt idx="425">
                  <c:v>31.03</c:v>
                </c:pt>
                <c:pt idx="426">
                  <c:v>31.54</c:v>
                </c:pt>
                <c:pt idx="427">
                  <c:v>29.78</c:v>
                </c:pt>
                <c:pt idx="428">
                  <c:v>31.88</c:v>
                </c:pt>
                <c:pt idx="429">
                  <c:v>31.68</c:v>
                </c:pt>
                <c:pt idx="430">
                  <c:v>32.54</c:v>
                </c:pt>
                <c:pt idx="431">
                  <c:v>32.99</c:v>
                </c:pt>
                <c:pt idx="432">
                  <c:v>32.020000000000003</c:v>
                </c:pt>
                <c:pt idx="433">
                  <c:v>33.65</c:v>
                </c:pt>
                <c:pt idx="434">
                  <c:v>34.28</c:v>
                </c:pt>
                <c:pt idx="435">
                  <c:v>34.200000000000003</c:v>
                </c:pt>
                <c:pt idx="436">
                  <c:v>30.1</c:v>
                </c:pt>
                <c:pt idx="437">
                  <c:v>32.58</c:v>
                </c:pt>
                <c:pt idx="438">
                  <c:v>31.61</c:v>
                </c:pt>
                <c:pt idx="439">
                  <c:v>33.119999999999997</c:v>
                </c:pt>
                <c:pt idx="440">
                  <c:v>32.89</c:v>
                </c:pt>
                <c:pt idx="441">
                  <c:v>34.03</c:v>
                </c:pt>
                <c:pt idx="442">
                  <c:v>33.64</c:v>
                </c:pt>
                <c:pt idx="443">
                  <c:v>37.72</c:v>
                </c:pt>
                <c:pt idx="444">
                  <c:v>34.700000000000003</c:v>
                </c:pt>
                <c:pt idx="445">
                  <c:v>31.71</c:v>
                </c:pt>
                <c:pt idx="446">
                  <c:v>33.380000000000003</c:v>
                </c:pt>
                <c:pt idx="447">
                  <c:v>34.32</c:v>
                </c:pt>
                <c:pt idx="448">
                  <c:v>34.85</c:v>
                </c:pt>
                <c:pt idx="449">
                  <c:v>35.630000000000003</c:v>
                </c:pt>
                <c:pt idx="450">
                  <c:v>40.68</c:v>
                </c:pt>
                <c:pt idx="451">
                  <c:v>30.33</c:v>
                </c:pt>
                <c:pt idx="452">
                  <c:v>31.36</c:v>
                </c:pt>
                <c:pt idx="453">
                  <c:v>36.22</c:v>
                </c:pt>
                <c:pt idx="454">
                  <c:v>34.17</c:v>
                </c:pt>
                <c:pt idx="455">
                  <c:v>35.020000000000003</c:v>
                </c:pt>
                <c:pt idx="456">
                  <c:v>30.96</c:v>
                </c:pt>
                <c:pt idx="457">
                  <c:v>33.24</c:v>
                </c:pt>
                <c:pt idx="458">
                  <c:v>33.01</c:v>
                </c:pt>
                <c:pt idx="459">
                  <c:v>34.979999999999997</c:v>
                </c:pt>
                <c:pt idx="460">
                  <c:v>37.869999999999997</c:v>
                </c:pt>
                <c:pt idx="461">
                  <c:v>40.33</c:v>
                </c:pt>
                <c:pt idx="462">
                  <c:v>39.29</c:v>
                </c:pt>
                <c:pt idx="463">
                  <c:v>38.57</c:v>
                </c:pt>
                <c:pt idx="464">
                  <c:v>40.46</c:v>
                </c:pt>
                <c:pt idx="465">
                  <c:v>40.71</c:v>
                </c:pt>
                <c:pt idx="466">
                  <c:v>40.51</c:v>
                </c:pt>
                <c:pt idx="467">
                  <c:v>39.75</c:v>
                </c:pt>
                <c:pt idx="468">
                  <c:v>38.54</c:v>
                </c:pt>
                <c:pt idx="469">
                  <c:v>35.5</c:v>
                </c:pt>
                <c:pt idx="470">
                  <c:v>37.56</c:v>
                </c:pt>
                <c:pt idx="471">
                  <c:v>37.68</c:v>
                </c:pt>
                <c:pt idx="472">
                  <c:v>36.15</c:v>
                </c:pt>
                <c:pt idx="473">
                  <c:v>37.07</c:v>
                </c:pt>
                <c:pt idx="474">
                  <c:v>36.03</c:v>
                </c:pt>
                <c:pt idx="475">
                  <c:v>36.36</c:v>
                </c:pt>
                <c:pt idx="476">
                  <c:v>36.729999999999997</c:v>
                </c:pt>
                <c:pt idx="477">
                  <c:v>35.31</c:v>
                </c:pt>
                <c:pt idx="478">
                  <c:v>35.409999999999997</c:v>
                </c:pt>
                <c:pt idx="479">
                  <c:v>33.159999999999997</c:v>
                </c:pt>
                <c:pt idx="480">
                  <c:v>34.049999999999997</c:v>
                </c:pt>
                <c:pt idx="481">
                  <c:v>36.700000000000003</c:v>
                </c:pt>
                <c:pt idx="482">
                  <c:v>35.82</c:v>
                </c:pt>
                <c:pt idx="483">
                  <c:v>36.67</c:v>
                </c:pt>
                <c:pt idx="484">
                  <c:v>37.770000000000003</c:v>
                </c:pt>
                <c:pt idx="485">
                  <c:v>38.18</c:v>
                </c:pt>
                <c:pt idx="486">
                  <c:v>37.65</c:v>
                </c:pt>
                <c:pt idx="487">
                  <c:v>37.67</c:v>
                </c:pt>
                <c:pt idx="488">
                  <c:v>37.380000000000003</c:v>
                </c:pt>
                <c:pt idx="489">
                  <c:v>34.75</c:v>
                </c:pt>
                <c:pt idx="490">
                  <c:v>33.93</c:v>
                </c:pt>
                <c:pt idx="491">
                  <c:v>33.590000000000003</c:v>
                </c:pt>
                <c:pt idx="492">
                  <c:v>30.72</c:v>
                </c:pt>
                <c:pt idx="493">
                  <c:v>30.45</c:v>
                </c:pt>
                <c:pt idx="494">
                  <c:v>31.4</c:v>
                </c:pt>
                <c:pt idx="495">
                  <c:v>31.84</c:v>
                </c:pt>
                <c:pt idx="496">
                  <c:v>32.61</c:v>
                </c:pt>
                <c:pt idx="497">
                  <c:v>32.200000000000003</c:v>
                </c:pt>
                <c:pt idx="498">
                  <c:v>30.69</c:v>
                </c:pt>
                <c:pt idx="499">
                  <c:v>31.84</c:v>
                </c:pt>
                <c:pt idx="500">
                  <c:v>32.26</c:v>
                </c:pt>
                <c:pt idx="501">
                  <c:v>32.61</c:v>
                </c:pt>
                <c:pt idx="502">
                  <c:v>31.02</c:v>
                </c:pt>
                <c:pt idx="503">
                  <c:v>30.66</c:v>
                </c:pt>
                <c:pt idx="504">
                  <c:v>28.61</c:v>
                </c:pt>
                <c:pt idx="505">
                  <c:v>28.6</c:v>
                </c:pt>
                <c:pt idx="506">
                  <c:v>27.01</c:v>
                </c:pt>
                <c:pt idx="507">
                  <c:v>27.46</c:v>
                </c:pt>
                <c:pt idx="508">
                  <c:v>26.23</c:v>
                </c:pt>
                <c:pt idx="509">
                  <c:v>34.15</c:v>
                </c:pt>
                <c:pt idx="510">
                  <c:v>27.45</c:v>
                </c:pt>
                <c:pt idx="511">
                  <c:v>26.31</c:v>
                </c:pt>
                <c:pt idx="512">
                  <c:v>24.27</c:v>
                </c:pt>
                <c:pt idx="513">
                  <c:v>23.74</c:v>
                </c:pt>
                <c:pt idx="514">
                  <c:v>23.01</c:v>
                </c:pt>
                <c:pt idx="515">
                  <c:v>23.18</c:v>
                </c:pt>
                <c:pt idx="516">
                  <c:v>22.72</c:v>
                </c:pt>
                <c:pt idx="517">
                  <c:v>22.76</c:v>
                </c:pt>
                <c:pt idx="518">
                  <c:v>22.65</c:v>
                </c:pt>
                <c:pt idx="519">
                  <c:v>22.79</c:v>
                </c:pt>
                <c:pt idx="520">
                  <c:v>22.83</c:v>
                </c:pt>
                <c:pt idx="521">
                  <c:v>23.3</c:v>
                </c:pt>
                <c:pt idx="522">
                  <c:v>25.22</c:v>
                </c:pt>
                <c:pt idx="523">
                  <c:v>25.15</c:v>
                </c:pt>
                <c:pt idx="524">
                  <c:v>25.95</c:v>
                </c:pt>
                <c:pt idx="525">
                  <c:v>25.57</c:v>
                </c:pt>
                <c:pt idx="526">
                  <c:v>25.73</c:v>
                </c:pt>
                <c:pt idx="527">
                  <c:v>26.45</c:v>
                </c:pt>
                <c:pt idx="528">
                  <c:v>26.52</c:v>
                </c:pt>
                <c:pt idx="529">
                  <c:v>27.41</c:v>
                </c:pt>
                <c:pt idx="530">
                  <c:v>27.41</c:v>
                </c:pt>
                <c:pt idx="531">
                  <c:v>27.75</c:v>
                </c:pt>
                <c:pt idx="532">
                  <c:v>27.61</c:v>
                </c:pt>
                <c:pt idx="533">
                  <c:v>27.1</c:v>
                </c:pt>
                <c:pt idx="534">
                  <c:v>28.18</c:v>
                </c:pt>
                <c:pt idx="535">
                  <c:v>28.43</c:v>
                </c:pt>
                <c:pt idx="536">
                  <c:v>28.26</c:v>
                </c:pt>
                <c:pt idx="537">
                  <c:v>28.97</c:v>
                </c:pt>
                <c:pt idx="538">
                  <c:v>24.92</c:v>
                </c:pt>
                <c:pt idx="539">
                  <c:v>25.85</c:v>
                </c:pt>
                <c:pt idx="540">
                  <c:v>26.43</c:v>
                </c:pt>
                <c:pt idx="541">
                  <c:v>26.86</c:v>
                </c:pt>
                <c:pt idx="542">
                  <c:v>25.53</c:v>
                </c:pt>
                <c:pt idx="543">
                  <c:v>24.99</c:v>
                </c:pt>
                <c:pt idx="544">
                  <c:v>25.43</c:v>
                </c:pt>
                <c:pt idx="545">
                  <c:v>25.53</c:v>
                </c:pt>
                <c:pt idx="546">
                  <c:v>25.77</c:v>
                </c:pt>
                <c:pt idx="547">
                  <c:v>23.92</c:v>
                </c:pt>
                <c:pt idx="548">
                  <c:v>24.83</c:v>
                </c:pt>
                <c:pt idx="549">
                  <c:v>24.16</c:v>
                </c:pt>
                <c:pt idx="550">
                  <c:v>23.6</c:v>
                </c:pt>
                <c:pt idx="551">
                  <c:v>23.65</c:v>
                </c:pt>
                <c:pt idx="552">
                  <c:v>23.81</c:v>
                </c:pt>
                <c:pt idx="553">
                  <c:v>24.72</c:v>
                </c:pt>
                <c:pt idx="554">
                  <c:v>24.57</c:v>
                </c:pt>
                <c:pt idx="555">
                  <c:v>24.05</c:v>
                </c:pt>
                <c:pt idx="556">
                  <c:v>22.88</c:v>
                </c:pt>
                <c:pt idx="557">
                  <c:v>21.59</c:v>
                </c:pt>
                <c:pt idx="558">
                  <c:v>23.91</c:v>
                </c:pt>
                <c:pt idx="559">
                  <c:v>25.48</c:v>
                </c:pt>
                <c:pt idx="560">
                  <c:v>25.95</c:v>
                </c:pt>
                <c:pt idx="561">
                  <c:v>26.59</c:v>
                </c:pt>
                <c:pt idx="562">
                  <c:v>24.77</c:v>
                </c:pt>
                <c:pt idx="563">
                  <c:v>25.1</c:v>
                </c:pt>
                <c:pt idx="564">
                  <c:v>24.83</c:v>
                </c:pt>
                <c:pt idx="565">
                  <c:v>23.73</c:v>
                </c:pt>
                <c:pt idx="566">
                  <c:v>22.34</c:v>
                </c:pt>
                <c:pt idx="567">
                  <c:v>23.99</c:v>
                </c:pt>
                <c:pt idx="568">
                  <c:v>24.28</c:v>
                </c:pt>
                <c:pt idx="569">
                  <c:v>22.29</c:v>
                </c:pt>
                <c:pt idx="570">
                  <c:v>23.99</c:v>
                </c:pt>
                <c:pt idx="571">
                  <c:v>22.36</c:v>
                </c:pt>
                <c:pt idx="572">
                  <c:v>20.7</c:v>
                </c:pt>
                <c:pt idx="573">
                  <c:v>26.5</c:v>
                </c:pt>
                <c:pt idx="574">
                  <c:v>23.62</c:v>
                </c:pt>
                <c:pt idx="575">
                  <c:v>26.87</c:v>
                </c:pt>
                <c:pt idx="576">
                  <c:v>20.09</c:v>
                </c:pt>
                <c:pt idx="577" formatCode="0.00">
                  <c:v>17.350000000000001</c:v>
                </c:pt>
                <c:pt idx="578">
                  <c:v>20.66</c:v>
                </c:pt>
                <c:pt idx="579">
                  <c:v>22.37</c:v>
                </c:pt>
                <c:pt idx="580">
                  <c:v>21.53</c:v>
                </c:pt>
                <c:pt idx="581">
                  <c:v>20.54</c:v>
                </c:pt>
                <c:pt idx="582">
                  <c:v>20.45</c:v>
                </c:pt>
                <c:pt idx="583">
                  <c:v>21.49</c:v>
                </c:pt>
                <c:pt idx="584">
                  <c:v>21.94</c:v>
                </c:pt>
                <c:pt idx="585">
                  <c:v>21.6</c:v>
                </c:pt>
                <c:pt idx="586">
                  <c:v>21.8</c:v>
                </c:pt>
                <c:pt idx="587">
                  <c:v>22.31</c:v>
                </c:pt>
                <c:pt idx="588">
                  <c:v>22.71</c:v>
                </c:pt>
                <c:pt idx="589">
                  <c:v>22.67</c:v>
                </c:pt>
                <c:pt idx="590">
                  <c:v>22.82</c:v>
                </c:pt>
                <c:pt idx="591">
                  <c:v>23.03</c:v>
                </c:pt>
                <c:pt idx="592">
                  <c:v>25.59</c:v>
                </c:pt>
                <c:pt idx="593">
                  <c:v>25.77</c:v>
                </c:pt>
                <c:pt idx="594">
                  <c:v>25.32</c:v>
                </c:pt>
                <c:pt idx="595">
                  <c:v>25.42</c:v>
                </c:pt>
                <c:pt idx="596">
                  <c:v>25.57</c:v>
                </c:pt>
                <c:pt idx="597">
                  <c:v>25.94</c:v>
                </c:pt>
                <c:pt idx="598">
                  <c:v>25.12</c:v>
                </c:pt>
                <c:pt idx="599">
                  <c:v>25.11</c:v>
                </c:pt>
                <c:pt idx="600">
                  <c:v>20.81</c:v>
                </c:pt>
                <c:pt idx="601">
                  <c:v>22.35</c:v>
                </c:pt>
                <c:pt idx="602">
                  <c:v>21.31</c:v>
                </c:pt>
                <c:pt idx="603">
                  <c:v>21.82</c:v>
                </c:pt>
                <c:pt idx="604">
                  <c:v>22.26</c:v>
                </c:pt>
                <c:pt idx="605">
                  <c:v>21.7</c:v>
                </c:pt>
                <c:pt idx="606">
                  <c:v>21.83</c:v>
                </c:pt>
                <c:pt idx="607">
                  <c:v>23.15</c:v>
                </c:pt>
                <c:pt idx="608">
                  <c:v>23.17</c:v>
                </c:pt>
                <c:pt idx="609">
                  <c:v>22.28</c:v>
                </c:pt>
                <c:pt idx="610">
                  <c:v>22.64</c:v>
                </c:pt>
                <c:pt idx="611">
                  <c:v>22.73</c:v>
                </c:pt>
                <c:pt idx="612">
                  <c:v>23.55</c:v>
                </c:pt>
                <c:pt idx="613">
                  <c:v>23.97</c:v>
                </c:pt>
                <c:pt idx="614">
                  <c:v>24.5</c:v>
                </c:pt>
                <c:pt idx="615">
                  <c:v>25.58</c:v>
                </c:pt>
                <c:pt idx="616">
                  <c:v>24.56</c:v>
                </c:pt>
                <c:pt idx="617">
                  <c:v>25.97</c:v>
                </c:pt>
                <c:pt idx="618">
                  <c:v>26.59</c:v>
                </c:pt>
                <c:pt idx="619">
                  <c:v>27.83</c:v>
                </c:pt>
                <c:pt idx="620">
                  <c:v>26.71</c:v>
                </c:pt>
                <c:pt idx="621">
                  <c:v>27.14</c:v>
                </c:pt>
                <c:pt idx="622">
                  <c:v>24.78</c:v>
                </c:pt>
                <c:pt idx="623">
                  <c:v>26.15</c:v>
                </c:pt>
                <c:pt idx="624">
                  <c:v>28.29</c:v>
                </c:pt>
                <c:pt idx="625">
                  <c:v>29.61</c:v>
                </c:pt>
                <c:pt idx="626">
                  <c:v>39.64</c:v>
                </c:pt>
                <c:pt idx="627">
                  <c:v>41.17</c:v>
                </c:pt>
                <c:pt idx="628" formatCode="0.00">
                  <c:v>44.95</c:v>
                </c:pt>
                <c:pt idx="629">
                  <c:v>44.08</c:v>
                </c:pt>
                <c:pt idx="630">
                  <c:v>43.02</c:v>
                </c:pt>
                <c:pt idx="631">
                  <c:v>38.479999999999997</c:v>
                </c:pt>
                <c:pt idx="632">
                  <c:v>39.97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62480"/>
        <c:axId val="625654248"/>
      </c:lineChart>
      <c:lineChart>
        <c:grouping val="standard"/>
        <c:varyColors val="0"/>
        <c:ser>
          <c:idx val="1"/>
          <c:order val="1"/>
          <c:tx>
            <c:strRef>
              <c:f>'РА Доходности'!$D$5</c:f>
              <c:strCache>
                <c:ptCount val="1"/>
                <c:pt idx="0">
                  <c:v>IMOEX (правая шкала)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'РА Доходности'!$A$6:$B$764</c:f>
              <c:multiLvlStrCache>
                <c:ptCount val="759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'РА Доходности'!$D$6:$D$764</c:f>
              <c:numCache>
                <c:formatCode>#,##0</c:formatCode>
                <c:ptCount val="759"/>
                <c:pt idx="0">
                  <c:v>3130.23</c:v>
                </c:pt>
                <c:pt idx="1">
                  <c:v>3136.07</c:v>
                </c:pt>
                <c:pt idx="2">
                  <c:v>3136.37</c:v>
                </c:pt>
                <c:pt idx="3">
                  <c:v>3158.58</c:v>
                </c:pt>
                <c:pt idx="4">
                  <c:v>3155.55</c:v>
                </c:pt>
                <c:pt idx="5">
                  <c:v>3164.7</c:v>
                </c:pt>
                <c:pt idx="6">
                  <c:v>3181.25</c:v>
                </c:pt>
                <c:pt idx="7">
                  <c:v>3185.22</c:v>
                </c:pt>
                <c:pt idx="8">
                  <c:v>3184.88</c:v>
                </c:pt>
                <c:pt idx="9">
                  <c:v>3179.45</c:v>
                </c:pt>
                <c:pt idx="10">
                  <c:v>3185.23</c:v>
                </c:pt>
                <c:pt idx="11">
                  <c:v>3178.85</c:v>
                </c:pt>
                <c:pt idx="12">
                  <c:v>3166.37</c:v>
                </c:pt>
                <c:pt idx="13">
                  <c:v>3172.15</c:v>
                </c:pt>
                <c:pt idx="14">
                  <c:v>3175.74</c:v>
                </c:pt>
                <c:pt idx="15">
                  <c:v>3162.41</c:v>
                </c:pt>
                <c:pt idx="16">
                  <c:v>3157.74</c:v>
                </c:pt>
                <c:pt idx="17">
                  <c:v>3163.21</c:v>
                </c:pt>
                <c:pt idx="18">
                  <c:v>3176.61</c:v>
                </c:pt>
                <c:pt idx="19">
                  <c:v>3196.08</c:v>
                </c:pt>
                <c:pt idx="20">
                  <c:v>3214.19</c:v>
                </c:pt>
                <c:pt idx="21">
                  <c:v>3229.89</c:v>
                </c:pt>
                <c:pt idx="22">
                  <c:v>3226.35</c:v>
                </c:pt>
                <c:pt idx="23">
                  <c:v>3226.79</c:v>
                </c:pt>
                <c:pt idx="24">
                  <c:v>3238.4</c:v>
                </c:pt>
                <c:pt idx="25">
                  <c:v>3256.58</c:v>
                </c:pt>
                <c:pt idx="26">
                  <c:v>3241.81</c:v>
                </c:pt>
                <c:pt idx="27">
                  <c:v>3242.38</c:v>
                </c:pt>
                <c:pt idx="28">
                  <c:v>3248.5</c:v>
                </c:pt>
                <c:pt idx="29">
                  <c:v>3254.6</c:v>
                </c:pt>
                <c:pt idx="30">
                  <c:v>3258.14</c:v>
                </c:pt>
                <c:pt idx="31">
                  <c:v>3265.63</c:v>
                </c:pt>
                <c:pt idx="32">
                  <c:v>3242.48</c:v>
                </c:pt>
                <c:pt idx="33">
                  <c:v>3244.56</c:v>
                </c:pt>
                <c:pt idx="34">
                  <c:v>3207.49</c:v>
                </c:pt>
                <c:pt idx="35">
                  <c:v>3139.5</c:v>
                </c:pt>
                <c:pt idx="36">
                  <c:v>3142.3</c:v>
                </c:pt>
                <c:pt idx="37">
                  <c:v>3213.17</c:v>
                </c:pt>
                <c:pt idx="38">
                  <c:v>3208.99</c:v>
                </c:pt>
                <c:pt idx="39">
                  <c:v>3227.05</c:v>
                </c:pt>
                <c:pt idx="40">
                  <c:v>3256.8</c:v>
                </c:pt>
                <c:pt idx="41">
                  <c:v>3266.66</c:v>
                </c:pt>
                <c:pt idx="42">
                  <c:v>3296.75</c:v>
                </c:pt>
                <c:pt idx="43">
                  <c:v>3300.89</c:v>
                </c:pt>
                <c:pt idx="44">
                  <c:v>3310.58</c:v>
                </c:pt>
                <c:pt idx="45">
                  <c:v>3315.68</c:v>
                </c:pt>
                <c:pt idx="46">
                  <c:v>3320.31</c:v>
                </c:pt>
                <c:pt idx="47">
                  <c:v>3332.6</c:v>
                </c:pt>
                <c:pt idx="48">
                  <c:v>3320.68</c:v>
                </c:pt>
                <c:pt idx="49">
                  <c:v>3297</c:v>
                </c:pt>
                <c:pt idx="50">
                  <c:v>3300.07</c:v>
                </c:pt>
                <c:pt idx="51">
                  <c:v>3296.3</c:v>
                </c:pt>
                <c:pt idx="52">
                  <c:v>3264.97</c:v>
                </c:pt>
                <c:pt idx="53">
                  <c:v>3267.1</c:v>
                </c:pt>
                <c:pt idx="54">
                  <c:v>3286.69</c:v>
                </c:pt>
                <c:pt idx="55">
                  <c:v>3273.49</c:v>
                </c:pt>
                <c:pt idx="56">
                  <c:v>3281.63</c:v>
                </c:pt>
                <c:pt idx="57">
                  <c:v>3285.54</c:v>
                </c:pt>
                <c:pt idx="58">
                  <c:v>3304.09</c:v>
                </c:pt>
                <c:pt idx="59">
                  <c:v>3312.77</c:v>
                </c:pt>
                <c:pt idx="60">
                  <c:v>3332.53</c:v>
                </c:pt>
                <c:pt idx="61">
                  <c:v>3363.29</c:v>
                </c:pt>
                <c:pt idx="62">
                  <c:v>3371.29</c:v>
                </c:pt>
                <c:pt idx="63">
                  <c:v>3395.59</c:v>
                </c:pt>
                <c:pt idx="64">
                  <c:v>3407.57</c:v>
                </c:pt>
                <c:pt idx="65">
                  <c:v>3395.37</c:v>
                </c:pt>
                <c:pt idx="66">
                  <c:v>3417.38</c:v>
                </c:pt>
                <c:pt idx="67">
                  <c:v>3414.26</c:v>
                </c:pt>
                <c:pt idx="68">
                  <c:v>3439.11</c:v>
                </c:pt>
                <c:pt idx="69">
                  <c:v>3439.53</c:v>
                </c:pt>
                <c:pt idx="70">
                  <c:v>3456.24</c:v>
                </c:pt>
                <c:pt idx="71">
                  <c:v>3472.19</c:v>
                </c:pt>
                <c:pt idx="72">
                  <c:v>3462.94</c:v>
                </c:pt>
                <c:pt idx="73">
                  <c:v>3454.07</c:v>
                </c:pt>
                <c:pt idx="74">
                  <c:v>3455.82</c:v>
                </c:pt>
                <c:pt idx="75">
                  <c:v>3470.88</c:v>
                </c:pt>
                <c:pt idx="76">
                  <c:v>3479.17</c:v>
                </c:pt>
                <c:pt idx="77">
                  <c:v>3439.42</c:v>
                </c:pt>
                <c:pt idx="78">
                  <c:v>3428.93</c:v>
                </c:pt>
                <c:pt idx="79">
                  <c:v>3439.76</c:v>
                </c:pt>
                <c:pt idx="80">
                  <c:v>3449.77</c:v>
                </c:pt>
                <c:pt idx="81">
                  <c:v>3465.85</c:v>
                </c:pt>
                <c:pt idx="82">
                  <c:v>3478.08</c:v>
                </c:pt>
                <c:pt idx="83">
                  <c:v>3469.83</c:v>
                </c:pt>
                <c:pt idx="84">
                  <c:v>3442.83</c:v>
                </c:pt>
                <c:pt idx="85">
                  <c:v>3441.77</c:v>
                </c:pt>
                <c:pt idx="86">
                  <c:v>3436.05</c:v>
                </c:pt>
                <c:pt idx="87">
                  <c:v>3427.61</c:v>
                </c:pt>
                <c:pt idx="88">
                  <c:v>3432.54</c:v>
                </c:pt>
                <c:pt idx="89">
                  <c:v>3449.78</c:v>
                </c:pt>
                <c:pt idx="90">
                  <c:v>3457.11</c:v>
                </c:pt>
                <c:pt idx="91">
                  <c:v>3463.93</c:v>
                </c:pt>
                <c:pt idx="92">
                  <c:v>3470.72</c:v>
                </c:pt>
                <c:pt idx="93">
                  <c:v>3486.26</c:v>
                </c:pt>
                <c:pt idx="94">
                  <c:v>3501.89</c:v>
                </c:pt>
                <c:pt idx="95">
                  <c:v>3468.09</c:v>
                </c:pt>
                <c:pt idx="96">
                  <c:v>3428.38</c:v>
                </c:pt>
                <c:pt idx="97">
                  <c:v>3444.64</c:v>
                </c:pt>
                <c:pt idx="98">
                  <c:v>3442.79</c:v>
                </c:pt>
                <c:pt idx="99">
                  <c:v>3396.5</c:v>
                </c:pt>
                <c:pt idx="100">
                  <c:v>3299.22</c:v>
                </c:pt>
                <c:pt idx="101">
                  <c:v>3302.91</c:v>
                </c:pt>
                <c:pt idx="102">
                  <c:v>3318.03</c:v>
                </c:pt>
                <c:pt idx="103">
                  <c:v>3282.18</c:v>
                </c:pt>
                <c:pt idx="104">
                  <c:v>3217.19</c:v>
                </c:pt>
                <c:pt idx="105">
                  <c:v>3141.42</c:v>
                </c:pt>
                <c:pt idx="106">
                  <c:v>3186.93</c:v>
                </c:pt>
                <c:pt idx="107">
                  <c:v>3212.24</c:v>
                </c:pt>
                <c:pt idx="108">
                  <c:v>3192.38</c:v>
                </c:pt>
                <c:pt idx="109">
                  <c:v>3233.22</c:v>
                </c:pt>
                <c:pt idx="110">
                  <c:v>3180.94</c:v>
                </c:pt>
                <c:pt idx="111">
                  <c:v>3171.1</c:v>
                </c:pt>
                <c:pt idx="112">
                  <c:v>3171.69</c:v>
                </c:pt>
                <c:pt idx="113">
                  <c:v>3215.91</c:v>
                </c:pt>
                <c:pt idx="114">
                  <c:v>3183.68</c:v>
                </c:pt>
                <c:pt idx="115">
                  <c:v>3114.15</c:v>
                </c:pt>
                <c:pt idx="116">
                  <c:v>3027.47</c:v>
                </c:pt>
                <c:pt idx="117">
                  <c:v>3123.43</c:v>
                </c:pt>
                <c:pt idx="118">
                  <c:v>3114.35</c:v>
                </c:pt>
                <c:pt idx="119">
                  <c:v>3098.05</c:v>
                </c:pt>
                <c:pt idx="120">
                  <c:v>3111.39</c:v>
                </c:pt>
                <c:pt idx="121">
                  <c:v>3151.7</c:v>
                </c:pt>
                <c:pt idx="122">
                  <c:v>3150.32</c:v>
                </c:pt>
                <c:pt idx="123">
                  <c:v>3154.36</c:v>
                </c:pt>
                <c:pt idx="124">
                  <c:v>3186.19</c:v>
                </c:pt>
                <c:pt idx="125">
                  <c:v>3217.29</c:v>
                </c:pt>
                <c:pt idx="126">
                  <c:v>3203.07</c:v>
                </c:pt>
                <c:pt idx="127">
                  <c:v>3133.81</c:v>
                </c:pt>
                <c:pt idx="128">
                  <c:v>3149.29</c:v>
                </c:pt>
                <c:pt idx="129">
                  <c:v>3132.58</c:v>
                </c:pt>
                <c:pt idx="130">
                  <c:v>3054.07</c:v>
                </c:pt>
                <c:pt idx="131">
                  <c:v>2975.75</c:v>
                </c:pt>
                <c:pt idx="132">
                  <c:v>2992.21</c:v>
                </c:pt>
                <c:pt idx="133">
                  <c:v>2973.21</c:v>
                </c:pt>
                <c:pt idx="134">
                  <c:v>2913.48</c:v>
                </c:pt>
                <c:pt idx="135">
                  <c:v>2944.86</c:v>
                </c:pt>
                <c:pt idx="136">
                  <c:v>2947.24</c:v>
                </c:pt>
                <c:pt idx="137">
                  <c:v>2980.62</c:v>
                </c:pt>
                <c:pt idx="138">
                  <c:v>3008.24</c:v>
                </c:pt>
                <c:pt idx="139">
                  <c:v>3024.54</c:v>
                </c:pt>
                <c:pt idx="140">
                  <c:v>3028.01</c:v>
                </c:pt>
                <c:pt idx="141">
                  <c:v>3051.76</c:v>
                </c:pt>
                <c:pt idx="142">
                  <c:v>3041.37</c:v>
                </c:pt>
                <c:pt idx="143">
                  <c:v>2993.23</c:v>
                </c:pt>
                <c:pt idx="144">
                  <c:v>2906.95</c:v>
                </c:pt>
                <c:pt idx="145">
                  <c:v>2944.78</c:v>
                </c:pt>
                <c:pt idx="146">
                  <c:v>2942.68</c:v>
                </c:pt>
                <c:pt idx="147">
                  <c:v>2935.69</c:v>
                </c:pt>
                <c:pt idx="148">
                  <c:v>2899</c:v>
                </c:pt>
                <c:pt idx="149">
                  <c:v>2828.72</c:v>
                </c:pt>
                <c:pt idx="150">
                  <c:v>2830.75</c:v>
                </c:pt>
                <c:pt idx="151">
                  <c:v>2874.94</c:v>
                </c:pt>
                <c:pt idx="152">
                  <c:v>2852.51</c:v>
                </c:pt>
                <c:pt idx="153">
                  <c:v>2848.29</c:v>
                </c:pt>
                <c:pt idx="154">
                  <c:v>2844.77</c:v>
                </c:pt>
                <c:pt idx="155">
                  <c:v>2884.6</c:v>
                </c:pt>
                <c:pt idx="156">
                  <c:v>2871.11</c:v>
                </c:pt>
                <c:pt idx="157">
                  <c:v>2838.11</c:v>
                </c:pt>
                <c:pt idx="158">
                  <c:v>2828.2</c:v>
                </c:pt>
                <c:pt idx="159">
                  <c:v>2775.64</c:v>
                </c:pt>
                <c:pt idx="160">
                  <c:v>2768.42</c:v>
                </c:pt>
                <c:pt idx="161">
                  <c:v>2768.14</c:v>
                </c:pt>
                <c:pt idx="162">
                  <c:v>2725.75</c:v>
                </c:pt>
                <c:pt idx="163">
                  <c:v>2662.47</c:v>
                </c:pt>
                <c:pt idx="164">
                  <c:v>2763.75</c:v>
                </c:pt>
                <c:pt idx="165">
                  <c:v>2730.38</c:v>
                </c:pt>
                <c:pt idx="166">
                  <c:v>2699.98</c:v>
                </c:pt>
                <c:pt idx="167">
                  <c:v>2708.27</c:v>
                </c:pt>
                <c:pt idx="168">
                  <c:v>2650.32</c:v>
                </c:pt>
                <c:pt idx="169">
                  <c:v>2545.0700000000002</c:v>
                </c:pt>
                <c:pt idx="170">
                  <c:v>2524.38</c:v>
                </c:pt>
                <c:pt idx="171">
                  <c:v>2605.15</c:v>
                </c:pt>
                <c:pt idx="172">
                  <c:v>2621.62</c:v>
                </c:pt>
                <c:pt idx="173">
                  <c:v>2623.37</c:v>
                </c:pt>
                <c:pt idx="174">
                  <c:v>2703.17</c:v>
                </c:pt>
                <c:pt idx="175">
                  <c:v>2671.38</c:v>
                </c:pt>
                <c:pt idx="176">
                  <c:v>2668.03</c:v>
                </c:pt>
                <c:pt idx="177">
                  <c:v>2615</c:v>
                </c:pt>
                <c:pt idx="178">
                  <c:v>2678.99</c:v>
                </c:pt>
                <c:pt idx="179">
                  <c:v>2744.2</c:v>
                </c:pt>
                <c:pt idx="180">
                  <c:v>2774.04</c:v>
                </c:pt>
                <c:pt idx="181">
                  <c:v>2751.73</c:v>
                </c:pt>
                <c:pt idx="182">
                  <c:v>2758.91</c:v>
                </c:pt>
                <c:pt idx="183">
                  <c:v>2782.35</c:v>
                </c:pt>
                <c:pt idx="184">
                  <c:v>2819.87</c:v>
                </c:pt>
                <c:pt idx="185">
                  <c:v>2871.96</c:v>
                </c:pt>
                <c:pt idx="186">
                  <c:v>2830.11</c:v>
                </c:pt>
                <c:pt idx="187">
                  <c:v>2829.65</c:v>
                </c:pt>
                <c:pt idx="188">
                  <c:v>2858.56</c:v>
                </c:pt>
                <c:pt idx="189">
                  <c:v>2857.56</c:v>
                </c:pt>
                <c:pt idx="190">
                  <c:v>2814.19</c:v>
                </c:pt>
                <c:pt idx="191">
                  <c:v>2766.79</c:v>
                </c:pt>
                <c:pt idx="192">
                  <c:v>2782.39</c:v>
                </c:pt>
                <c:pt idx="193">
                  <c:v>2804.62</c:v>
                </c:pt>
                <c:pt idx="194">
                  <c:v>2793.84</c:v>
                </c:pt>
                <c:pt idx="195">
                  <c:v>2788.37</c:v>
                </c:pt>
                <c:pt idx="196">
                  <c:v>2748.81</c:v>
                </c:pt>
                <c:pt idx="197">
                  <c:v>2761.54</c:v>
                </c:pt>
                <c:pt idx="198">
                  <c:v>2754.52</c:v>
                </c:pt>
                <c:pt idx="199">
                  <c:v>2773.36</c:v>
                </c:pt>
                <c:pt idx="200">
                  <c:v>2805.79</c:v>
                </c:pt>
                <c:pt idx="201">
                  <c:v>2783.46</c:v>
                </c:pt>
                <c:pt idx="202">
                  <c:v>2763.53</c:v>
                </c:pt>
                <c:pt idx="203">
                  <c:v>2751.9</c:v>
                </c:pt>
                <c:pt idx="204">
                  <c:v>2767.71</c:v>
                </c:pt>
                <c:pt idx="205">
                  <c:v>2755.19</c:v>
                </c:pt>
                <c:pt idx="206">
                  <c:v>2734.93</c:v>
                </c:pt>
                <c:pt idx="207">
                  <c:v>2718.42</c:v>
                </c:pt>
                <c:pt idx="208">
                  <c:v>2660.36</c:v>
                </c:pt>
                <c:pt idx="209">
                  <c:v>2575.06</c:v>
                </c:pt>
                <c:pt idx="210">
                  <c:v>2599.66</c:v>
                </c:pt>
                <c:pt idx="211">
                  <c:v>2615.38</c:v>
                </c:pt>
                <c:pt idx="212">
                  <c:v>2560.1999999999998</c:v>
                </c:pt>
                <c:pt idx="213">
                  <c:v>2574.71</c:v>
                </c:pt>
                <c:pt idx="214">
                  <c:v>2594.38</c:v>
                </c:pt>
                <c:pt idx="215">
                  <c:v>2616.5100000000002</c:v>
                </c:pt>
                <c:pt idx="216">
                  <c:v>2662.87</c:v>
                </c:pt>
                <c:pt idx="217">
                  <c:v>2690.63</c:v>
                </c:pt>
                <c:pt idx="218">
                  <c:v>2734.56</c:v>
                </c:pt>
                <c:pt idx="219">
                  <c:v>2785.31</c:v>
                </c:pt>
                <c:pt idx="220">
                  <c:v>2756.76</c:v>
                </c:pt>
                <c:pt idx="221">
                  <c:v>2763.99</c:v>
                </c:pt>
                <c:pt idx="222">
                  <c:v>2697.47</c:v>
                </c:pt>
                <c:pt idx="223">
                  <c:v>2739.21</c:v>
                </c:pt>
                <c:pt idx="224">
                  <c:v>2720.77</c:v>
                </c:pt>
                <c:pt idx="225">
                  <c:v>2630.51</c:v>
                </c:pt>
                <c:pt idx="226">
                  <c:v>2596.89</c:v>
                </c:pt>
                <c:pt idx="227">
                  <c:v>2568.6</c:v>
                </c:pt>
                <c:pt idx="228">
                  <c:v>2581.0500000000002</c:v>
                </c:pt>
                <c:pt idx="229">
                  <c:v>2530.69</c:v>
                </c:pt>
                <c:pt idx="230">
                  <c:v>2464.35</c:v>
                </c:pt>
                <c:pt idx="231">
                  <c:v>2491.88</c:v>
                </c:pt>
                <c:pt idx="232">
                  <c:v>2547.88</c:v>
                </c:pt>
                <c:pt idx="233">
                  <c:v>2578</c:v>
                </c:pt>
                <c:pt idx="234">
                  <c:v>2586.7399999999998</c:v>
                </c:pt>
                <c:pt idx="235">
                  <c:v>2539.64</c:v>
                </c:pt>
                <c:pt idx="236">
                  <c:v>2485.62</c:v>
                </c:pt>
                <c:pt idx="237">
                  <c:v>2510.83</c:v>
                </c:pt>
                <c:pt idx="238">
                  <c:v>2536.23</c:v>
                </c:pt>
                <c:pt idx="239">
                  <c:v>2572.89</c:v>
                </c:pt>
                <c:pt idx="240">
                  <c:v>2522.75</c:v>
                </c:pt>
                <c:pt idx="241">
                  <c:v>2512.54</c:v>
                </c:pt>
                <c:pt idx="242">
                  <c:v>2492.63</c:v>
                </c:pt>
                <c:pt idx="243">
                  <c:v>2485.1999999999998</c:v>
                </c:pt>
                <c:pt idx="244">
                  <c:v>2420.3000000000002</c:v>
                </c:pt>
                <c:pt idx="245">
                  <c:v>2377.15</c:v>
                </c:pt>
                <c:pt idx="246">
                  <c:v>2409.35</c:v>
                </c:pt>
                <c:pt idx="247">
                  <c:v>2416.4499999999998</c:v>
                </c:pt>
                <c:pt idx="248">
                  <c:v>2638.42</c:v>
                </c:pt>
                <c:pt idx="249">
                  <c:v>2702.48</c:v>
                </c:pt>
                <c:pt idx="250">
                  <c:v>2690.96</c:v>
                </c:pt>
                <c:pt idx="251">
                  <c:v>2732.83</c:v>
                </c:pt>
                <c:pt idx="252">
                  <c:v>2766.57</c:v>
                </c:pt>
                <c:pt idx="253">
                  <c:v>2757.45</c:v>
                </c:pt>
                <c:pt idx="254">
                  <c:v>2786.67</c:v>
                </c:pt>
                <c:pt idx="255">
                  <c:v>2883.04</c:v>
                </c:pt>
                <c:pt idx="256">
                  <c:v>2828.5</c:v>
                </c:pt>
                <c:pt idx="257">
                  <c:v>2816.26</c:v>
                </c:pt>
                <c:pt idx="258">
                  <c:v>2840.79</c:v>
                </c:pt>
                <c:pt idx="259">
                  <c:v>2773.12</c:v>
                </c:pt>
                <c:pt idx="260">
                  <c:v>2824.59</c:v>
                </c:pt>
                <c:pt idx="261">
                  <c:v>2866.11</c:v>
                </c:pt>
                <c:pt idx="262">
                  <c:v>2859.51</c:v>
                </c:pt>
                <c:pt idx="263">
                  <c:v>2842.96</c:v>
                </c:pt>
                <c:pt idx="264">
                  <c:v>2911.29</c:v>
                </c:pt>
                <c:pt idx="265">
                  <c:v>2945.52</c:v>
                </c:pt>
                <c:pt idx="266">
                  <c:v>2929.55</c:v>
                </c:pt>
                <c:pt idx="267">
                  <c:v>2934.71</c:v>
                </c:pt>
                <c:pt idx="268">
                  <c:v>2972.62</c:v>
                </c:pt>
                <c:pt idx="269">
                  <c:v>2926.1</c:v>
                </c:pt>
                <c:pt idx="270">
                  <c:v>2947.94</c:v>
                </c:pt>
                <c:pt idx="271">
                  <c:v>2891.39</c:v>
                </c:pt>
                <c:pt idx="272">
                  <c:v>2931.97</c:v>
                </c:pt>
                <c:pt idx="273">
                  <c:v>2950.68</c:v>
                </c:pt>
                <c:pt idx="274">
                  <c:v>2967.47</c:v>
                </c:pt>
                <c:pt idx="275">
                  <c:v>2948.1</c:v>
                </c:pt>
                <c:pt idx="276">
                  <c:v>2926.17</c:v>
                </c:pt>
                <c:pt idx="277">
                  <c:v>2917.71</c:v>
                </c:pt>
                <c:pt idx="278">
                  <c:v>2930.56</c:v>
                </c:pt>
                <c:pt idx="279">
                  <c:v>2970.12</c:v>
                </c:pt>
                <c:pt idx="280">
                  <c:v>2966.53</c:v>
                </c:pt>
                <c:pt idx="281">
                  <c:v>3012.39</c:v>
                </c:pt>
                <c:pt idx="282">
                  <c:v>3018.02</c:v>
                </c:pt>
                <c:pt idx="283">
                  <c:v>3025.63</c:v>
                </c:pt>
                <c:pt idx="284">
                  <c:v>3206.97</c:v>
                </c:pt>
                <c:pt idx="285">
                  <c:v>3185</c:v>
                </c:pt>
                <c:pt idx="286">
                  <c:v>3308.41</c:v>
                </c:pt>
                <c:pt idx="287">
                  <c:v>3258.76</c:v>
                </c:pt>
                <c:pt idx="288">
                  <c:v>3270.64</c:v>
                </c:pt>
                <c:pt idx="289">
                  <c:v>3292.62</c:v>
                </c:pt>
                <c:pt idx="290">
                  <c:v>3283.29</c:v>
                </c:pt>
                <c:pt idx="291">
                  <c:v>3303.63</c:v>
                </c:pt>
                <c:pt idx="292">
                  <c:v>3326.14</c:v>
                </c:pt>
                <c:pt idx="293">
                  <c:v>3276</c:v>
                </c:pt>
                <c:pt idx="294">
                  <c:v>3232.65</c:v>
                </c:pt>
                <c:pt idx="295">
                  <c:v>3200.48</c:v>
                </c:pt>
                <c:pt idx="296">
                  <c:v>3145.73</c:v>
                </c:pt>
                <c:pt idx="297">
                  <c:v>3241.63</c:v>
                </c:pt>
                <c:pt idx="298">
                  <c:v>3263.62</c:v>
                </c:pt>
                <c:pt idx="299">
                  <c:v>3207.7</c:v>
                </c:pt>
                <c:pt idx="300">
                  <c:v>3166.88</c:v>
                </c:pt>
                <c:pt idx="301">
                  <c:v>3200.81</c:v>
                </c:pt>
                <c:pt idx="302">
                  <c:v>3200.95</c:v>
                </c:pt>
                <c:pt idx="303">
                  <c:v>3183.97</c:v>
                </c:pt>
                <c:pt idx="304">
                  <c:v>3121.57</c:v>
                </c:pt>
                <c:pt idx="305">
                  <c:v>3195.08</c:v>
                </c:pt>
                <c:pt idx="306">
                  <c:v>3245.19</c:v>
                </c:pt>
                <c:pt idx="307">
                  <c:v>3257.49</c:v>
                </c:pt>
                <c:pt idx="308">
                  <c:v>3229.79</c:v>
                </c:pt>
                <c:pt idx="309">
                  <c:v>3223.14</c:v>
                </c:pt>
                <c:pt idx="310">
                  <c:v>3191.61</c:v>
                </c:pt>
                <c:pt idx="311">
                  <c:v>3178.66</c:v>
                </c:pt>
                <c:pt idx="312">
                  <c:v>3164.62</c:v>
                </c:pt>
                <c:pt idx="313">
                  <c:v>3146.31</c:v>
                </c:pt>
                <c:pt idx="314">
                  <c:v>3083.99</c:v>
                </c:pt>
                <c:pt idx="315">
                  <c:v>3025.65</c:v>
                </c:pt>
                <c:pt idx="316">
                  <c:v>3013.36</c:v>
                </c:pt>
                <c:pt idx="317">
                  <c:v>2964.43</c:v>
                </c:pt>
                <c:pt idx="318">
                  <c:v>2926.39</c:v>
                </c:pt>
                <c:pt idx="319">
                  <c:v>2859.58</c:v>
                </c:pt>
                <c:pt idx="320">
                  <c:v>2781.97</c:v>
                </c:pt>
                <c:pt idx="321">
                  <c:v>2729.89</c:v>
                </c:pt>
                <c:pt idx="322">
                  <c:v>2746.41</c:v>
                </c:pt>
                <c:pt idx="323">
                  <c:v>2650.69</c:v>
                </c:pt>
                <c:pt idx="324">
                  <c:v>2764.28</c:v>
                </c:pt>
                <c:pt idx="325">
                  <c:v>2829.92</c:v>
                </c:pt>
                <c:pt idx="326">
                  <c:v>2819.69</c:v>
                </c:pt>
                <c:pt idx="327">
                  <c:v>2805.55</c:v>
                </c:pt>
                <c:pt idx="328">
                  <c:v>2861.83</c:v>
                </c:pt>
                <c:pt idx="329">
                  <c:v>2865.32</c:v>
                </c:pt>
                <c:pt idx="330">
                  <c:v>2872.77</c:v>
                </c:pt>
                <c:pt idx="331">
                  <c:v>2922.46</c:v>
                </c:pt>
                <c:pt idx="332">
                  <c:v>2954.49</c:v>
                </c:pt>
                <c:pt idx="333">
                  <c:v>2943.23</c:v>
                </c:pt>
                <c:pt idx="334">
                  <c:v>2944.43</c:v>
                </c:pt>
                <c:pt idx="335">
                  <c:v>3006.14</c:v>
                </c:pt>
                <c:pt idx="336">
                  <c:v>3034.3</c:v>
                </c:pt>
                <c:pt idx="337">
                  <c:v>2957.66</c:v>
                </c:pt>
                <c:pt idx="338">
                  <c:v>2918.47</c:v>
                </c:pt>
                <c:pt idx="339">
                  <c:v>2836.7</c:v>
                </c:pt>
                <c:pt idx="340">
                  <c:v>2738.8</c:v>
                </c:pt>
                <c:pt idx="341">
                  <c:v>2820.07</c:v>
                </c:pt>
                <c:pt idx="342">
                  <c:v>2833.09</c:v>
                </c:pt>
                <c:pt idx="343">
                  <c:v>2850.93</c:v>
                </c:pt>
                <c:pt idx="344">
                  <c:v>2930.17</c:v>
                </c:pt>
                <c:pt idx="345">
                  <c:v>2935.53</c:v>
                </c:pt>
                <c:pt idx="346">
                  <c:v>2924.21</c:v>
                </c:pt>
                <c:pt idx="347">
                  <c:v>2840.05</c:v>
                </c:pt>
                <c:pt idx="348">
                  <c:v>2840.34</c:v>
                </c:pt>
                <c:pt idx="349">
                  <c:v>2882.63</c:v>
                </c:pt>
                <c:pt idx="350">
                  <c:v>2823.42</c:v>
                </c:pt>
                <c:pt idx="351">
                  <c:v>2809.58</c:v>
                </c:pt>
                <c:pt idx="352">
                  <c:v>2792.16</c:v>
                </c:pt>
                <c:pt idx="353">
                  <c:v>2770.1</c:v>
                </c:pt>
                <c:pt idx="354">
                  <c:v>2699.84</c:v>
                </c:pt>
                <c:pt idx="355">
                  <c:v>2736.75</c:v>
                </c:pt>
                <c:pt idx="356">
                  <c:v>2785.2</c:v>
                </c:pt>
                <c:pt idx="357">
                  <c:v>2809.94</c:v>
                </c:pt>
                <c:pt idx="358">
                  <c:v>2828.83</c:v>
                </c:pt>
                <c:pt idx="359">
                  <c:v>2829.67</c:v>
                </c:pt>
                <c:pt idx="360">
                  <c:v>2834.06</c:v>
                </c:pt>
                <c:pt idx="361">
                  <c:v>2836.64</c:v>
                </c:pt>
                <c:pt idx="362">
                  <c:v>2856.61</c:v>
                </c:pt>
                <c:pt idx="363">
                  <c:v>2786.16</c:v>
                </c:pt>
                <c:pt idx="364">
                  <c:v>2737.76</c:v>
                </c:pt>
                <c:pt idx="365">
                  <c:v>2722.37</c:v>
                </c:pt>
                <c:pt idx="366">
                  <c:v>2733.2</c:v>
                </c:pt>
                <c:pt idx="367">
                  <c:v>2750.32</c:v>
                </c:pt>
                <c:pt idx="368">
                  <c:v>2737.83</c:v>
                </c:pt>
                <c:pt idx="369">
                  <c:v>2788.94</c:v>
                </c:pt>
                <c:pt idx="370">
                  <c:v>2791.83</c:v>
                </c:pt>
                <c:pt idx="371">
                  <c:v>2783.81</c:v>
                </c:pt>
                <c:pt idx="372">
                  <c:v>2751.04</c:v>
                </c:pt>
                <c:pt idx="373">
                  <c:v>2759.67</c:v>
                </c:pt>
                <c:pt idx="374">
                  <c:v>2744.95</c:v>
                </c:pt>
                <c:pt idx="375">
                  <c:v>2790.78</c:v>
                </c:pt>
                <c:pt idx="376">
                  <c:v>2797.27</c:v>
                </c:pt>
                <c:pt idx="377">
                  <c:v>2806.11</c:v>
                </c:pt>
                <c:pt idx="378">
                  <c:v>2847.38</c:v>
                </c:pt>
                <c:pt idx="379">
                  <c:v>2848.44</c:v>
                </c:pt>
                <c:pt idx="380">
                  <c:v>2815.26</c:v>
                </c:pt>
                <c:pt idx="381">
                  <c:v>2823.34</c:v>
                </c:pt>
                <c:pt idx="382">
                  <c:v>2801.65</c:v>
                </c:pt>
                <c:pt idx="383">
                  <c:v>2756.14</c:v>
                </c:pt>
                <c:pt idx="384">
                  <c:v>2755.58</c:v>
                </c:pt>
                <c:pt idx="385">
                  <c:v>2696.45</c:v>
                </c:pt>
                <c:pt idx="386">
                  <c:v>2732.45</c:v>
                </c:pt>
                <c:pt idx="387">
                  <c:v>2642.02</c:v>
                </c:pt>
                <c:pt idx="388">
                  <c:v>2714.14</c:v>
                </c:pt>
                <c:pt idx="389">
                  <c:v>2756.95</c:v>
                </c:pt>
                <c:pt idx="390">
                  <c:v>2777.16</c:v>
                </c:pt>
                <c:pt idx="391">
                  <c:v>2761.48</c:v>
                </c:pt>
                <c:pt idx="392">
                  <c:v>2784.63</c:v>
                </c:pt>
                <c:pt idx="393">
                  <c:v>2821.78</c:v>
                </c:pt>
                <c:pt idx="394">
                  <c:v>2825.61</c:v>
                </c:pt>
                <c:pt idx="395">
                  <c:v>2841.16</c:v>
                </c:pt>
                <c:pt idx="396">
                  <c:v>2807.69</c:v>
                </c:pt>
                <c:pt idx="397">
                  <c:v>2772.39</c:v>
                </c:pt>
                <c:pt idx="398">
                  <c:v>2730.98</c:v>
                </c:pt>
                <c:pt idx="399">
                  <c:v>2758.28</c:v>
                </c:pt>
                <c:pt idx="400">
                  <c:v>2726.24</c:v>
                </c:pt>
                <c:pt idx="401">
                  <c:v>2732.12</c:v>
                </c:pt>
                <c:pt idx="402">
                  <c:v>2727.98</c:v>
                </c:pt>
                <c:pt idx="403">
                  <c:v>2773.85</c:v>
                </c:pt>
                <c:pt idx="404">
                  <c:v>2786.37</c:v>
                </c:pt>
                <c:pt idx="405">
                  <c:v>2764.62</c:v>
                </c:pt>
                <c:pt idx="406">
                  <c:v>2876.43</c:v>
                </c:pt>
                <c:pt idx="407">
                  <c:v>2924.63</c:v>
                </c:pt>
                <c:pt idx="408">
                  <c:v>2964.15</c:v>
                </c:pt>
                <c:pt idx="409">
                  <c:v>2977.18</c:v>
                </c:pt>
                <c:pt idx="410">
                  <c:v>2973.02</c:v>
                </c:pt>
                <c:pt idx="411">
                  <c:v>2977.34</c:v>
                </c:pt>
                <c:pt idx="412">
                  <c:v>3012.09</c:v>
                </c:pt>
                <c:pt idx="413">
                  <c:v>2951.26</c:v>
                </c:pt>
                <c:pt idx="414">
                  <c:v>2965.66</c:v>
                </c:pt>
                <c:pt idx="415">
                  <c:v>2940.78</c:v>
                </c:pt>
                <c:pt idx="416">
                  <c:v>2883.5</c:v>
                </c:pt>
                <c:pt idx="417">
                  <c:v>2896.76</c:v>
                </c:pt>
                <c:pt idx="418">
                  <c:v>2887.24</c:v>
                </c:pt>
                <c:pt idx="419">
                  <c:v>2885.87</c:v>
                </c:pt>
                <c:pt idx="420">
                  <c:v>2911.48</c:v>
                </c:pt>
                <c:pt idx="421">
                  <c:v>2912.72</c:v>
                </c:pt>
                <c:pt idx="422">
                  <c:v>2899.38</c:v>
                </c:pt>
                <c:pt idx="423">
                  <c:v>2886.97</c:v>
                </c:pt>
                <c:pt idx="424">
                  <c:v>2845.39</c:v>
                </c:pt>
                <c:pt idx="425">
                  <c:v>2867.55</c:v>
                </c:pt>
                <c:pt idx="426">
                  <c:v>2873.7</c:v>
                </c:pt>
                <c:pt idx="427">
                  <c:v>2901.45</c:v>
                </c:pt>
                <c:pt idx="428">
                  <c:v>2921.62</c:v>
                </c:pt>
                <c:pt idx="429">
                  <c:v>2935.96</c:v>
                </c:pt>
                <c:pt idx="430">
                  <c:v>2914.26</c:v>
                </c:pt>
                <c:pt idx="431">
                  <c:v>2908.14</c:v>
                </c:pt>
                <c:pt idx="432">
                  <c:v>2839.73</c:v>
                </c:pt>
                <c:pt idx="433">
                  <c:v>2809.85</c:v>
                </c:pt>
                <c:pt idx="434">
                  <c:v>2802.77</c:v>
                </c:pt>
                <c:pt idx="435">
                  <c:v>2814.04</c:v>
                </c:pt>
                <c:pt idx="436">
                  <c:v>2793.58</c:v>
                </c:pt>
                <c:pt idx="437">
                  <c:v>2748.06</c:v>
                </c:pt>
                <c:pt idx="438">
                  <c:v>2741.06</c:v>
                </c:pt>
                <c:pt idx="439">
                  <c:v>2758.65</c:v>
                </c:pt>
                <c:pt idx="440">
                  <c:v>2723.58</c:v>
                </c:pt>
                <c:pt idx="441">
                  <c:v>2708.68</c:v>
                </c:pt>
                <c:pt idx="442">
                  <c:v>2725.97</c:v>
                </c:pt>
                <c:pt idx="443">
                  <c:v>2684.09</c:v>
                </c:pt>
                <c:pt idx="444">
                  <c:v>2684.6</c:v>
                </c:pt>
                <c:pt idx="445">
                  <c:v>2647.25</c:v>
                </c:pt>
                <c:pt idx="446">
                  <c:v>2632.07</c:v>
                </c:pt>
                <c:pt idx="447">
                  <c:v>2604.5500000000002</c:v>
                </c:pt>
                <c:pt idx="448">
                  <c:v>2648.5</c:v>
                </c:pt>
                <c:pt idx="449">
                  <c:v>2668.6</c:v>
                </c:pt>
                <c:pt idx="450">
                  <c:v>2562.5100000000002</c:v>
                </c:pt>
                <c:pt idx="451">
                  <c:v>2638.37</c:v>
                </c:pt>
                <c:pt idx="452">
                  <c:v>2588.56</c:v>
                </c:pt>
                <c:pt idx="453">
                  <c:v>2576.38</c:v>
                </c:pt>
                <c:pt idx="454">
                  <c:v>2541.4899999999998</c:v>
                </c:pt>
                <c:pt idx="455">
                  <c:v>2545.2199999999998</c:v>
                </c:pt>
                <c:pt idx="456">
                  <c:v>2607.7800000000002</c:v>
                </c:pt>
                <c:pt idx="457">
                  <c:v>2721.14</c:v>
                </c:pt>
                <c:pt idx="458">
                  <c:v>2744.83</c:v>
                </c:pt>
                <c:pt idx="459">
                  <c:v>2632.42</c:v>
                </c:pt>
                <c:pt idx="460">
                  <c:v>2653</c:v>
                </c:pt>
                <c:pt idx="461">
                  <c:v>2570.67</c:v>
                </c:pt>
                <c:pt idx="462">
                  <c:v>2543.9299999999998</c:v>
                </c:pt>
                <c:pt idx="463">
                  <c:v>2476.79</c:v>
                </c:pt>
                <c:pt idx="464">
                  <c:v>2495.09</c:v>
                </c:pt>
                <c:pt idx="465">
                  <c:v>2523.35</c:v>
                </c:pt>
                <c:pt idx="466">
                  <c:v>2557.48</c:v>
                </c:pt>
                <c:pt idx="467">
                  <c:v>2525.1999999999998</c:v>
                </c:pt>
                <c:pt idx="468">
                  <c:v>2532.66</c:v>
                </c:pt>
                <c:pt idx="469">
                  <c:v>2570.96</c:v>
                </c:pt>
                <c:pt idx="470">
                  <c:v>2546.62</c:v>
                </c:pt>
                <c:pt idx="471">
                  <c:v>2542.6999999999998</c:v>
                </c:pt>
                <c:pt idx="472">
                  <c:v>2566.42</c:v>
                </c:pt>
                <c:pt idx="473">
                  <c:v>2558.6</c:v>
                </c:pt>
                <c:pt idx="474">
                  <c:v>2566.17</c:v>
                </c:pt>
                <c:pt idx="475">
                  <c:v>2536.2199999999998</c:v>
                </c:pt>
                <c:pt idx="476">
                  <c:v>2543.36</c:v>
                </c:pt>
                <c:pt idx="477">
                  <c:v>2525.6799999999998</c:v>
                </c:pt>
                <c:pt idx="478">
                  <c:v>2510.64</c:v>
                </c:pt>
                <c:pt idx="479">
                  <c:v>2563.0700000000002</c:v>
                </c:pt>
                <c:pt idx="480">
                  <c:v>2646.02</c:v>
                </c:pt>
                <c:pt idx="481">
                  <c:v>2628.31</c:v>
                </c:pt>
                <c:pt idx="482">
                  <c:v>2685.03</c:v>
                </c:pt>
                <c:pt idx="483">
                  <c:v>2654.84</c:v>
                </c:pt>
                <c:pt idx="484">
                  <c:v>2685.95</c:v>
                </c:pt>
                <c:pt idx="485">
                  <c:v>2668.38</c:v>
                </c:pt>
                <c:pt idx="486">
                  <c:v>2621.37</c:v>
                </c:pt>
                <c:pt idx="487">
                  <c:v>2676.42</c:v>
                </c:pt>
                <c:pt idx="488">
                  <c:v>2686.93</c:v>
                </c:pt>
                <c:pt idx="489">
                  <c:v>2667.2</c:v>
                </c:pt>
                <c:pt idx="490">
                  <c:v>2651.71</c:v>
                </c:pt>
                <c:pt idx="491">
                  <c:v>2657.13</c:v>
                </c:pt>
                <c:pt idx="492">
                  <c:v>2711.3</c:v>
                </c:pt>
                <c:pt idx="493">
                  <c:v>2705.17</c:v>
                </c:pt>
                <c:pt idx="494">
                  <c:v>2702.72</c:v>
                </c:pt>
                <c:pt idx="495">
                  <c:v>2720.66</c:v>
                </c:pt>
                <c:pt idx="496">
                  <c:v>2748.93</c:v>
                </c:pt>
                <c:pt idx="497">
                  <c:v>2739.49</c:v>
                </c:pt>
                <c:pt idx="498">
                  <c:v>2748.93</c:v>
                </c:pt>
                <c:pt idx="499">
                  <c:v>2774.23</c:v>
                </c:pt>
                <c:pt idx="500">
                  <c:v>2759.73</c:v>
                </c:pt>
                <c:pt idx="501">
                  <c:v>2753.07</c:v>
                </c:pt>
                <c:pt idx="502">
                  <c:v>2743.09</c:v>
                </c:pt>
                <c:pt idx="503">
                  <c:v>2715.98</c:v>
                </c:pt>
                <c:pt idx="504">
                  <c:v>2725.38</c:v>
                </c:pt>
                <c:pt idx="505">
                  <c:v>2720.02</c:v>
                </c:pt>
                <c:pt idx="506">
                  <c:v>2714.12</c:v>
                </c:pt>
                <c:pt idx="507">
                  <c:v>2754.89</c:v>
                </c:pt>
                <c:pt idx="508">
                  <c:v>2742.03</c:v>
                </c:pt>
                <c:pt idx="509">
                  <c:v>2766.62</c:v>
                </c:pt>
                <c:pt idx="510">
                  <c:v>2757.09</c:v>
                </c:pt>
                <c:pt idx="511">
                  <c:v>2745.26</c:v>
                </c:pt>
                <c:pt idx="512">
                  <c:v>2718.62</c:v>
                </c:pt>
                <c:pt idx="513">
                  <c:v>2724.85</c:v>
                </c:pt>
                <c:pt idx="514">
                  <c:v>2701.93</c:v>
                </c:pt>
                <c:pt idx="515">
                  <c:v>2696.92</c:v>
                </c:pt>
                <c:pt idx="516">
                  <c:v>2702.69</c:v>
                </c:pt>
                <c:pt idx="517">
                  <c:v>2701.32</c:v>
                </c:pt>
                <c:pt idx="518">
                  <c:v>2733.75</c:v>
                </c:pt>
                <c:pt idx="519">
                  <c:v>2750.25</c:v>
                </c:pt>
                <c:pt idx="520">
                  <c:v>2738.07</c:v>
                </c:pt>
                <c:pt idx="521">
                  <c:v>2770.53</c:v>
                </c:pt>
                <c:pt idx="522">
                  <c:v>2768.02</c:v>
                </c:pt>
                <c:pt idx="523">
                  <c:v>2777.29</c:v>
                </c:pt>
                <c:pt idx="524">
                  <c:v>2768.15</c:v>
                </c:pt>
                <c:pt idx="525">
                  <c:v>2781.39</c:v>
                </c:pt>
                <c:pt idx="526">
                  <c:v>2788.01</c:v>
                </c:pt>
                <c:pt idx="527">
                  <c:v>2797.76</c:v>
                </c:pt>
                <c:pt idx="528">
                  <c:v>2782.74</c:v>
                </c:pt>
                <c:pt idx="529">
                  <c:v>2768.56</c:v>
                </c:pt>
                <c:pt idx="530">
                  <c:v>2786.15</c:v>
                </c:pt>
                <c:pt idx="531">
                  <c:v>2776.31</c:v>
                </c:pt>
                <c:pt idx="532">
                  <c:v>2737.13</c:v>
                </c:pt>
                <c:pt idx="533">
                  <c:v>2735.43</c:v>
                </c:pt>
                <c:pt idx="534">
                  <c:v>2725.64</c:v>
                </c:pt>
                <c:pt idx="535">
                  <c:v>2717.04</c:v>
                </c:pt>
                <c:pt idx="536">
                  <c:v>2757.75</c:v>
                </c:pt>
                <c:pt idx="537">
                  <c:v>2765.66</c:v>
                </c:pt>
                <c:pt idx="538">
                  <c:v>2776.34</c:v>
                </c:pt>
                <c:pt idx="539">
                  <c:v>2782.6</c:v>
                </c:pt>
                <c:pt idx="540">
                  <c:v>2765.33</c:v>
                </c:pt>
                <c:pt idx="541">
                  <c:v>2779.08</c:v>
                </c:pt>
                <c:pt idx="542">
                  <c:v>2772.84</c:v>
                </c:pt>
                <c:pt idx="543">
                  <c:v>2780.6</c:v>
                </c:pt>
                <c:pt idx="544">
                  <c:v>2777.35</c:v>
                </c:pt>
                <c:pt idx="545">
                  <c:v>2795.39</c:v>
                </c:pt>
                <c:pt idx="546">
                  <c:v>2785.58</c:v>
                </c:pt>
                <c:pt idx="547">
                  <c:v>2799.14</c:v>
                </c:pt>
                <c:pt idx="548">
                  <c:v>2835.65</c:v>
                </c:pt>
                <c:pt idx="549">
                  <c:v>2825.14</c:v>
                </c:pt>
                <c:pt idx="550">
                  <c:v>2809.78</c:v>
                </c:pt>
                <c:pt idx="551">
                  <c:v>2825</c:v>
                </c:pt>
                <c:pt idx="552">
                  <c:v>2854.11</c:v>
                </c:pt>
                <c:pt idx="553">
                  <c:v>2888.68</c:v>
                </c:pt>
                <c:pt idx="554">
                  <c:v>2853.86</c:v>
                </c:pt>
                <c:pt idx="555">
                  <c:v>2854.05</c:v>
                </c:pt>
                <c:pt idx="556">
                  <c:v>2872.08</c:v>
                </c:pt>
                <c:pt idx="557">
                  <c:v>2871.86</c:v>
                </c:pt>
                <c:pt idx="558">
                  <c:v>2853.72</c:v>
                </c:pt>
                <c:pt idx="559">
                  <c:v>2853.53</c:v>
                </c:pt>
                <c:pt idx="560">
                  <c:v>2871.72</c:v>
                </c:pt>
                <c:pt idx="561">
                  <c:v>2868.99</c:v>
                </c:pt>
                <c:pt idx="562">
                  <c:v>2864.89</c:v>
                </c:pt>
                <c:pt idx="563">
                  <c:v>2833.43</c:v>
                </c:pt>
                <c:pt idx="564">
                  <c:v>2837.9</c:v>
                </c:pt>
                <c:pt idx="565">
                  <c:v>2840.14</c:v>
                </c:pt>
                <c:pt idx="566">
                  <c:v>2822.84</c:v>
                </c:pt>
                <c:pt idx="567">
                  <c:v>2789.61</c:v>
                </c:pt>
                <c:pt idx="568">
                  <c:v>2800.69</c:v>
                </c:pt>
                <c:pt idx="569">
                  <c:v>2776.37</c:v>
                </c:pt>
                <c:pt idx="570">
                  <c:v>2775.24</c:v>
                </c:pt>
                <c:pt idx="571">
                  <c:v>2774.41</c:v>
                </c:pt>
                <c:pt idx="572">
                  <c:v>2760.7</c:v>
                </c:pt>
                <c:pt idx="573">
                  <c:v>2784.87</c:v>
                </c:pt>
                <c:pt idx="574">
                  <c:v>2797.24</c:v>
                </c:pt>
                <c:pt idx="575">
                  <c:v>2765.06</c:v>
                </c:pt>
                <c:pt idx="576">
                  <c:v>2733.4</c:v>
                </c:pt>
                <c:pt idx="577">
                  <c:v>2725.39</c:v>
                </c:pt>
                <c:pt idx="578">
                  <c:v>2722.69</c:v>
                </c:pt>
                <c:pt idx="579">
                  <c:v>2725.51</c:v>
                </c:pt>
                <c:pt idx="580">
                  <c:v>2740.45</c:v>
                </c:pt>
                <c:pt idx="581">
                  <c:v>2741.14</c:v>
                </c:pt>
                <c:pt idx="582">
                  <c:v>2723.94</c:v>
                </c:pt>
                <c:pt idx="583">
                  <c:v>2753.66</c:v>
                </c:pt>
                <c:pt idx="584">
                  <c:v>2757.7</c:v>
                </c:pt>
                <c:pt idx="585">
                  <c:v>2761.64</c:v>
                </c:pt>
                <c:pt idx="586">
                  <c:v>2771.46</c:v>
                </c:pt>
                <c:pt idx="587">
                  <c:v>2733</c:v>
                </c:pt>
                <c:pt idx="588">
                  <c:v>2732.41</c:v>
                </c:pt>
                <c:pt idx="589">
                  <c:v>2696.58</c:v>
                </c:pt>
                <c:pt idx="590">
                  <c:v>2639.82</c:v>
                </c:pt>
                <c:pt idx="591">
                  <c:v>2658.21</c:v>
                </c:pt>
                <c:pt idx="592">
                  <c:v>2620.8200000000002</c:v>
                </c:pt>
                <c:pt idx="593">
                  <c:v>2644.37</c:v>
                </c:pt>
                <c:pt idx="594">
                  <c:v>2632.5</c:v>
                </c:pt>
                <c:pt idx="595">
                  <c:v>2615.33</c:v>
                </c:pt>
                <c:pt idx="596">
                  <c:v>2597.8000000000002</c:v>
                </c:pt>
                <c:pt idx="597">
                  <c:v>2656.91</c:v>
                </c:pt>
                <c:pt idx="598">
                  <c:v>2689.96</c:v>
                </c:pt>
                <c:pt idx="599">
                  <c:v>2694.72</c:v>
                </c:pt>
                <c:pt idx="600">
                  <c:v>2658.84</c:v>
                </c:pt>
                <c:pt idx="601">
                  <c:v>2633.84</c:v>
                </c:pt>
                <c:pt idx="602">
                  <c:v>2668.22</c:v>
                </c:pt>
                <c:pt idx="603">
                  <c:v>2663.48</c:v>
                </c:pt>
                <c:pt idx="604">
                  <c:v>2640.32</c:v>
                </c:pt>
                <c:pt idx="605">
                  <c:v>2664.29</c:v>
                </c:pt>
                <c:pt idx="606">
                  <c:v>2625.69</c:v>
                </c:pt>
                <c:pt idx="607">
                  <c:v>2598.1999999999998</c:v>
                </c:pt>
                <c:pt idx="608">
                  <c:v>2580.25</c:v>
                </c:pt>
                <c:pt idx="609">
                  <c:v>2590.2399999999998</c:v>
                </c:pt>
                <c:pt idx="610">
                  <c:v>2583.89</c:v>
                </c:pt>
                <c:pt idx="611">
                  <c:v>2565.61</c:v>
                </c:pt>
                <c:pt idx="612">
                  <c:v>2570.04</c:v>
                </c:pt>
                <c:pt idx="613">
                  <c:v>2620.39</c:v>
                </c:pt>
                <c:pt idx="614">
                  <c:v>2601.35</c:v>
                </c:pt>
                <c:pt idx="615">
                  <c:v>2579.9</c:v>
                </c:pt>
                <c:pt idx="616">
                  <c:v>2561.04</c:v>
                </c:pt>
                <c:pt idx="617">
                  <c:v>2517.64</c:v>
                </c:pt>
                <c:pt idx="618">
                  <c:v>2522.77</c:v>
                </c:pt>
                <c:pt idx="619">
                  <c:v>2520.88</c:v>
                </c:pt>
                <c:pt idx="620">
                  <c:v>2515.33</c:v>
                </c:pt>
                <c:pt idx="621">
                  <c:v>2542.84</c:v>
                </c:pt>
                <c:pt idx="622">
                  <c:v>2490.52</c:v>
                </c:pt>
                <c:pt idx="623">
                  <c:v>2485.0500000000002</c:v>
                </c:pt>
                <c:pt idx="624">
                  <c:v>2441.2399999999998</c:v>
                </c:pt>
                <c:pt idx="625">
                  <c:v>2420.56</c:v>
                </c:pt>
                <c:pt idx="626">
                  <c:v>2318.2800000000002</c:v>
                </c:pt>
                <c:pt idx="627">
                  <c:v>2335.94</c:v>
                </c:pt>
                <c:pt idx="628">
                  <c:v>2243.4699999999998</c:v>
                </c:pt>
                <c:pt idx="629">
                  <c:v>2257.2399999999998</c:v>
                </c:pt>
                <c:pt idx="630">
                  <c:v>2285.61</c:v>
                </c:pt>
                <c:pt idx="631">
                  <c:v>2349.81</c:v>
                </c:pt>
                <c:pt idx="632">
                  <c:v>2348.15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9344"/>
        <c:axId val="625650328"/>
      </c:lineChart>
      <c:catAx>
        <c:axId val="62566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4248"/>
        <c:crosses val="autoZero"/>
        <c:auto val="1"/>
        <c:lblAlgn val="ctr"/>
        <c:lblOffset val="100"/>
        <c:noMultiLvlLbl val="0"/>
      </c:catAx>
      <c:valAx>
        <c:axId val="62565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2480"/>
        <c:crosses val="autoZero"/>
        <c:crossBetween val="between"/>
      </c:valAx>
      <c:valAx>
        <c:axId val="625650328"/>
        <c:scaling>
          <c:orientation val="minMax"/>
          <c:min val="22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9344"/>
        <c:crosses val="max"/>
        <c:crossBetween val="between"/>
      </c:valAx>
      <c:catAx>
        <c:axId val="62565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5650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'РА Волатильность'!$C$5</c:f>
              <c:strCache>
                <c:ptCount val="1"/>
                <c:pt idx="0">
                  <c:v>IMOEX2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'РА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Волатильность'!$C$6:$C$41</c:f>
              <c:numCache>
                <c:formatCode>0.0%</c:formatCode>
                <c:ptCount val="36"/>
                <c:pt idx="0">
                  <c:v>3.8820948017166255E-2</c:v>
                </c:pt>
                <c:pt idx="1">
                  <c:v>4.446393264876581E-2</c:v>
                </c:pt>
                <c:pt idx="2">
                  <c:v>3.6309706453922501E-2</c:v>
                </c:pt>
                <c:pt idx="3">
                  <c:v>4.3033681654235281E-2</c:v>
                </c:pt>
                <c:pt idx="4">
                  <c:v>0.11131727759264862</c:v>
                </c:pt>
                <c:pt idx="5">
                  <c:v>9.092456381572793E-2</c:v>
                </c:pt>
                <c:pt idx="6">
                  <c:v>0.12049402097088452</c:v>
                </c:pt>
                <c:pt idx="7">
                  <c:v>0.13226976069615662</c:v>
                </c:pt>
                <c:pt idx="8">
                  <c:v>0.15010546424165244</c:v>
                </c:pt>
                <c:pt idx="9">
                  <c:v>0.11616266862735078</c:v>
                </c:pt>
                <c:pt idx="10">
                  <c:v>0.15330458940981528</c:v>
                </c:pt>
                <c:pt idx="11">
                  <c:v>0.21929476686298663</c:v>
                </c:pt>
                <c:pt idx="12">
                  <c:v>9.1405606686633251E-2</c:v>
                </c:pt>
                <c:pt idx="13">
                  <c:v>0.1665092201379301</c:v>
                </c:pt>
                <c:pt idx="14">
                  <c:v>0.12395853666053688</c:v>
                </c:pt>
                <c:pt idx="15">
                  <c:v>0.17480808819285462</c:v>
                </c:pt>
                <c:pt idx="16">
                  <c:v>0.10466933800129703</c:v>
                </c:pt>
                <c:pt idx="17">
                  <c:v>7.7056866583527311E-2</c:v>
                </c:pt>
                <c:pt idx="18">
                  <c:v>9.7723947512931675E-2</c:v>
                </c:pt>
                <c:pt idx="19">
                  <c:v>0.11417508840052261</c:v>
                </c:pt>
                <c:pt idx="20">
                  <c:v>0.10865932640044046</c:v>
                </c:pt>
                <c:pt idx="21">
                  <c:v>0.13409834042815719</c:v>
                </c:pt>
                <c:pt idx="22">
                  <c:v>9.266511515929704E-2</c:v>
                </c:pt>
                <c:pt idx="23">
                  <c:v>7.612944104310114E-2</c:v>
                </c:pt>
                <c:pt idx="24">
                  <c:v>6.3369194927771988E-2</c:v>
                </c:pt>
                <c:pt idx="25">
                  <c:v>3.7420379225670659E-2</c:v>
                </c:pt>
                <c:pt idx="26">
                  <c:v>6.7560044536344843E-2</c:v>
                </c:pt>
                <c:pt idx="27">
                  <c:v>6.6425001331314806E-2</c:v>
                </c:pt>
                <c:pt idx="28">
                  <c:v>5.767515724254467E-2</c:v>
                </c:pt>
                <c:pt idx="29">
                  <c:v>0.19389084307273349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15-43EA-AE12-177526A5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8560"/>
        <c:axId val="625661696"/>
      </c:lineChart>
      <c:catAx>
        <c:axId val="62565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1696"/>
        <c:crosses val="autoZero"/>
        <c:auto val="1"/>
        <c:lblAlgn val="ctr"/>
        <c:lblOffset val="100"/>
        <c:noMultiLvlLbl val="0"/>
      </c:catAx>
      <c:valAx>
        <c:axId val="62566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'РА Объем торгов'!$D$4</c:f>
              <c:strCache>
                <c:ptCount val="1"/>
                <c:pt idx="0">
                  <c:v>Объем торгов акциями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multiLvlStrRef>
              <c:f>'РА Объем торгов'!$B$5:$C$40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Объем торгов'!$D$5:$D$40</c:f>
              <c:numCache>
                <c:formatCode>#\ ##0.0</c:formatCode>
                <c:ptCount val="36"/>
                <c:pt idx="0">
                  <c:v>1.6283971748352051</c:v>
                </c:pt>
                <c:pt idx="1">
                  <c:v>2.0117595977783203</c:v>
                </c:pt>
                <c:pt idx="2">
                  <c:v>2.3107705535888674</c:v>
                </c:pt>
                <c:pt idx="3">
                  <c:v>2.6197431144714356</c:v>
                </c:pt>
                <c:pt idx="4">
                  <c:v>2.2616482009887697</c:v>
                </c:pt>
                <c:pt idx="5">
                  <c:v>2.0006410903930663</c:v>
                </c:pt>
                <c:pt idx="6">
                  <c:v>2.5044542999267576</c:v>
                </c:pt>
                <c:pt idx="7">
                  <c:v>2.2291268348693847</c:v>
                </c:pt>
                <c:pt idx="8">
                  <c:v>2.5164107055664062</c:v>
                </c:pt>
                <c:pt idx="9">
                  <c:v>2.2837420578002932</c:v>
                </c:pt>
                <c:pt idx="10">
                  <c:v>2.7270706443786623</c:v>
                </c:pt>
                <c:pt idx="11">
                  <c:v>2.9297363662719729</c:v>
                </c:pt>
                <c:pt idx="12">
                  <c:v>2.7877437896728514</c:v>
                </c:pt>
                <c:pt idx="13">
                  <c:v>4.2272107391357423</c:v>
                </c:pt>
                <c:pt idx="14">
                  <c:v>3.3563400306701658</c:v>
                </c:pt>
                <c:pt idx="15">
                  <c:v>3.5987727289199829</c:v>
                </c:pt>
                <c:pt idx="16">
                  <c:v>1.9773312182426452</c:v>
                </c:pt>
                <c:pt idx="17">
                  <c:v>2.1027096586227416</c:v>
                </c:pt>
                <c:pt idx="18">
                  <c:v>2.5406899502277374</c:v>
                </c:pt>
                <c:pt idx="19">
                  <c:v>2.4018943676948545</c:v>
                </c:pt>
                <c:pt idx="20">
                  <c:v>1.9324957163333893</c:v>
                </c:pt>
                <c:pt idx="21">
                  <c:v>2.397305832862854</c:v>
                </c:pt>
                <c:pt idx="22">
                  <c:v>1.746699096679688</c:v>
                </c:pt>
                <c:pt idx="23">
                  <c:v>1.9829891548156737</c:v>
                </c:pt>
                <c:pt idx="24">
                  <c:v>1.69004052734375</c:v>
                </c:pt>
                <c:pt idx="25">
                  <c:v>1.804116577148438</c:v>
                </c:pt>
                <c:pt idx="26">
                  <c:v>2.6591337890625</c:v>
                </c:pt>
                <c:pt idx="27">
                  <c:v>1.9263976945877075</c:v>
                </c:pt>
                <c:pt idx="28">
                  <c:v>1.3276284997463226</c:v>
                </c:pt>
                <c:pt idx="29">
                  <c:v>2.1975817582607271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81-4B99-A2CA-3988F8C3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625652680"/>
        <c:axId val="625650720"/>
      </c:barChart>
      <c:lineChart>
        <c:grouping val="standard"/>
        <c:varyColors val="0"/>
        <c:ser>
          <c:idx val="1"/>
          <c:order val="1"/>
          <c:tx>
            <c:strRef>
              <c:f>'РА Объем торгов'!$E$4</c:f>
              <c:strCache>
                <c:ptCount val="1"/>
                <c:pt idx="0">
                  <c:v>Отношение оборота торгов к объему рынка (правая шкала)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38100">
                <a:solidFill>
                  <a:schemeClr val="accent6"/>
                </a:solidFill>
              </a:ln>
              <a:effectLst/>
            </c:spPr>
          </c:marker>
          <c:cat>
            <c:multiLvlStrRef>
              <c:f>'РА Объем торгов'!$B$5:$C$40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Объем торгов'!$E$5:$E$40</c:f>
              <c:numCache>
                <c:formatCode>0.0%</c:formatCode>
                <c:ptCount val="36"/>
                <c:pt idx="0">
                  <c:v>2.8577943562340856E-2</c:v>
                </c:pt>
                <c:pt idx="1">
                  <c:v>3.3280176126558335E-2</c:v>
                </c:pt>
                <c:pt idx="2">
                  <c:v>3.8007968151764417E-2</c:v>
                </c:pt>
                <c:pt idx="3">
                  <c:v>4.2539831595075094E-2</c:v>
                </c:pt>
                <c:pt idx="4">
                  <c:v>3.5478870451999649E-2</c:v>
                </c:pt>
                <c:pt idx="5">
                  <c:v>3.397970241684424E-2</c:v>
                </c:pt>
                <c:pt idx="6">
                  <c:v>4.3382565286398507E-2</c:v>
                </c:pt>
                <c:pt idx="7">
                  <c:v>4.0937748137103817E-2</c:v>
                </c:pt>
                <c:pt idx="8">
                  <c:v>5.0743808175195596E-2</c:v>
                </c:pt>
                <c:pt idx="9">
                  <c:v>4.2580874390052176E-2</c:v>
                </c:pt>
                <c:pt idx="10">
                  <c:v>5.7675891479757137E-2</c:v>
                </c:pt>
                <c:pt idx="11">
                  <c:v>6.2222603528091752E-2</c:v>
                </c:pt>
                <c:pt idx="12">
                  <c:v>5.2546451329819104E-2</c:v>
                </c:pt>
                <c:pt idx="13">
                  <c:v>7.6127683897288911E-2</c:v>
                </c:pt>
                <c:pt idx="14">
                  <c:v>5.6680027291627959E-2</c:v>
                </c:pt>
                <c:pt idx="15">
                  <c:v>6.421525745046279E-2</c:v>
                </c:pt>
                <c:pt idx="16">
                  <c:v>3.686582014591748E-2</c:v>
                </c:pt>
                <c:pt idx="17">
                  <c:v>4.0817897243715894E-2</c:v>
                </c:pt>
                <c:pt idx="18">
                  <c:v>4.8785124081914384E-2</c:v>
                </c:pt>
                <c:pt idx="19">
                  <c:v>4.7815563748339229E-2</c:v>
                </c:pt>
                <c:pt idx="20">
                  <c:v>3.5908432583119133E-2</c:v>
                </c:pt>
                <c:pt idx="21">
                  <c:v>4.7112011594616768E-2</c:v>
                </c:pt>
                <c:pt idx="22">
                  <c:v>3.5860023016058784E-2</c:v>
                </c:pt>
                <c:pt idx="23">
                  <c:v>3.8992346725562198E-2</c:v>
                </c:pt>
                <c:pt idx="24">
                  <c:v>3.2036344400786579E-2</c:v>
                </c:pt>
                <c:pt idx="25">
                  <c:v>3.3389993144868887E-2</c:v>
                </c:pt>
                <c:pt idx="26">
                  <c:v>4.9306133759837119E-2</c:v>
                </c:pt>
                <c:pt idx="27">
                  <c:v>3.5641780030333359E-2</c:v>
                </c:pt>
                <c:pt idx="28">
                  <c:v>2.5627119690399991E-2</c:v>
                </c:pt>
                <c:pt idx="29">
                  <c:v>4.4078402949951266E-2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81-4B99-A2CA-3988F8C3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1504"/>
        <c:axId val="625658952"/>
      </c:lineChart>
      <c:catAx>
        <c:axId val="62565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0720"/>
        <c:crosses val="autoZero"/>
        <c:auto val="1"/>
        <c:lblAlgn val="ctr"/>
        <c:lblOffset val="100"/>
        <c:noMultiLvlLbl val="0"/>
      </c:catAx>
      <c:valAx>
        <c:axId val="62565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2680"/>
        <c:crosses val="autoZero"/>
        <c:crossBetween val="between"/>
      </c:valAx>
      <c:valAx>
        <c:axId val="62565895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1504"/>
        <c:crosses val="max"/>
        <c:crossBetween val="between"/>
      </c:valAx>
      <c:catAx>
        <c:axId val="62565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5658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321E-4F25-A6C7-8C778BCA38A2}"/>
              </c:ext>
            </c:extLst>
          </c:dPt>
          <c:cat>
            <c:multiLvlStrRef>
              <c:f>'РА Максимальное снижение'!$A$5:$B$40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Максимальное снижение'!$C$5:$C$40</c:f>
              <c:numCache>
                <c:formatCode>0.0</c:formatCode>
                <c:ptCount val="36"/>
                <c:pt idx="0">
                  <c:v>0.419744689426714</c:v>
                </c:pt>
                <c:pt idx="1">
                  <c:v>2.1197260162931073</c:v>
                </c:pt>
                <c:pt idx="2">
                  <c:v>0.950459606225173</c:v>
                </c:pt>
                <c:pt idx="3">
                  <c:v>1.142513875435808</c:v>
                </c:pt>
                <c:pt idx="4">
                  <c:v>2.8641248343883468</c:v>
                </c:pt>
                <c:pt idx="5">
                  <c:v>2.7834240482956916</c:v>
                </c:pt>
                <c:pt idx="6">
                  <c:v>2.8825048526174135</c:v>
                </c:pt>
                <c:pt idx="7">
                  <c:v>2.4242842359434356</c:v>
                </c:pt>
                <c:pt idx="8">
                  <c:v>3.9712185698330766</c:v>
                </c:pt>
                <c:pt idx="9">
                  <c:v>3.2063329774917748</c:v>
                </c:pt>
                <c:pt idx="10">
                  <c:v>3.3174432237932558</c:v>
                </c:pt>
                <c:pt idx="11">
                  <c:v>2.6114598422662016</c:v>
                </c:pt>
                <c:pt idx="12">
                  <c:v>2.382083856955286</c:v>
                </c:pt>
                <c:pt idx="13">
                  <c:v>1.5074530837547391</c:v>
                </c:pt>
                <c:pt idx="14">
                  <c:v>1.9807329856244351</c:v>
                </c:pt>
                <c:pt idx="15">
                  <c:v>3.4852771436165684</c:v>
                </c:pt>
                <c:pt idx="16">
                  <c:v>3.4511932879754523</c:v>
                </c:pt>
                <c:pt idx="17">
                  <c:v>2.4662099481553406</c:v>
                </c:pt>
                <c:pt idx="18">
                  <c:v>3.3094841625647256</c:v>
                </c:pt>
                <c:pt idx="19">
                  <c:v>2.0195279689517882</c:v>
                </c:pt>
                <c:pt idx="20">
                  <c:v>2.3523626785505498</c:v>
                </c:pt>
                <c:pt idx="21">
                  <c:v>4.0953355945541201</c:v>
                </c:pt>
                <c:pt idx="22">
                  <c:v>1.7617430800710627</c:v>
                </c:pt>
                <c:pt idx="23">
                  <c:v>0.98830151398605681</c:v>
                </c:pt>
                <c:pt idx="24">
                  <c:v>0.97039988926368814</c:v>
                </c:pt>
                <c:pt idx="25">
                  <c:v>1.4112256916554649</c:v>
                </c:pt>
                <c:pt idx="26">
                  <c:v>1.2053948516277231</c:v>
                </c:pt>
                <c:pt idx="27">
                  <c:v>2.1048884142135509</c:v>
                </c:pt>
                <c:pt idx="28">
                  <c:v>1.5043603560332071</c:v>
                </c:pt>
                <c:pt idx="29">
                  <c:v>4.2254684866311818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1E-4F25-A6C7-8C778BCA3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27"/>
        <c:axId val="625651896"/>
        <c:axId val="625655816"/>
      </c:barChart>
      <c:catAx>
        <c:axId val="625651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5816"/>
        <c:crosses val="autoZero"/>
        <c:auto val="1"/>
        <c:lblAlgn val="ctr"/>
        <c:lblOffset val="100"/>
        <c:noMultiLvlLbl val="0"/>
      </c:catAx>
      <c:valAx>
        <c:axId val="625655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1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'Резюме Волатильность'!$D$5</c:f>
              <c:strCache>
                <c:ptCount val="1"/>
                <c:pt idx="0">
                  <c:v>ОФЗ 10 лет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'Резюме Волатильность'!$A$6:$B$65</c:f>
              <c:multiLvlStrCache>
                <c:ptCount val="60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  <c:pt idx="37">
                    <c:v>Февраль</c:v>
                  </c:pt>
                  <c:pt idx="38">
                    <c:v>Март</c:v>
                  </c:pt>
                  <c:pt idx="39">
                    <c:v>Апрель</c:v>
                  </c:pt>
                  <c:pt idx="40">
                    <c:v>Май</c:v>
                  </c:pt>
                  <c:pt idx="41">
                    <c:v>Июнь</c:v>
                  </c:pt>
                  <c:pt idx="42">
                    <c:v>Июль</c:v>
                  </c:pt>
                  <c:pt idx="43">
                    <c:v>Август</c:v>
                  </c:pt>
                  <c:pt idx="44">
                    <c:v>Сентябрь</c:v>
                  </c:pt>
                  <c:pt idx="45">
                    <c:v>Октябрь</c:v>
                  </c:pt>
                  <c:pt idx="46">
                    <c:v>Ноябрь</c:v>
                  </c:pt>
                  <c:pt idx="47">
                    <c:v>Декабрь</c:v>
                  </c:pt>
                  <c:pt idx="48">
                    <c:v>Январь</c:v>
                  </c:pt>
                  <c:pt idx="49">
                    <c:v>Февраль</c:v>
                  </c:pt>
                  <c:pt idx="50">
                    <c:v>Март</c:v>
                  </c:pt>
                  <c:pt idx="51">
                    <c:v>Апрель</c:v>
                  </c:pt>
                  <c:pt idx="52">
                    <c:v>Май</c:v>
                  </c:pt>
                  <c:pt idx="53">
                    <c:v>Июнь</c:v>
                  </c:pt>
                  <c:pt idx="54">
                    <c:v>Июль</c:v>
                  </c:pt>
                  <c:pt idx="55">
                    <c:v>Август</c:v>
                  </c:pt>
                  <c:pt idx="56">
                    <c:v>Сентябрь</c:v>
                  </c:pt>
                  <c:pt idx="57">
                    <c:v>Октябрь</c:v>
                  </c:pt>
                  <c:pt idx="58">
                    <c:v>Ноябрь</c:v>
                  </c:pt>
                  <c:pt idx="59">
                    <c:v>Декабрь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  <c:extLst xmlns:c15="http://schemas.microsoft.com/office/drawing/2012/chart" xmlns:c16r2="http://schemas.microsoft.com/office/drawing/2015/06/chart"/>
            </c:multiLvlStrRef>
          </c:cat>
          <c:val>
            <c:numRef>
              <c:f>'Резюме Волатильность'!$D$6:$D$65</c:f>
              <c:numCache>
                <c:formatCode>0.0%</c:formatCode>
                <c:ptCount val="60"/>
                <c:pt idx="0">
                  <c:v>0.1691</c:v>
                </c:pt>
                <c:pt idx="1">
                  <c:v>0.40899999999999997</c:v>
                </c:pt>
                <c:pt idx="2">
                  <c:v>0.18079999999999999</c:v>
                </c:pt>
                <c:pt idx="3">
                  <c:v>0.21260000000000001</c:v>
                </c:pt>
                <c:pt idx="4">
                  <c:v>0.1091</c:v>
                </c:pt>
                <c:pt idx="5">
                  <c:v>8.9700000000000002E-2</c:v>
                </c:pt>
                <c:pt idx="6">
                  <c:v>4.0999999999999995E-2</c:v>
                </c:pt>
                <c:pt idx="7">
                  <c:v>3.0499999999999999E-2</c:v>
                </c:pt>
                <c:pt idx="8">
                  <c:v>0.2016</c:v>
                </c:pt>
                <c:pt idx="9">
                  <c:v>6.4100000000000004E-2</c:v>
                </c:pt>
                <c:pt idx="10">
                  <c:v>3.44E-2</c:v>
                </c:pt>
                <c:pt idx="11">
                  <c:v>2.6499999999999999E-2</c:v>
                </c:pt>
                <c:pt idx="12">
                  <c:v>3.2199999999999999E-2</c:v>
                </c:pt>
                <c:pt idx="13">
                  <c:v>2.64E-2</c:v>
                </c:pt>
                <c:pt idx="14">
                  <c:v>9.300000000000001E-3</c:v>
                </c:pt>
                <c:pt idx="15">
                  <c:v>1.8500000000000003E-2</c:v>
                </c:pt>
                <c:pt idx="16">
                  <c:v>7.4000000000000003E-3</c:v>
                </c:pt>
                <c:pt idx="17">
                  <c:v>1.9299999999999998E-2</c:v>
                </c:pt>
                <c:pt idx="18">
                  <c:v>1.3500000000000002E-2</c:v>
                </c:pt>
                <c:pt idx="19">
                  <c:v>2.7799999999999998E-2</c:v>
                </c:pt>
                <c:pt idx="20">
                  <c:v>4.5599999999999995E-2</c:v>
                </c:pt>
                <c:pt idx="21">
                  <c:v>4.7800000000000002E-2</c:v>
                </c:pt>
                <c:pt idx="22">
                  <c:v>6.7500000000000004E-2</c:v>
                </c:pt>
                <c:pt idx="23">
                  <c:v>6.6400000000000001E-2</c:v>
                </c:pt>
                <c:pt idx="24">
                  <c:v>4.9200000000000001E-2</c:v>
                </c:pt>
                <c:pt idx="25">
                  <c:v>5.7599999999999998E-2</c:v>
                </c:pt>
                <c:pt idx="26">
                  <c:v>8.7799999999999989E-2</c:v>
                </c:pt>
                <c:pt idx="27">
                  <c:v>2.9399999999999999E-2</c:v>
                </c:pt>
                <c:pt idx="28">
                  <c:v>0.1008</c:v>
                </c:pt>
                <c:pt idx="29">
                  <c:v>6.0400000000000002E-2</c:v>
                </c:pt>
                <c:pt idx="30">
                  <c:v>6.6900000000000001E-2</c:v>
                </c:pt>
                <c:pt idx="31">
                  <c:v>7.0400000000000004E-2</c:v>
                </c:pt>
                <c:pt idx="32">
                  <c:v>5.3099999999999994E-2</c:v>
                </c:pt>
                <c:pt idx="33">
                  <c:v>6.5599999999999992E-2</c:v>
                </c:pt>
                <c:pt idx="34">
                  <c:v>7.51E-2</c:v>
                </c:pt>
                <c:pt idx="35">
                  <c:v>0.1133</c:v>
                </c:pt>
                <c:pt idx="36">
                  <c:v>9.69E-2</c:v>
                </c:pt>
                <c:pt idx="37">
                  <c:v>8.3400000000000002E-2</c:v>
                </c:pt>
                <c:pt idx="38">
                  <c:v>7.0900000000000005E-2</c:v>
                </c:pt>
                <c:pt idx="39">
                  <c:v>5.9800000000000006E-2</c:v>
                </c:pt>
                <c:pt idx="40">
                  <c:v>2.8999999999999998E-2</c:v>
                </c:pt>
                <c:pt idx="41">
                  <c:v>5.7300000000000004E-2</c:v>
                </c:pt>
                <c:pt idx="42">
                  <c:v>5.57E-2</c:v>
                </c:pt>
                <c:pt idx="43">
                  <c:v>6.6900000000000001E-2</c:v>
                </c:pt>
                <c:pt idx="44">
                  <c:v>9.6199999999999994E-2</c:v>
                </c:pt>
                <c:pt idx="45">
                  <c:v>3.8399999999999997E-2</c:v>
                </c:pt>
                <c:pt idx="46">
                  <c:v>3.5000000000000003E-2</c:v>
                </c:pt>
                <c:pt idx="47">
                  <c:v>2.41E-2</c:v>
                </c:pt>
                <c:pt idx="48">
                  <c:v>2.4500000000000001E-2</c:v>
                </c:pt>
                <c:pt idx="49">
                  <c:v>4.7100000000000003E-2</c:v>
                </c:pt>
                <c:pt idx="50">
                  <c:v>2.76E-2</c:v>
                </c:pt>
                <c:pt idx="51">
                  <c:v>2.81E-2</c:v>
                </c:pt>
                <c:pt idx="52">
                  <c:v>2.41E-2</c:v>
                </c:pt>
                <c:pt idx="53">
                  <c:v>0.10080645161290303</c:v>
                </c:pt>
              </c:numCache>
              <c:extLst xmlns:c15="http://schemas.microsoft.com/office/drawing/2012/chart" xmlns:c16r2="http://schemas.microsoft.com/office/drawing/2015/06/chart"/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2-42CB-46CE-9913-8BAE6A921888}"/>
            </c:ext>
          </c:extLst>
        </c:ser>
        <c:ser>
          <c:idx val="2"/>
          <c:order val="2"/>
          <c:tx>
            <c:strRef>
              <c:f>'Резюме Волатильность'!$E$5</c:f>
              <c:strCache>
                <c:ptCount val="1"/>
                <c:pt idx="0">
                  <c:v>"AAA"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'Резюме Волатильность'!$A$6:$B$65</c:f>
              <c:multiLvlStrCache>
                <c:ptCount val="60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  <c:pt idx="37">
                    <c:v>Февраль</c:v>
                  </c:pt>
                  <c:pt idx="38">
                    <c:v>Март</c:v>
                  </c:pt>
                  <c:pt idx="39">
                    <c:v>Апрель</c:v>
                  </c:pt>
                  <c:pt idx="40">
                    <c:v>Май</c:v>
                  </c:pt>
                  <c:pt idx="41">
                    <c:v>Июнь</c:v>
                  </c:pt>
                  <c:pt idx="42">
                    <c:v>Июль</c:v>
                  </c:pt>
                  <c:pt idx="43">
                    <c:v>Август</c:v>
                  </c:pt>
                  <c:pt idx="44">
                    <c:v>Сентябрь</c:v>
                  </c:pt>
                  <c:pt idx="45">
                    <c:v>Октябрь</c:v>
                  </c:pt>
                  <c:pt idx="46">
                    <c:v>Ноябрь</c:v>
                  </c:pt>
                  <c:pt idx="47">
                    <c:v>Декабрь</c:v>
                  </c:pt>
                  <c:pt idx="48">
                    <c:v>Январь</c:v>
                  </c:pt>
                  <c:pt idx="49">
                    <c:v>Февраль</c:v>
                  </c:pt>
                  <c:pt idx="50">
                    <c:v>Март</c:v>
                  </c:pt>
                  <c:pt idx="51">
                    <c:v>Апрель</c:v>
                  </c:pt>
                  <c:pt idx="52">
                    <c:v>Май</c:v>
                  </c:pt>
                  <c:pt idx="53">
                    <c:v>Июнь</c:v>
                  </c:pt>
                  <c:pt idx="54">
                    <c:v>Июль</c:v>
                  </c:pt>
                  <c:pt idx="55">
                    <c:v>Август</c:v>
                  </c:pt>
                  <c:pt idx="56">
                    <c:v>Сентябрь</c:v>
                  </c:pt>
                  <c:pt idx="57">
                    <c:v>Октябрь</c:v>
                  </c:pt>
                  <c:pt idx="58">
                    <c:v>Ноябрь</c:v>
                  </c:pt>
                  <c:pt idx="59">
                    <c:v>Декабрь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  <c:extLst xmlns:c15="http://schemas.microsoft.com/office/drawing/2012/chart" xmlns:c16r2="http://schemas.microsoft.com/office/drawing/2015/06/chart"/>
            </c:multiLvlStrRef>
          </c:cat>
          <c:val>
            <c:numRef>
              <c:f>'Резюме Волатильность'!$E$6:$E$65</c:f>
              <c:numCache>
                <c:formatCode>0.0%</c:formatCode>
                <c:ptCount val="60"/>
                <c:pt idx="0">
                  <c:v>0.22070000000000001</c:v>
                </c:pt>
                <c:pt idx="1">
                  <c:v>0.4713</c:v>
                </c:pt>
                <c:pt idx="2">
                  <c:v>0.19719999999999999</c:v>
                </c:pt>
                <c:pt idx="3">
                  <c:v>0.26490000000000002</c:v>
                </c:pt>
                <c:pt idx="4">
                  <c:v>9.9600000000000008E-2</c:v>
                </c:pt>
                <c:pt idx="5">
                  <c:v>0.17829999999999999</c:v>
                </c:pt>
                <c:pt idx="6">
                  <c:v>0.13270000000000001</c:v>
                </c:pt>
                <c:pt idx="7">
                  <c:v>3.8399999999999997E-2</c:v>
                </c:pt>
                <c:pt idx="8">
                  <c:v>0.3226</c:v>
                </c:pt>
                <c:pt idx="9">
                  <c:v>0.17399999999999999</c:v>
                </c:pt>
                <c:pt idx="10">
                  <c:v>2.4199999999999999E-2</c:v>
                </c:pt>
                <c:pt idx="11">
                  <c:v>3.1800000000000002E-2</c:v>
                </c:pt>
                <c:pt idx="12">
                  <c:v>4.0499999999999987E-2</c:v>
                </c:pt>
                <c:pt idx="13">
                  <c:v>3.6799999999999999E-2</c:v>
                </c:pt>
                <c:pt idx="14">
                  <c:v>1.1900000000000001E-2</c:v>
                </c:pt>
                <c:pt idx="15">
                  <c:v>9.7999999999999997E-3</c:v>
                </c:pt>
                <c:pt idx="16">
                  <c:v>2.4500000000000001E-2</c:v>
                </c:pt>
                <c:pt idx="17">
                  <c:v>0.03</c:v>
                </c:pt>
                <c:pt idx="18">
                  <c:v>4.5400000000000003E-2</c:v>
                </c:pt>
                <c:pt idx="19">
                  <c:v>0.12859999999999999</c:v>
                </c:pt>
                <c:pt idx="20">
                  <c:v>0.15459999999999999</c:v>
                </c:pt>
                <c:pt idx="21">
                  <c:v>7.7800000000000008E-2</c:v>
                </c:pt>
                <c:pt idx="22">
                  <c:v>5.1299999999999998E-2</c:v>
                </c:pt>
                <c:pt idx="23">
                  <c:v>6.9499999999999992E-2</c:v>
                </c:pt>
                <c:pt idx="24">
                  <c:v>7.6862123613312253E-2</c:v>
                </c:pt>
                <c:pt idx="25">
                  <c:v>3.5346097201767339E-2</c:v>
                </c:pt>
                <c:pt idx="26">
                  <c:v>5.6686046511627862E-2</c:v>
                </c:pt>
                <c:pt idx="27">
                  <c:v>2.4221453287197332E-2</c:v>
                </c:pt>
                <c:pt idx="28">
                  <c:v>0.10622462787550759</c:v>
                </c:pt>
                <c:pt idx="29">
                  <c:v>6.3501849568434104E-2</c:v>
                </c:pt>
                <c:pt idx="30">
                  <c:v>5.3592461719670206E-2</c:v>
                </c:pt>
                <c:pt idx="31">
                  <c:v>5.9124502558271695E-2</c:v>
                </c:pt>
                <c:pt idx="32">
                  <c:v>3.7037037037037104E-2</c:v>
                </c:pt>
                <c:pt idx="33">
                  <c:v>0.12836438923395446</c:v>
                </c:pt>
                <c:pt idx="34">
                  <c:v>7.1799716580066106E-2</c:v>
                </c:pt>
                <c:pt idx="35">
                  <c:v>0.22222222222222221</c:v>
                </c:pt>
                <c:pt idx="36">
                  <c:v>6.5762004175365429E-2</c:v>
                </c:pt>
                <c:pt idx="37">
                  <c:v>3.333333333333334E-2</c:v>
                </c:pt>
                <c:pt idx="38">
                  <c:v>7.6092822450080949E-2</c:v>
                </c:pt>
                <c:pt idx="39">
                  <c:v>6.0622034791776608E-2</c:v>
                </c:pt>
                <c:pt idx="40">
                  <c:v>2.7956989247311805E-2</c:v>
                </c:pt>
                <c:pt idx="41">
                  <c:v>0.11644657863145266</c:v>
                </c:pt>
                <c:pt idx="42">
                  <c:v>0.11887172599059768</c:v>
                </c:pt>
                <c:pt idx="43">
                  <c:v>3.0949105914718094E-2</c:v>
                </c:pt>
                <c:pt idx="44">
                  <c:v>8.5192697768762787E-2</c:v>
                </c:pt>
                <c:pt idx="45">
                  <c:v>3.1954887218044986E-2</c:v>
                </c:pt>
                <c:pt idx="46">
                  <c:v>3.4348671419313102E-2</c:v>
                </c:pt>
                <c:pt idx="47">
                  <c:v>3.2236842105263175E-2</c:v>
                </c:pt>
                <c:pt idx="48">
                  <c:v>3.8178164768921656E-2</c:v>
                </c:pt>
                <c:pt idx="49">
                  <c:v>3.068712474983316E-2</c:v>
                </c:pt>
                <c:pt idx="50">
                  <c:v>3.0633083730428938E-2</c:v>
                </c:pt>
                <c:pt idx="51">
                  <c:v>3.5186488388458829E-2</c:v>
                </c:pt>
                <c:pt idx="52">
                  <c:v>1.778093883357041E-2</c:v>
                </c:pt>
                <c:pt idx="53">
                  <c:v>6.2631949331456632E-2</c:v>
                </c:pt>
              </c:numCache>
              <c:extLst xmlns:c15="http://schemas.microsoft.com/office/drawing/2012/chart" xmlns:c16r2="http://schemas.microsoft.com/office/drawing/2015/06/chart"/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3-42CB-46CE-9913-8BAE6A921888}"/>
            </c:ext>
          </c:extLst>
        </c:ser>
        <c:ser>
          <c:idx val="3"/>
          <c:order val="3"/>
          <c:tx>
            <c:strRef>
              <c:f>'Резюме Волатильность'!$F$5</c:f>
              <c:strCache>
                <c:ptCount val="1"/>
                <c:pt idx="0">
                  <c:v>"BBB"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'Резюме Волатильность'!$A$6:$B$65</c:f>
              <c:multiLvlStrCache>
                <c:ptCount val="60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  <c:pt idx="37">
                    <c:v>Февраль</c:v>
                  </c:pt>
                  <c:pt idx="38">
                    <c:v>Март</c:v>
                  </c:pt>
                  <c:pt idx="39">
                    <c:v>Апрель</c:v>
                  </c:pt>
                  <c:pt idx="40">
                    <c:v>Май</c:v>
                  </c:pt>
                  <c:pt idx="41">
                    <c:v>Июнь</c:v>
                  </c:pt>
                  <c:pt idx="42">
                    <c:v>Июль</c:v>
                  </c:pt>
                  <c:pt idx="43">
                    <c:v>Август</c:v>
                  </c:pt>
                  <c:pt idx="44">
                    <c:v>Сентябрь</c:v>
                  </c:pt>
                  <c:pt idx="45">
                    <c:v>Октябрь</c:v>
                  </c:pt>
                  <c:pt idx="46">
                    <c:v>Ноябрь</c:v>
                  </c:pt>
                  <c:pt idx="47">
                    <c:v>Декабрь</c:v>
                  </c:pt>
                  <c:pt idx="48">
                    <c:v>Январь</c:v>
                  </c:pt>
                  <c:pt idx="49">
                    <c:v>Февраль</c:v>
                  </c:pt>
                  <c:pt idx="50">
                    <c:v>Март</c:v>
                  </c:pt>
                  <c:pt idx="51">
                    <c:v>Апрель</c:v>
                  </c:pt>
                  <c:pt idx="52">
                    <c:v>Май</c:v>
                  </c:pt>
                  <c:pt idx="53">
                    <c:v>Июнь</c:v>
                  </c:pt>
                  <c:pt idx="54">
                    <c:v>Июль</c:v>
                  </c:pt>
                  <c:pt idx="55">
                    <c:v>Август</c:v>
                  </c:pt>
                  <c:pt idx="56">
                    <c:v>Сентябрь</c:v>
                  </c:pt>
                  <c:pt idx="57">
                    <c:v>Октябрь</c:v>
                  </c:pt>
                  <c:pt idx="58">
                    <c:v>Ноябрь</c:v>
                  </c:pt>
                  <c:pt idx="59">
                    <c:v>Декабрь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  <c:extLst xmlns:c15="http://schemas.microsoft.com/office/drawing/2012/chart" xmlns:c16r2="http://schemas.microsoft.com/office/drawing/2015/06/chart"/>
            </c:multiLvlStrRef>
          </c:cat>
          <c:val>
            <c:numRef>
              <c:f>'Резюме Волатильность'!$F$6:$F$65</c:f>
              <c:numCache>
                <c:formatCode>0.0%</c:formatCode>
                <c:ptCount val="60"/>
                <c:pt idx="0">
                  <c:v>0.24440000000000001</c:v>
                </c:pt>
                <c:pt idx="1">
                  <c:v>1.5275000000000001</c:v>
                </c:pt>
                <c:pt idx="2">
                  <c:v>0.7148000000000001</c:v>
                </c:pt>
                <c:pt idx="3">
                  <c:v>0.29659999999999997</c:v>
                </c:pt>
                <c:pt idx="4">
                  <c:v>0.15570000000000001</c:v>
                </c:pt>
                <c:pt idx="5">
                  <c:v>0.42389999999999989</c:v>
                </c:pt>
                <c:pt idx="6">
                  <c:v>0.17430000000000001</c:v>
                </c:pt>
                <c:pt idx="7">
                  <c:v>4.0300000000000002E-2</c:v>
                </c:pt>
                <c:pt idx="8">
                  <c:v>0.44019999999999998</c:v>
                </c:pt>
                <c:pt idx="9">
                  <c:v>0.25280000000000002</c:v>
                </c:pt>
                <c:pt idx="10">
                  <c:v>6.7900000000000002E-2</c:v>
                </c:pt>
                <c:pt idx="11">
                  <c:v>0.2074</c:v>
                </c:pt>
                <c:pt idx="12">
                  <c:v>2.2599999999999999E-2</c:v>
                </c:pt>
                <c:pt idx="13">
                  <c:v>7.7200000000000005E-2</c:v>
                </c:pt>
                <c:pt idx="14">
                  <c:v>3.8300000000000001E-2</c:v>
                </c:pt>
                <c:pt idx="15">
                  <c:v>3.8100000000000002E-2</c:v>
                </c:pt>
                <c:pt idx="16">
                  <c:v>2.8799999999999999E-2</c:v>
                </c:pt>
                <c:pt idx="17">
                  <c:v>3.7400000000000003E-2</c:v>
                </c:pt>
                <c:pt idx="18">
                  <c:v>4.4400000000000009E-2</c:v>
                </c:pt>
                <c:pt idx="19">
                  <c:v>0.12690000000000001</c:v>
                </c:pt>
                <c:pt idx="20">
                  <c:v>8.8599999999999998E-2</c:v>
                </c:pt>
                <c:pt idx="21">
                  <c:v>0.12720000000000001</c:v>
                </c:pt>
                <c:pt idx="22">
                  <c:v>8.4600000000000009E-2</c:v>
                </c:pt>
                <c:pt idx="23">
                  <c:v>0.1298</c:v>
                </c:pt>
                <c:pt idx="24">
                  <c:v>8.2070707070707113E-2</c:v>
                </c:pt>
                <c:pt idx="25">
                  <c:v>2.9929577464788824E-2</c:v>
                </c:pt>
                <c:pt idx="26">
                  <c:v>7.9086115992970205E-2</c:v>
                </c:pt>
                <c:pt idx="27">
                  <c:v>3.7486218302094802E-2</c:v>
                </c:pt>
                <c:pt idx="28">
                  <c:v>0.16201716738197422</c:v>
                </c:pt>
                <c:pt idx="29">
                  <c:v>9.0952608903781637E-2</c:v>
                </c:pt>
                <c:pt idx="30">
                  <c:v>7.7402135231316657E-2</c:v>
                </c:pt>
                <c:pt idx="31">
                  <c:v>0.18351893095768379</c:v>
                </c:pt>
                <c:pt idx="32">
                  <c:v>7.578628268283441E-2</c:v>
                </c:pt>
                <c:pt idx="33">
                  <c:v>0.20754039497307006</c:v>
                </c:pt>
                <c:pt idx="34">
                  <c:v>0.15611685940353021</c:v>
                </c:pt>
                <c:pt idx="35">
                  <c:v>0.21518598217030432</c:v>
                </c:pt>
                <c:pt idx="36">
                  <c:v>0.18019429645879023</c:v>
                </c:pt>
                <c:pt idx="37">
                  <c:v>0.10737228510247798</c:v>
                </c:pt>
                <c:pt idx="38">
                  <c:v>0.27557411273486432</c:v>
                </c:pt>
                <c:pt idx="39">
                  <c:v>0.11036906854130055</c:v>
                </c:pt>
                <c:pt idx="40">
                  <c:v>7.932427469702534E-2</c:v>
                </c:pt>
                <c:pt idx="41">
                  <c:v>7.6612903225806439E-2</c:v>
                </c:pt>
                <c:pt idx="42">
                  <c:v>0.18076427651352517</c:v>
                </c:pt>
                <c:pt idx="43">
                  <c:v>5.8155383916401522E-2</c:v>
                </c:pt>
                <c:pt idx="44">
                  <c:v>8.9419399876405389E-2</c:v>
                </c:pt>
                <c:pt idx="45">
                  <c:v>7.5015455050488927E-2</c:v>
                </c:pt>
                <c:pt idx="46">
                  <c:v>4.1322314049586709E-2</c:v>
                </c:pt>
                <c:pt idx="47">
                  <c:v>0.18302172306150849</c:v>
                </c:pt>
                <c:pt idx="48">
                  <c:v>5.1638579577384741E-2</c:v>
                </c:pt>
                <c:pt idx="49">
                  <c:v>4.0492258832870165E-2</c:v>
                </c:pt>
                <c:pt idx="50">
                  <c:v>8.514190317195322E-2</c:v>
                </c:pt>
                <c:pt idx="51">
                  <c:v>4.1648958776030615E-2</c:v>
                </c:pt>
                <c:pt idx="52">
                  <c:v>4.5494699646643155E-2</c:v>
                </c:pt>
                <c:pt idx="53">
                  <c:v>8.9799476896251035E-2</c:v>
                </c:pt>
              </c:numCache>
              <c:extLst xmlns:c15="http://schemas.microsoft.com/office/drawing/2012/chart" xmlns:c16r2="http://schemas.microsoft.com/office/drawing/2015/06/chart"/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4-42CB-46CE-9913-8BAE6A92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0976"/>
        <c:axId val="61981176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Волатильность'!$C$5</c15:sqref>
                        </c15:formulaRef>
                      </c:ext>
                    </c:extLst>
                    <c:strCache>
                      <c:ptCount val="1"/>
                      <c:pt idx="0">
                        <c:v>Курс USD/RUB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Волатильность'!$A$6:$B$65</c15:sqref>
                        </c15:formulaRef>
                      </c:ext>
                    </c:extLst>
                    <c:multiLvlStrCache>
                      <c:ptCount val="60"/>
                      <c:lvl>
                        <c:pt idx="0">
                          <c:v>Январь</c:v>
                        </c:pt>
                        <c:pt idx="1">
                          <c:v>Февраль</c:v>
                        </c:pt>
                        <c:pt idx="2">
                          <c:v>Март</c:v>
                        </c:pt>
                        <c:pt idx="3">
                          <c:v>Апрель</c:v>
                        </c:pt>
                        <c:pt idx="4">
                          <c:v>Май</c:v>
                        </c:pt>
                        <c:pt idx="5">
                          <c:v>Июнь</c:v>
                        </c:pt>
                        <c:pt idx="6">
                          <c:v>Июль</c:v>
                        </c:pt>
                        <c:pt idx="7">
                          <c:v>Август</c:v>
                        </c:pt>
                        <c:pt idx="8">
                          <c:v>Сентябрь</c:v>
                        </c:pt>
                        <c:pt idx="9">
                          <c:v>Октябрь</c:v>
                        </c:pt>
                        <c:pt idx="10">
                          <c:v>Ноябрь</c:v>
                        </c:pt>
                        <c:pt idx="11">
                          <c:v>Декабрь</c:v>
                        </c:pt>
                        <c:pt idx="12">
                          <c:v>Январь</c:v>
                        </c:pt>
                        <c:pt idx="13">
                          <c:v>Февраль</c:v>
                        </c:pt>
                        <c:pt idx="14">
                          <c:v>Март</c:v>
                        </c:pt>
                        <c:pt idx="15">
                          <c:v>Апрель</c:v>
                        </c:pt>
                        <c:pt idx="16">
                          <c:v>Май</c:v>
                        </c:pt>
                        <c:pt idx="17">
                          <c:v>Июнь</c:v>
                        </c:pt>
                        <c:pt idx="18">
                          <c:v>Июль</c:v>
                        </c:pt>
                        <c:pt idx="19">
                          <c:v>Август</c:v>
                        </c:pt>
                        <c:pt idx="20">
                          <c:v>Сентябрь</c:v>
                        </c:pt>
                        <c:pt idx="21">
                          <c:v>Октябрь</c:v>
                        </c:pt>
                        <c:pt idx="22">
                          <c:v>Ноябрь</c:v>
                        </c:pt>
                        <c:pt idx="23">
                          <c:v>Декабрь</c:v>
                        </c:pt>
                        <c:pt idx="24">
                          <c:v>Январь</c:v>
                        </c:pt>
                        <c:pt idx="25">
                          <c:v>Февраль</c:v>
                        </c:pt>
                        <c:pt idx="26">
                          <c:v>Март</c:v>
                        </c:pt>
                        <c:pt idx="27">
                          <c:v>Апрель</c:v>
                        </c:pt>
                        <c:pt idx="28">
                          <c:v>Май</c:v>
                        </c:pt>
                        <c:pt idx="29">
                          <c:v>Июнь</c:v>
                        </c:pt>
                        <c:pt idx="30">
                          <c:v>Июль</c:v>
                        </c:pt>
                        <c:pt idx="31">
                          <c:v>Август</c:v>
                        </c:pt>
                        <c:pt idx="32">
                          <c:v>Сентябрь</c:v>
                        </c:pt>
                        <c:pt idx="33">
                          <c:v>Октябрь</c:v>
                        </c:pt>
                        <c:pt idx="34">
                          <c:v>Ноябрь</c:v>
                        </c:pt>
                        <c:pt idx="35">
                          <c:v>Декабрь</c:v>
                        </c:pt>
                        <c:pt idx="36">
                          <c:v>Январь</c:v>
                        </c:pt>
                        <c:pt idx="37">
                          <c:v>Февраль</c:v>
                        </c:pt>
                        <c:pt idx="38">
                          <c:v>Март</c:v>
                        </c:pt>
                        <c:pt idx="39">
                          <c:v>Апрель</c:v>
                        </c:pt>
                        <c:pt idx="40">
                          <c:v>Май</c:v>
                        </c:pt>
                        <c:pt idx="41">
                          <c:v>Июнь</c:v>
                        </c:pt>
                        <c:pt idx="42">
                          <c:v>Июль</c:v>
                        </c:pt>
                        <c:pt idx="43">
                          <c:v>Август</c:v>
                        </c:pt>
                        <c:pt idx="44">
                          <c:v>Сентябрь</c:v>
                        </c:pt>
                        <c:pt idx="45">
                          <c:v>Октябрь</c:v>
                        </c:pt>
                        <c:pt idx="46">
                          <c:v>Ноябрь</c:v>
                        </c:pt>
                        <c:pt idx="47">
                          <c:v>Декабрь</c:v>
                        </c:pt>
                        <c:pt idx="48">
                          <c:v>Январь</c:v>
                        </c:pt>
                        <c:pt idx="49">
                          <c:v>Февраль</c:v>
                        </c:pt>
                        <c:pt idx="50">
                          <c:v>Март</c:v>
                        </c:pt>
                        <c:pt idx="51">
                          <c:v>Апрель</c:v>
                        </c:pt>
                        <c:pt idx="52">
                          <c:v>Май</c:v>
                        </c:pt>
                        <c:pt idx="53">
                          <c:v>Июнь</c:v>
                        </c:pt>
                        <c:pt idx="54">
                          <c:v>Июль</c:v>
                        </c:pt>
                        <c:pt idx="55">
                          <c:v>Август</c:v>
                        </c:pt>
                        <c:pt idx="56">
                          <c:v>Сентябрь</c:v>
                        </c:pt>
                        <c:pt idx="57">
                          <c:v>Октябрь</c:v>
                        </c:pt>
                        <c:pt idx="58">
                          <c:v>Ноябрь</c:v>
                        </c:pt>
                        <c:pt idx="59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  <c:pt idx="4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'Резюме Волатильность'!$C$6:$C$65</c15:sqref>
                        </c15:formulaRef>
                      </c:ext>
                    </c:extLst>
                    <c:numCache>
                      <c:formatCode>0.0%</c:formatCode>
                      <c:ptCount val="60"/>
                      <c:pt idx="0">
                        <c:v>6.2600000000000003E-2</c:v>
                      </c:pt>
                      <c:pt idx="1">
                        <c:v>0.16329999999999997</c:v>
                      </c:pt>
                      <c:pt idx="2">
                        <c:v>0.13769999999999999</c:v>
                      </c:pt>
                      <c:pt idx="3">
                        <c:v>0.15629999999999999</c:v>
                      </c:pt>
                      <c:pt idx="4">
                        <c:v>0.26150000000000001</c:v>
                      </c:pt>
                      <c:pt idx="5">
                        <c:v>0.21129999999999999</c:v>
                      </c:pt>
                      <c:pt idx="6">
                        <c:v>0.2024</c:v>
                      </c:pt>
                      <c:pt idx="7">
                        <c:v>4.9400000000000006E-2</c:v>
                      </c:pt>
                      <c:pt idx="8">
                        <c:v>6.5599999999999992E-2</c:v>
                      </c:pt>
                      <c:pt idx="9">
                        <c:v>0.15289999999999998</c:v>
                      </c:pt>
                      <c:pt idx="10">
                        <c:v>3.1200000000000002E-2</c:v>
                      </c:pt>
                      <c:pt idx="11">
                        <c:v>0.18479999999999999</c:v>
                      </c:pt>
                      <c:pt idx="12">
                        <c:v>4.0899999999999999E-2</c:v>
                      </c:pt>
                      <c:pt idx="13">
                        <c:v>7.6999999999999999E-2</c:v>
                      </c:pt>
                      <c:pt idx="14">
                        <c:v>3.1400000000000004E-2</c:v>
                      </c:pt>
                      <c:pt idx="15">
                        <c:v>6.5599999999999992E-2</c:v>
                      </c:pt>
                      <c:pt idx="16">
                        <c:v>6.4299999999999996E-2</c:v>
                      </c:pt>
                      <c:pt idx="17">
                        <c:v>7.6100000000000001E-2</c:v>
                      </c:pt>
                      <c:pt idx="18">
                        <c:v>4.7400000000000005E-2</c:v>
                      </c:pt>
                      <c:pt idx="19">
                        <c:v>0.10310000000000001</c:v>
                      </c:pt>
                      <c:pt idx="20">
                        <c:v>3.6900000000000002E-2</c:v>
                      </c:pt>
                      <c:pt idx="21">
                        <c:v>8.8100000000000012E-2</c:v>
                      </c:pt>
                      <c:pt idx="22">
                        <c:v>6.1600000000000002E-2</c:v>
                      </c:pt>
                      <c:pt idx="23">
                        <c:v>4.7400000000000005E-2</c:v>
                      </c:pt>
                      <c:pt idx="24">
                        <c:v>3.1470999999999999E-2</c:v>
                      </c:pt>
                      <c:pt idx="25">
                        <c:v>3.4395000000000002E-2</c:v>
                      </c:pt>
                      <c:pt idx="26">
                        <c:v>2.6952E-2</c:v>
                      </c:pt>
                      <c:pt idx="27">
                        <c:v>2.7730999999999999E-2</c:v>
                      </c:pt>
                      <c:pt idx="28">
                        <c:v>4.0890999999999997E-2</c:v>
                      </c:pt>
                      <c:pt idx="29">
                        <c:v>9.1534000000000004E-2</c:v>
                      </c:pt>
                      <c:pt idx="30">
                        <c:v>3.3631000000000001E-2</c:v>
                      </c:pt>
                      <c:pt idx="31">
                        <c:v>9.0787000000000007E-2</c:v>
                      </c:pt>
                      <c:pt idx="32">
                        <c:v>4.8619000000000002E-2</c:v>
                      </c:pt>
                      <c:pt idx="33">
                        <c:v>4.4024000000000001E-2</c:v>
                      </c:pt>
                      <c:pt idx="34">
                        <c:v>0.129409</c:v>
                      </c:pt>
                      <c:pt idx="35">
                        <c:v>8.5800000000000001E-2</c:v>
                      </c:pt>
                      <c:pt idx="36">
                        <c:v>6.4921999999999994E-2</c:v>
                      </c:pt>
                      <c:pt idx="37">
                        <c:v>0.163107</c:v>
                      </c:pt>
                      <c:pt idx="38">
                        <c:v>0.10166600000000001</c:v>
                      </c:pt>
                      <c:pt idx="39">
                        <c:v>6.7228999999999997E-2</c:v>
                      </c:pt>
                      <c:pt idx="40">
                        <c:v>4.3526504197612725E-2</c:v>
                      </c:pt>
                      <c:pt idx="41">
                        <c:v>1.2461011382949749E-2</c:v>
                      </c:pt>
                      <c:pt idx="42">
                        <c:v>5.5648355598924226E-2</c:v>
                      </c:pt>
                      <c:pt idx="43">
                        <c:v>1.72E-2</c:v>
                      </c:pt>
                      <c:pt idx="44">
                        <c:v>6.6388569379920215E-2</c:v>
                      </c:pt>
                      <c:pt idx="45">
                        <c:v>5.277848878196667E-2</c:v>
                      </c:pt>
                      <c:pt idx="46">
                        <c:v>4.024244083977524E-2</c:v>
                      </c:pt>
                      <c:pt idx="47">
                        <c:v>6.0823744081089634E-2</c:v>
                      </c:pt>
                      <c:pt idx="48">
                        <c:v>4.1197565772851406E-2</c:v>
                      </c:pt>
                      <c:pt idx="49">
                        <c:v>2.531935933501208E-2</c:v>
                      </c:pt>
                      <c:pt idx="50">
                        <c:v>9.9315272985244493E-2</c:v>
                      </c:pt>
                      <c:pt idx="51">
                        <c:v>8.9297825905289799E-2</c:v>
                      </c:pt>
                      <c:pt idx="52">
                        <c:v>6.5667250051273829E-2</c:v>
                      </c:pt>
                      <c:pt idx="53">
                        <c:v>9.4779938829405497E-2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42CB-46CE-9913-8BAE6A92188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Волатильность'!$G$5</c15:sqref>
                        </c15:formulaRef>
                      </c:ext>
                    </c:extLst>
                    <c:strCache>
                      <c:ptCount val="1"/>
                      <c:pt idx="0">
                        <c:v>IMOEX2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Волатильность'!$A$6:$B$65</c15:sqref>
                        </c15:formulaRef>
                      </c:ext>
                    </c:extLst>
                    <c:multiLvlStrCache>
                      <c:ptCount val="60"/>
                      <c:lvl>
                        <c:pt idx="0">
                          <c:v>Январь</c:v>
                        </c:pt>
                        <c:pt idx="1">
                          <c:v>Февраль</c:v>
                        </c:pt>
                        <c:pt idx="2">
                          <c:v>Март</c:v>
                        </c:pt>
                        <c:pt idx="3">
                          <c:v>Апрель</c:v>
                        </c:pt>
                        <c:pt idx="4">
                          <c:v>Май</c:v>
                        </c:pt>
                        <c:pt idx="5">
                          <c:v>Июнь</c:v>
                        </c:pt>
                        <c:pt idx="6">
                          <c:v>Июль</c:v>
                        </c:pt>
                        <c:pt idx="7">
                          <c:v>Август</c:v>
                        </c:pt>
                        <c:pt idx="8">
                          <c:v>Сентябрь</c:v>
                        </c:pt>
                        <c:pt idx="9">
                          <c:v>Октябрь</c:v>
                        </c:pt>
                        <c:pt idx="10">
                          <c:v>Ноябрь</c:v>
                        </c:pt>
                        <c:pt idx="11">
                          <c:v>Декабрь</c:v>
                        </c:pt>
                        <c:pt idx="12">
                          <c:v>Январь</c:v>
                        </c:pt>
                        <c:pt idx="13">
                          <c:v>Февраль</c:v>
                        </c:pt>
                        <c:pt idx="14">
                          <c:v>Март</c:v>
                        </c:pt>
                        <c:pt idx="15">
                          <c:v>Апрель</c:v>
                        </c:pt>
                        <c:pt idx="16">
                          <c:v>Май</c:v>
                        </c:pt>
                        <c:pt idx="17">
                          <c:v>Июнь</c:v>
                        </c:pt>
                        <c:pt idx="18">
                          <c:v>Июль</c:v>
                        </c:pt>
                        <c:pt idx="19">
                          <c:v>Август</c:v>
                        </c:pt>
                        <c:pt idx="20">
                          <c:v>Сентябрь</c:v>
                        </c:pt>
                        <c:pt idx="21">
                          <c:v>Октябрь</c:v>
                        </c:pt>
                        <c:pt idx="22">
                          <c:v>Ноябрь</c:v>
                        </c:pt>
                        <c:pt idx="23">
                          <c:v>Декабрь</c:v>
                        </c:pt>
                        <c:pt idx="24">
                          <c:v>Январь</c:v>
                        </c:pt>
                        <c:pt idx="25">
                          <c:v>Февраль</c:v>
                        </c:pt>
                        <c:pt idx="26">
                          <c:v>Март</c:v>
                        </c:pt>
                        <c:pt idx="27">
                          <c:v>Апрель</c:v>
                        </c:pt>
                        <c:pt idx="28">
                          <c:v>Май</c:v>
                        </c:pt>
                        <c:pt idx="29">
                          <c:v>Июнь</c:v>
                        </c:pt>
                        <c:pt idx="30">
                          <c:v>Июль</c:v>
                        </c:pt>
                        <c:pt idx="31">
                          <c:v>Август</c:v>
                        </c:pt>
                        <c:pt idx="32">
                          <c:v>Сентябрь</c:v>
                        </c:pt>
                        <c:pt idx="33">
                          <c:v>Октябрь</c:v>
                        </c:pt>
                        <c:pt idx="34">
                          <c:v>Ноябрь</c:v>
                        </c:pt>
                        <c:pt idx="35">
                          <c:v>Декабрь</c:v>
                        </c:pt>
                        <c:pt idx="36">
                          <c:v>Январь</c:v>
                        </c:pt>
                        <c:pt idx="37">
                          <c:v>Февраль</c:v>
                        </c:pt>
                        <c:pt idx="38">
                          <c:v>Март</c:v>
                        </c:pt>
                        <c:pt idx="39">
                          <c:v>Апрель</c:v>
                        </c:pt>
                        <c:pt idx="40">
                          <c:v>Май</c:v>
                        </c:pt>
                        <c:pt idx="41">
                          <c:v>Июнь</c:v>
                        </c:pt>
                        <c:pt idx="42">
                          <c:v>Июль</c:v>
                        </c:pt>
                        <c:pt idx="43">
                          <c:v>Август</c:v>
                        </c:pt>
                        <c:pt idx="44">
                          <c:v>Сентябрь</c:v>
                        </c:pt>
                        <c:pt idx="45">
                          <c:v>Октябрь</c:v>
                        </c:pt>
                        <c:pt idx="46">
                          <c:v>Ноябрь</c:v>
                        </c:pt>
                        <c:pt idx="47">
                          <c:v>Декабрь</c:v>
                        </c:pt>
                        <c:pt idx="48">
                          <c:v>Январь</c:v>
                        </c:pt>
                        <c:pt idx="49">
                          <c:v>Февраль</c:v>
                        </c:pt>
                        <c:pt idx="50">
                          <c:v>Март</c:v>
                        </c:pt>
                        <c:pt idx="51">
                          <c:v>Апрель</c:v>
                        </c:pt>
                        <c:pt idx="52">
                          <c:v>Май</c:v>
                        </c:pt>
                        <c:pt idx="53">
                          <c:v>Июнь</c:v>
                        </c:pt>
                        <c:pt idx="54">
                          <c:v>Июль</c:v>
                        </c:pt>
                        <c:pt idx="55">
                          <c:v>Август</c:v>
                        </c:pt>
                        <c:pt idx="56">
                          <c:v>Сентябрь</c:v>
                        </c:pt>
                        <c:pt idx="57">
                          <c:v>Октябрь</c:v>
                        </c:pt>
                        <c:pt idx="58">
                          <c:v>Ноябрь</c:v>
                        </c:pt>
                        <c:pt idx="59">
                          <c:v>Декабрь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  <c:pt idx="4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'Резюме Волатильность'!$G$6:$G$65</c15:sqref>
                        </c15:formulaRef>
                      </c:ext>
                    </c:extLst>
                    <c:numCache>
                      <c:formatCode>0.0%</c:formatCode>
                      <c:ptCount val="60"/>
                      <c:pt idx="0">
                        <c:v>0.23235057591357799</c:v>
                      </c:pt>
                      <c:pt idx="1">
                        <c:v>1.1923641878029201</c:v>
                      </c:pt>
                      <c:pt idx="2">
                        <c:v>0.16819539519888979</c:v>
                      </c:pt>
                      <c:pt idx="3">
                        <c:v>0.30776042579490631</c:v>
                      </c:pt>
                      <c:pt idx="4">
                        <c:v>0.1170588815818986</c:v>
                      </c:pt>
                      <c:pt idx="5">
                        <c:v>0.10761153654260749</c:v>
                      </c:pt>
                      <c:pt idx="6">
                        <c:v>0.1241642599992088</c:v>
                      </c:pt>
                      <c:pt idx="7">
                        <c:v>0.18081166426260181</c:v>
                      </c:pt>
                      <c:pt idx="8">
                        <c:v>0.35338488774967147</c:v>
                      </c:pt>
                      <c:pt idx="9">
                        <c:v>0.23060888768703799</c:v>
                      </c:pt>
                      <c:pt idx="10">
                        <c:v>6.3736243000617976E-2</c:v>
                      </c:pt>
                      <c:pt idx="11">
                        <c:v>6.7671860058534331E-2</c:v>
                      </c:pt>
                      <c:pt idx="12">
                        <c:v>3.9601144913618692E-2</c:v>
                      </c:pt>
                      <c:pt idx="13">
                        <c:v>7.7521969026964982E-2</c:v>
                      </c:pt>
                      <c:pt idx="14">
                        <c:v>0.10606460502006319</c:v>
                      </c:pt>
                      <c:pt idx="15">
                        <c:v>7.9131140885099469E-2</c:v>
                      </c:pt>
                      <c:pt idx="16">
                        <c:v>0.1066152935634655</c:v>
                      </c:pt>
                      <c:pt idx="17">
                        <c:v>7.3774733637747336E-2</c:v>
                      </c:pt>
                      <c:pt idx="18">
                        <c:v>0.1094609243046827</c:v>
                      </c:pt>
                      <c:pt idx="19">
                        <c:v>7.2659563531935922E-2</c:v>
                      </c:pt>
                      <c:pt idx="20">
                        <c:v>0.1001659951004672</c:v>
                      </c:pt>
                      <c:pt idx="21">
                        <c:v>5.8051378547056193E-2</c:v>
                      </c:pt>
                      <c:pt idx="22">
                        <c:v>3.5210215697927559E-2</c:v>
                      </c:pt>
                      <c:pt idx="23">
                        <c:v>6.8827320066637609E-2</c:v>
                      </c:pt>
                      <c:pt idx="24">
                        <c:v>3.8820948017166283E-2</c:v>
                      </c:pt>
                      <c:pt idx="25">
                        <c:v>4.4463932648765872E-2</c:v>
                      </c:pt>
                      <c:pt idx="26">
                        <c:v>3.6309706453922473E-2</c:v>
                      </c:pt>
                      <c:pt idx="27">
                        <c:v>4.3033681654235177E-2</c:v>
                      </c:pt>
                      <c:pt idx="28">
                        <c:v>0.1113172775926487</c:v>
                      </c:pt>
                      <c:pt idx="29">
                        <c:v>9.0924563815727999E-2</c:v>
                      </c:pt>
                      <c:pt idx="30">
                        <c:v>0.1204940209708846</c:v>
                      </c:pt>
                      <c:pt idx="31">
                        <c:v>0.13226976069615659</c:v>
                      </c:pt>
                      <c:pt idx="32">
                        <c:v>0.15010546424165239</c:v>
                      </c:pt>
                      <c:pt idx="33">
                        <c:v>0.11616266862735081</c:v>
                      </c:pt>
                      <c:pt idx="34">
                        <c:v>0.15330458940981531</c:v>
                      </c:pt>
                      <c:pt idx="35">
                        <c:v>0.21929476686298671</c:v>
                      </c:pt>
                      <c:pt idx="36">
                        <c:v>9.1405606686633292E-2</c:v>
                      </c:pt>
                      <c:pt idx="37">
                        <c:v>0.1665092201379301</c:v>
                      </c:pt>
                      <c:pt idx="38">
                        <c:v>0.1239585366605369</c:v>
                      </c:pt>
                      <c:pt idx="39">
                        <c:v>0.17480808819285451</c:v>
                      </c:pt>
                      <c:pt idx="40">
                        <c:v>0.10466933800129689</c:v>
                      </c:pt>
                      <c:pt idx="41">
                        <c:v>7.7056866583527311E-2</c:v>
                      </c:pt>
                      <c:pt idx="42">
                        <c:v>9.7723947512931675E-2</c:v>
                      </c:pt>
                      <c:pt idx="43">
                        <c:v>0.11417508840052271</c:v>
                      </c:pt>
                      <c:pt idx="44">
                        <c:v>0.1086593264004406</c:v>
                      </c:pt>
                      <c:pt idx="45">
                        <c:v>0.13409834042815719</c:v>
                      </c:pt>
                      <c:pt idx="46">
                        <c:v>9.2665115159297012E-2</c:v>
                      </c:pt>
                      <c:pt idx="47">
                        <c:v>7.6129441043101209E-2</c:v>
                      </c:pt>
                      <c:pt idx="48">
                        <c:v>6.3369194927771988E-2</c:v>
                      </c:pt>
                      <c:pt idx="49">
                        <c:v>3.7420379225670659E-2</c:v>
                      </c:pt>
                      <c:pt idx="50">
                        <c:v>6.7560044536344843E-2</c:v>
                      </c:pt>
                      <c:pt idx="51">
                        <c:v>6.6425001331314806E-2</c:v>
                      </c:pt>
                      <c:pt idx="52">
                        <c:v>5.767515724254467E-2</c:v>
                      </c:pt>
                      <c:pt idx="53">
                        <c:v>0.19389084307273349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1-42CB-46CE-9913-8BAE6A921888}"/>
                  </c:ext>
                </c:extLst>
              </c15:ser>
            </c15:filteredLineSeries>
          </c:ext>
        </c:extLst>
      </c:lineChart>
      <c:catAx>
        <c:axId val="61981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1760"/>
        <c:crosses val="autoZero"/>
        <c:auto val="1"/>
        <c:lblAlgn val="ctr"/>
        <c:lblOffset val="100"/>
        <c:noMultiLvlLbl val="0"/>
      </c:catAx>
      <c:valAx>
        <c:axId val="619811760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'РА Маржинальные требования'!$B$4</c:f>
              <c:strCache>
                <c:ptCount val="1"/>
                <c:pt idx="0">
                  <c:v>Объем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'РА Маржинальные требования'!$A$5:$A$25</c:f>
              <c:numCache>
                <c:formatCode>m/d/yyyy</c:formatCode>
                <c:ptCount val="21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46181</c:v>
                </c:pt>
                <c:pt idx="6">
                  <c:v>46182</c:v>
                </c:pt>
                <c:pt idx="7">
                  <c:v>46183</c:v>
                </c:pt>
                <c:pt idx="8">
                  <c:v>46184</c:v>
                </c:pt>
                <c:pt idx="9">
                  <c:v>46188</c:v>
                </c:pt>
                <c:pt idx="10">
                  <c:v>46189</c:v>
                </c:pt>
                <c:pt idx="11">
                  <c:v>46190</c:v>
                </c:pt>
                <c:pt idx="12">
                  <c:v>46191</c:v>
                </c:pt>
                <c:pt idx="13">
                  <c:v>46192</c:v>
                </c:pt>
                <c:pt idx="14">
                  <c:v>46195</c:v>
                </c:pt>
                <c:pt idx="15">
                  <c:v>46196</c:v>
                </c:pt>
                <c:pt idx="16">
                  <c:v>46197</c:v>
                </c:pt>
                <c:pt idx="17">
                  <c:v>46198</c:v>
                </c:pt>
                <c:pt idx="18">
                  <c:v>46199</c:v>
                </c:pt>
                <c:pt idx="19">
                  <c:v>46202</c:v>
                </c:pt>
                <c:pt idx="20">
                  <c:v>46203</c:v>
                </c:pt>
              </c:numCache>
            </c:numRef>
          </c:cat>
          <c:val>
            <c:numRef>
              <c:f>'РА Маржинальные требования'!$B$5:$B$25</c:f>
              <c:numCache>
                <c:formatCode>0.0</c:formatCode>
                <c:ptCount val="21"/>
                <c:pt idx="0">
                  <c:v>5.1863442987799999</c:v>
                </c:pt>
                <c:pt idx="1">
                  <c:v>1.43697749448</c:v>
                </c:pt>
                <c:pt idx="2">
                  <c:v>10.490780423809996</c:v>
                </c:pt>
                <c:pt idx="3">
                  <c:v>9.6581218607199979</c:v>
                </c:pt>
                <c:pt idx="4">
                  <c:v>5.9905239340300005</c:v>
                </c:pt>
                <c:pt idx="5">
                  <c:v>13.036167012359998</c:v>
                </c:pt>
                <c:pt idx="6">
                  <c:v>3.3063489482199997</c:v>
                </c:pt>
                <c:pt idx="7">
                  <c:v>3.7639705878699994</c:v>
                </c:pt>
                <c:pt idx="8">
                  <c:v>5.7416121040500006</c:v>
                </c:pt>
                <c:pt idx="9">
                  <c:v>1.7017183938600002</c:v>
                </c:pt>
                <c:pt idx="10">
                  <c:v>1.6501177904599995</c:v>
                </c:pt>
                <c:pt idx="11">
                  <c:v>7.0084399790299994</c:v>
                </c:pt>
                <c:pt idx="12">
                  <c:v>8.0058324673000012</c:v>
                </c:pt>
                <c:pt idx="13">
                  <c:v>4.9669406684000021</c:v>
                </c:pt>
                <c:pt idx="14">
                  <c:v>11.056759314460001</c:v>
                </c:pt>
                <c:pt idx="15">
                  <c:v>2.3322549338099998</c:v>
                </c:pt>
                <c:pt idx="16">
                  <c:v>8.0415308641400003</c:v>
                </c:pt>
                <c:pt idx="17">
                  <c:v>1.6770896257100005</c:v>
                </c:pt>
                <c:pt idx="18">
                  <c:v>3.5560226049500012</c:v>
                </c:pt>
                <c:pt idx="19">
                  <c:v>9.8149026797900003</c:v>
                </c:pt>
                <c:pt idx="20">
                  <c:v>6.8229220464499987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77-45A4-AFB1-9320F1850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25656208"/>
        <c:axId val="625659736"/>
      </c:barChart>
      <c:lineChart>
        <c:grouping val="standard"/>
        <c:varyColors val="0"/>
        <c:ser>
          <c:idx val="1"/>
          <c:order val="1"/>
          <c:tx>
            <c:strRef>
              <c:f>'РА Маржинальные требования'!$C$4</c:f>
              <c:strCache>
                <c:ptCount val="1"/>
                <c:pt idx="0">
                  <c:v>Скользящее среднее объема за 7 дней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'РА Маржинальные требования'!$A$5:$A$25</c:f>
              <c:numCache>
                <c:formatCode>m/d/yyyy</c:formatCode>
                <c:ptCount val="21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46181</c:v>
                </c:pt>
                <c:pt idx="6">
                  <c:v>46182</c:v>
                </c:pt>
                <c:pt idx="7">
                  <c:v>46183</c:v>
                </c:pt>
                <c:pt idx="8">
                  <c:v>46184</c:v>
                </c:pt>
                <c:pt idx="9">
                  <c:v>46188</c:v>
                </c:pt>
                <c:pt idx="10">
                  <c:v>46189</c:v>
                </c:pt>
                <c:pt idx="11">
                  <c:v>46190</c:v>
                </c:pt>
                <c:pt idx="12">
                  <c:v>46191</c:v>
                </c:pt>
                <c:pt idx="13">
                  <c:v>46192</c:v>
                </c:pt>
                <c:pt idx="14">
                  <c:v>46195</c:v>
                </c:pt>
                <c:pt idx="15">
                  <c:v>46196</c:v>
                </c:pt>
                <c:pt idx="16">
                  <c:v>46197</c:v>
                </c:pt>
                <c:pt idx="17">
                  <c:v>46198</c:v>
                </c:pt>
                <c:pt idx="18">
                  <c:v>46199</c:v>
                </c:pt>
                <c:pt idx="19">
                  <c:v>46202</c:v>
                </c:pt>
                <c:pt idx="20">
                  <c:v>46203</c:v>
                </c:pt>
              </c:numCache>
            </c:numRef>
          </c:cat>
          <c:val>
            <c:numRef>
              <c:f>'РА Маржинальные требования'!$C$5:$C$25</c:f>
              <c:numCache>
                <c:formatCode>0.0</c:formatCode>
                <c:ptCount val="21"/>
                <c:pt idx="0">
                  <c:v>4.0969426033228578</c:v>
                </c:pt>
                <c:pt idx="1">
                  <c:v>3.907351344332858</c:v>
                </c:pt>
                <c:pt idx="2">
                  <c:v>5.3256832583471425</c:v>
                </c:pt>
                <c:pt idx="3">
                  <c:v>6.3365357932142867</c:v>
                </c:pt>
                <c:pt idx="4">
                  <c:v>6.346413062571429</c:v>
                </c:pt>
                <c:pt idx="5">
                  <c:v>7.9928864963285724</c:v>
                </c:pt>
                <c:pt idx="6">
                  <c:v>7.0150377103428578</c:v>
                </c:pt>
                <c:pt idx="7">
                  <c:v>6.8118414659271433</c:v>
                </c:pt>
                <c:pt idx="8">
                  <c:v>7.4267892672942848</c:v>
                </c:pt>
                <c:pt idx="9">
                  <c:v>6.1712089773014274</c:v>
                </c:pt>
                <c:pt idx="10">
                  <c:v>5.0272083958357134</c:v>
                </c:pt>
                <c:pt idx="11">
                  <c:v>5.1726249736928569</c:v>
                </c:pt>
                <c:pt idx="12">
                  <c:v>4.4540057529699997</c:v>
                </c:pt>
                <c:pt idx="13">
                  <c:v>4.6912331415671433</c:v>
                </c:pt>
                <c:pt idx="14">
                  <c:v>5.7330601025085715</c:v>
                </c:pt>
                <c:pt idx="15">
                  <c:v>5.2460090781885711</c:v>
                </c:pt>
                <c:pt idx="16">
                  <c:v>6.1516965739428562</c:v>
                </c:pt>
                <c:pt idx="17">
                  <c:v>6.1555496932642857</c:v>
                </c:pt>
                <c:pt idx="18">
                  <c:v>5.6623472112528574</c:v>
                </c:pt>
                <c:pt idx="19">
                  <c:v>5.9207858130371429</c:v>
                </c:pt>
                <c:pt idx="20">
                  <c:v>6.1859260099014293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5E-4D69-B318-C7A8AA9DC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6208"/>
        <c:axId val="625659736"/>
      </c:lineChart>
      <c:catAx>
        <c:axId val="6256562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9736"/>
        <c:crosses val="autoZero"/>
        <c:auto val="0"/>
        <c:lblAlgn val="ctr"/>
        <c:lblOffset val="100"/>
        <c:noMultiLvlLbl val="0"/>
      </c:catAx>
      <c:valAx>
        <c:axId val="625659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'РА Индексы'!$A$6</c:f>
              <c:strCache>
                <c:ptCount val="1"/>
                <c:pt idx="0">
                  <c:v>Изменения за июнь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3FB8-44EE-99B6-05585A77E6D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E19-4286-82CD-A28D0E36B8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'РА Индексы'!$B$5:$K$5</c:f>
              <c:strCache>
                <c:ptCount val="10"/>
                <c:pt idx="0">
                  <c:v>Химическое производство</c:v>
                </c:pt>
                <c:pt idx="1">
                  <c:v>IT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Электроэнергетика</c:v>
                </c:pt>
                <c:pt idx="5">
                  <c:v>Металлы и добыча</c:v>
                </c:pt>
                <c:pt idx="6">
                  <c:v>Ретейл</c:v>
                </c:pt>
                <c:pt idx="7">
                  <c:v>Строительные</c:v>
                </c:pt>
                <c:pt idx="8">
                  <c:v>Банки и финансы</c:v>
                </c:pt>
                <c:pt idx="9">
                  <c:v>IMOEX</c:v>
                </c:pt>
              </c:strCache>
            </c:strRef>
          </c:cat>
          <c:val>
            <c:numRef>
              <c:f>'РА Индексы'!$B$6:$K$6</c:f>
              <c:numCache>
                <c:formatCode>0.0%</c:formatCode>
                <c:ptCount val="10"/>
                <c:pt idx="0">
                  <c:v>-0.16568573172133827</c:v>
                </c:pt>
                <c:pt idx="1">
                  <c:v>-0.15130042840030047</c:v>
                </c:pt>
                <c:pt idx="2">
                  <c:v>-0.12955683451348912</c:v>
                </c:pt>
                <c:pt idx="3">
                  <c:v>-0.11143406614125717</c:v>
                </c:pt>
                <c:pt idx="4">
                  <c:v>-0.10921852010062172</c:v>
                </c:pt>
                <c:pt idx="5">
                  <c:v>-0.10489605893688503</c:v>
                </c:pt>
                <c:pt idx="6">
                  <c:v>-0.10097001108253764</c:v>
                </c:pt>
                <c:pt idx="7">
                  <c:v>-7.2553800487649839E-2</c:v>
                </c:pt>
                <c:pt idx="8">
                  <c:v>-5.3121180901692863E-2</c:v>
                </c:pt>
                <c:pt idx="9">
                  <c:v>-8.4759569848885843E-2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E19-4286-82CD-A28D0E36B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625653072"/>
        <c:axId val="625656992"/>
      </c:barChart>
      <c:catAx>
        <c:axId val="625653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6992"/>
        <c:crosses val="autoZero"/>
        <c:auto val="1"/>
        <c:lblAlgn val="ctr"/>
        <c:lblOffset val="100"/>
        <c:noMultiLvlLbl val="0"/>
      </c:catAx>
      <c:valAx>
        <c:axId val="625656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'РА Доля физлиц'!$C$5</c:f>
              <c:strCache>
                <c:ptCount val="1"/>
                <c:pt idx="0">
                  <c:v>Доля физических лиц в объеме торгов в будние дни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'РА Доля физлиц'!$A$6:$B$872</c:f>
              <c:multiLvlStrCache>
                <c:ptCount val="867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Март</c:v>
                  </c:pt>
                  <c:pt idx="318">
                    <c:v>Март</c:v>
                  </c:pt>
                  <c:pt idx="319">
                    <c:v>Март</c:v>
                  </c:pt>
                  <c:pt idx="320">
                    <c:v>Март</c:v>
                  </c:pt>
                  <c:pt idx="321">
                    <c:v>Март</c:v>
                  </c:pt>
                  <c:pt idx="322">
                    <c:v>Март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Апрель</c:v>
                  </c:pt>
                  <c:pt idx="340">
                    <c:v>Апрель</c:v>
                  </c:pt>
                  <c:pt idx="341">
                    <c:v>Апрель</c:v>
                  </c:pt>
                  <c:pt idx="342">
                    <c:v>Апрель</c:v>
                  </c:pt>
                  <c:pt idx="343">
                    <c:v>Апрель</c:v>
                  </c:pt>
                  <c:pt idx="344">
                    <c:v>Апрель</c:v>
                  </c:pt>
                  <c:pt idx="345">
                    <c:v>Апрель</c:v>
                  </c:pt>
                  <c:pt idx="346">
                    <c:v>Апрель</c:v>
                  </c:pt>
                  <c:pt idx="347">
                    <c:v>Апрель</c:v>
                  </c:pt>
                  <c:pt idx="348">
                    <c:v>Апрель</c:v>
                  </c:pt>
                  <c:pt idx="349">
                    <c:v>Апрель</c:v>
                  </c:pt>
                  <c:pt idx="350">
                    <c:v>Апрель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Май</c:v>
                  </c:pt>
                  <c:pt idx="360">
                    <c:v>Май</c:v>
                  </c:pt>
                  <c:pt idx="361">
                    <c:v>Май</c:v>
                  </c:pt>
                  <c:pt idx="362">
                    <c:v>Май</c:v>
                  </c:pt>
                  <c:pt idx="363">
                    <c:v>Май</c:v>
                  </c:pt>
                  <c:pt idx="364">
                    <c:v>Май</c:v>
                  </c:pt>
                  <c:pt idx="365">
                    <c:v>Май</c:v>
                  </c:pt>
                  <c:pt idx="366">
                    <c:v>Май</c:v>
                  </c:pt>
                  <c:pt idx="367">
                    <c:v>Май</c:v>
                  </c:pt>
                  <c:pt idx="368">
                    <c:v>Май</c:v>
                  </c:pt>
                  <c:pt idx="369">
                    <c:v>Май</c:v>
                  </c:pt>
                  <c:pt idx="370">
                    <c:v>Май</c:v>
                  </c:pt>
                  <c:pt idx="371">
                    <c:v>Май</c:v>
                  </c:pt>
                  <c:pt idx="372">
                    <c:v>Май</c:v>
                  </c:pt>
                  <c:pt idx="373">
                    <c:v>Май</c:v>
                  </c:pt>
                  <c:pt idx="374">
                    <c:v>Май</c:v>
                  </c:pt>
                  <c:pt idx="375">
                    <c:v>Май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Июнь</c:v>
                  </c:pt>
                  <c:pt idx="380">
                    <c:v>Июнь</c:v>
                  </c:pt>
                  <c:pt idx="381">
                    <c:v>Июнь</c:v>
                  </c:pt>
                  <c:pt idx="382">
                    <c:v>Июнь</c:v>
                  </c:pt>
                  <c:pt idx="383">
                    <c:v>Июнь</c:v>
                  </c:pt>
                  <c:pt idx="384">
                    <c:v>Июнь</c:v>
                  </c:pt>
                  <c:pt idx="385">
                    <c:v>Июнь</c:v>
                  </c:pt>
                  <c:pt idx="386">
                    <c:v>Июнь</c:v>
                  </c:pt>
                  <c:pt idx="387">
                    <c:v>Июнь</c:v>
                  </c:pt>
                  <c:pt idx="388">
                    <c:v>Июнь</c:v>
                  </c:pt>
                  <c:pt idx="389">
                    <c:v>Июнь</c:v>
                  </c:pt>
                  <c:pt idx="390">
                    <c:v>Июнь</c:v>
                  </c:pt>
                  <c:pt idx="391">
                    <c:v>Июнь</c:v>
                  </c:pt>
                  <c:pt idx="392">
                    <c:v>Июнь</c:v>
                  </c:pt>
                  <c:pt idx="393">
                    <c:v>Июнь</c:v>
                  </c:pt>
                  <c:pt idx="394">
                    <c:v>Июнь</c:v>
                  </c:pt>
                  <c:pt idx="395">
                    <c:v>Июнь</c:v>
                  </c:pt>
                  <c:pt idx="396">
                    <c:v>Июнь</c:v>
                  </c:pt>
                  <c:pt idx="397">
                    <c:v>Июнь</c:v>
                  </c:pt>
                  <c:pt idx="398">
                    <c:v>Июнь</c:v>
                  </c:pt>
                  <c:pt idx="399">
                    <c:v>Июнь</c:v>
                  </c:pt>
                  <c:pt idx="400">
                    <c:v>Июнь</c:v>
                  </c:pt>
                  <c:pt idx="401">
                    <c:v>Июнь</c:v>
                  </c:pt>
                  <c:pt idx="402">
                    <c:v>Июль</c:v>
                  </c:pt>
                  <c:pt idx="403">
                    <c:v>Июль</c:v>
                  </c:pt>
                  <c:pt idx="404">
                    <c:v>Июль</c:v>
                  </c:pt>
                  <c:pt idx="405">
                    <c:v>Июль</c:v>
                  </c:pt>
                  <c:pt idx="406">
                    <c:v>Июль</c:v>
                  </c:pt>
                  <c:pt idx="407">
                    <c:v>Июль</c:v>
                  </c:pt>
                  <c:pt idx="408">
                    <c:v>Июль</c:v>
                  </c:pt>
                  <c:pt idx="409">
                    <c:v>Июль</c:v>
                  </c:pt>
                  <c:pt idx="410">
                    <c:v>Июль</c:v>
                  </c:pt>
                  <c:pt idx="411">
                    <c:v>Июль</c:v>
                  </c:pt>
                  <c:pt idx="412">
                    <c:v>Июль</c:v>
                  </c:pt>
                  <c:pt idx="413">
                    <c:v>Июль</c:v>
                  </c:pt>
                  <c:pt idx="414">
                    <c:v>Июль</c:v>
                  </c:pt>
                  <c:pt idx="415">
                    <c:v>Июль</c:v>
                  </c:pt>
                  <c:pt idx="416">
                    <c:v>Июль</c:v>
                  </c:pt>
                  <c:pt idx="417">
                    <c:v>Июль</c:v>
                  </c:pt>
                  <c:pt idx="418">
                    <c:v>Июль</c:v>
                  </c:pt>
                  <c:pt idx="419">
                    <c:v>Июль</c:v>
                  </c:pt>
                  <c:pt idx="420">
                    <c:v>Июль</c:v>
                  </c:pt>
                  <c:pt idx="421">
                    <c:v>Июль</c:v>
                  </c:pt>
                  <c:pt idx="422">
                    <c:v>Июль</c:v>
                  </c:pt>
                  <c:pt idx="423">
                    <c:v>Июль</c:v>
                  </c:pt>
                  <c:pt idx="424">
                    <c:v>Июль</c:v>
                  </c:pt>
                  <c:pt idx="425">
                    <c:v>Июль</c:v>
                  </c:pt>
                  <c:pt idx="426">
                    <c:v>Июль</c:v>
                  </c:pt>
                  <c:pt idx="427">
                    <c:v>Июль</c:v>
                  </c:pt>
                  <c:pt idx="428">
                    <c:v>Июль</c:v>
                  </c:pt>
                  <c:pt idx="429">
                    <c:v>Июль</c:v>
                  </c:pt>
                  <c:pt idx="430">
                    <c:v>Июль</c:v>
                  </c:pt>
                  <c:pt idx="431">
                    <c:v>Июль</c:v>
                  </c:pt>
                  <c:pt idx="432">
                    <c:v>Июль</c:v>
                  </c:pt>
                  <c:pt idx="433">
                    <c:v>Август</c:v>
                  </c:pt>
                  <c:pt idx="434">
                    <c:v>Август</c:v>
                  </c:pt>
                  <c:pt idx="435">
                    <c:v>Август</c:v>
                  </c:pt>
                  <c:pt idx="436">
                    <c:v>Август</c:v>
                  </c:pt>
                  <c:pt idx="437">
                    <c:v>Август</c:v>
                  </c:pt>
                  <c:pt idx="438">
                    <c:v>Август</c:v>
                  </c:pt>
                  <c:pt idx="439">
                    <c:v>Август</c:v>
                  </c:pt>
                  <c:pt idx="440">
                    <c:v>Август</c:v>
                  </c:pt>
                  <c:pt idx="441">
                    <c:v>Август</c:v>
                  </c:pt>
                  <c:pt idx="442">
                    <c:v>Август</c:v>
                  </c:pt>
                  <c:pt idx="443">
                    <c:v>Август</c:v>
                  </c:pt>
                  <c:pt idx="444">
                    <c:v>Август</c:v>
                  </c:pt>
                  <c:pt idx="445">
                    <c:v>Август</c:v>
                  </c:pt>
                  <c:pt idx="446">
                    <c:v>Август</c:v>
                  </c:pt>
                  <c:pt idx="447">
                    <c:v>Август</c:v>
                  </c:pt>
                  <c:pt idx="448">
                    <c:v>Август</c:v>
                  </c:pt>
                  <c:pt idx="449">
                    <c:v>Август</c:v>
                  </c:pt>
                  <c:pt idx="450">
                    <c:v>Август</c:v>
                  </c:pt>
                  <c:pt idx="451">
                    <c:v>Август</c:v>
                  </c:pt>
                  <c:pt idx="452">
                    <c:v>Август</c:v>
                  </c:pt>
                  <c:pt idx="453">
                    <c:v>Август</c:v>
                  </c:pt>
                  <c:pt idx="454">
                    <c:v>Август</c:v>
                  </c:pt>
                  <c:pt idx="455">
                    <c:v>Август</c:v>
                  </c:pt>
                  <c:pt idx="456">
                    <c:v>Август</c:v>
                  </c:pt>
                  <c:pt idx="457">
                    <c:v>Август</c:v>
                  </c:pt>
                  <c:pt idx="458">
                    <c:v>Август</c:v>
                  </c:pt>
                  <c:pt idx="459">
                    <c:v>Август</c:v>
                  </c:pt>
                  <c:pt idx="460">
                    <c:v>Сентябрь</c:v>
                  </c:pt>
                  <c:pt idx="461">
                    <c:v>Сентябрь</c:v>
                  </c:pt>
                  <c:pt idx="462">
                    <c:v>Сентябрь</c:v>
                  </c:pt>
                  <c:pt idx="463">
                    <c:v>Сентябрь</c:v>
                  </c:pt>
                  <c:pt idx="464">
                    <c:v>Сентябрь</c:v>
                  </c:pt>
                  <c:pt idx="465">
                    <c:v>Сентябрь</c:v>
                  </c:pt>
                  <c:pt idx="466">
                    <c:v>Сентябрь</c:v>
                  </c:pt>
                  <c:pt idx="467">
                    <c:v>Сентябрь</c:v>
                  </c:pt>
                  <c:pt idx="468">
                    <c:v>Сентябрь</c:v>
                  </c:pt>
                  <c:pt idx="469">
                    <c:v>Сентябрь</c:v>
                  </c:pt>
                  <c:pt idx="470">
                    <c:v>Сентябрь</c:v>
                  </c:pt>
                  <c:pt idx="471">
                    <c:v>Сентябрь</c:v>
                  </c:pt>
                  <c:pt idx="472">
                    <c:v>Сентябрь</c:v>
                  </c:pt>
                  <c:pt idx="473">
                    <c:v>Сентябрь</c:v>
                  </c:pt>
                  <c:pt idx="474">
                    <c:v>Сентябрь</c:v>
                  </c:pt>
                  <c:pt idx="475">
                    <c:v>Сентябрь</c:v>
                  </c:pt>
                  <c:pt idx="476">
                    <c:v>Сентябрь</c:v>
                  </c:pt>
                  <c:pt idx="477">
                    <c:v>Сентябрь</c:v>
                  </c:pt>
                  <c:pt idx="478">
                    <c:v>Сентябрь</c:v>
                  </c:pt>
                  <c:pt idx="479">
                    <c:v>Сентябрь</c:v>
                  </c:pt>
                  <c:pt idx="480">
                    <c:v>Сентябрь</c:v>
                  </c:pt>
                  <c:pt idx="481">
                    <c:v>Сентябрь</c:v>
                  </c:pt>
                  <c:pt idx="482">
                    <c:v>Сентябрь</c:v>
                  </c:pt>
                  <c:pt idx="483">
                    <c:v>Сентябрь</c:v>
                  </c:pt>
                  <c:pt idx="484">
                    <c:v>Сентябрь</c:v>
                  </c:pt>
                  <c:pt idx="485">
                    <c:v>Сентябрь</c:v>
                  </c:pt>
                  <c:pt idx="486">
                    <c:v>Сентябрь</c:v>
                  </c:pt>
                  <c:pt idx="487">
                    <c:v>Сентябрь</c:v>
                  </c:pt>
                  <c:pt idx="488">
                    <c:v>Октябрь</c:v>
                  </c:pt>
                  <c:pt idx="489">
                    <c:v>Октябрь</c:v>
                  </c:pt>
                  <c:pt idx="490">
                    <c:v>Октябрь</c:v>
                  </c:pt>
                  <c:pt idx="491">
                    <c:v>Октябрь</c:v>
                  </c:pt>
                  <c:pt idx="492">
                    <c:v>Октябрь</c:v>
                  </c:pt>
                  <c:pt idx="493">
                    <c:v>Октябрь</c:v>
                  </c:pt>
                  <c:pt idx="494">
                    <c:v>Октябрь</c:v>
                  </c:pt>
                  <c:pt idx="495">
                    <c:v>Октябрь</c:v>
                  </c:pt>
                  <c:pt idx="496">
                    <c:v>Октябрь</c:v>
                  </c:pt>
                  <c:pt idx="497">
                    <c:v>Октябрь</c:v>
                  </c:pt>
                  <c:pt idx="498">
                    <c:v>Октябрь</c:v>
                  </c:pt>
                  <c:pt idx="499">
                    <c:v>Октябрь</c:v>
                  </c:pt>
                  <c:pt idx="500">
                    <c:v>Октябрь</c:v>
                  </c:pt>
                  <c:pt idx="501">
                    <c:v>Октябрь</c:v>
                  </c:pt>
                  <c:pt idx="502">
                    <c:v>Октябрь</c:v>
                  </c:pt>
                  <c:pt idx="503">
                    <c:v>Октябрь</c:v>
                  </c:pt>
                  <c:pt idx="504">
                    <c:v>Октябрь</c:v>
                  </c:pt>
                  <c:pt idx="505">
                    <c:v>Октябрь</c:v>
                  </c:pt>
                  <c:pt idx="506">
                    <c:v>Октябрь</c:v>
                  </c:pt>
                  <c:pt idx="507">
                    <c:v>Октябрь</c:v>
                  </c:pt>
                  <c:pt idx="508">
                    <c:v>Октябрь</c:v>
                  </c:pt>
                  <c:pt idx="509">
                    <c:v>Октябрь</c:v>
                  </c:pt>
                  <c:pt idx="510">
                    <c:v>Октябрь</c:v>
                  </c:pt>
                  <c:pt idx="511">
                    <c:v>Октябрь</c:v>
                  </c:pt>
                  <c:pt idx="512">
                    <c:v>Октябрь</c:v>
                  </c:pt>
                  <c:pt idx="513">
                    <c:v>Октябрь</c:v>
                  </c:pt>
                  <c:pt idx="514">
                    <c:v>Октябрь</c:v>
                  </c:pt>
                  <c:pt idx="515">
                    <c:v>Октябрь</c:v>
                  </c:pt>
                  <c:pt idx="516">
                    <c:v>Октябрь</c:v>
                  </c:pt>
                  <c:pt idx="517">
                    <c:v>Октябрь</c:v>
                  </c:pt>
                  <c:pt idx="518">
                    <c:v>Октябрь</c:v>
                  </c:pt>
                  <c:pt idx="519">
                    <c:v>Ноябрь</c:v>
                  </c:pt>
                  <c:pt idx="520">
                    <c:v>Ноябрь</c:v>
                  </c:pt>
                  <c:pt idx="521">
                    <c:v>Ноябрь</c:v>
                  </c:pt>
                  <c:pt idx="522">
                    <c:v>Ноябрь</c:v>
                  </c:pt>
                  <c:pt idx="523">
                    <c:v>Ноябрь</c:v>
                  </c:pt>
                  <c:pt idx="524">
                    <c:v>Ноябрь</c:v>
                  </c:pt>
                  <c:pt idx="525">
                    <c:v>Ноябрь</c:v>
                  </c:pt>
                  <c:pt idx="526">
                    <c:v>Ноябрь</c:v>
                  </c:pt>
                  <c:pt idx="527">
                    <c:v>Ноябрь</c:v>
                  </c:pt>
                  <c:pt idx="528">
                    <c:v>Ноябрь</c:v>
                  </c:pt>
                  <c:pt idx="529">
                    <c:v>Ноябрь</c:v>
                  </c:pt>
                  <c:pt idx="530">
                    <c:v>Ноябрь</c:v>
                  </c:pt>
                  <c:pt idx="531">
                    <c:v>Ноябрь</c:v>
                  </c:pt>
                  <c:pt idx="532">
                    <c:v>Ноябрь</c:v>
                  </c:pt>
                  <c:pt idx="533">
                    <c:v>Ноябрь</c:v>
                  </c:pt>
                  <c:pt idx="534">
                    <c:v>Ноябрь</c:v>
                  </c:pt>
                  <c:pt idx="535">
                    <c:v>Ноябрь</c:v>
                  </c:pt>
                  <c:pt idx="536">
                    <c:v>Ноябрь</c:v>
                  </c:pt>
                  <c:pt idx="537">
                    <c:v>Ноябрь</c:v>
                  </c:pt>
                  <c:pt idx="538">
                    <c:v>Ноябрь</c:v>
                  </c:pt>
                  <c:pt idx="539">
                    <c:v>Ноябрь</c:v>
                  </c:pt>
                  <c:pt idx="540">
                    <c:v>Ноябрь</c:v>
                  </c:pt>
                  <c:pt idx="541">
                    <c:v>Ноябрь</c:v>
                  </c:pt>
                  <c:pt idx="542">
                    <c:v>Ноябрь</c:v>
                  </c:pt>
                  <c:pt idx="543">
                    <c:v>Ноябрь</c:v>
                  </c:pt>
                  <c:pt idx="544">
                    <c:v>Ноябрь</c:v>
                  </c:pt>
                  <c:pt idx="545">
                    <c:v>Ноябрь</c:v>
                  </c:pt>
                  <c:pt idx="546">
                    <c:v>Ноябрь</c:v>
                  </c:pt>
                  <c:pt idx="547">
                    <c:v>Ноябрь</c:v>
                  </c:pt>
                  <c:pt idx="548">
                    <c:v>Ноябрь</c:v>
                  </c:pt>
                  <c:pt idx="549">
                    <c:v>Декабрь</c:v>
                  </c:pt>
                  <c:pt idx="550">
                    <c:v>Декабрь</c:v>
                  </c:pt>
                  <c:pt idx="551">
                    <c:v>Декабрь</c:v>
                  </c:pt>
                  <c:pt idx="552">
                    <c:v>Декабрь</c:v>
                  </c:pt>
                  <c:pt idx="553">
                    <c:v>Декабрь</c:v>
                  </c:pt>
                  <c:pt idx="554">
                    <c:v>Декабрь</c:v>
                  </c:pt>
                  <c:pt idx="555">
                    <c:v>Декабрь</c:v>
                  </c:pt>
                  <c:pt idx="556">
                    <c:v>Декабрь</c:v>
                  </c:pt>
                  <c:pt idx="557">
                    <c:v>Декабрь</c:v>
                  </c:pt>
                  <c:pt idx="558">
                    <c:v>Декабрь</c:v>
                  </c:pt>
                  <c:pt idx="559">
                    <c:v>Декабрь</c:v>
                  </c:pt>
                  <c:pt idx="560">
                    <c:v>Декабрь</c:v>
                  </c:pt>
                  <c:pt idx="561">
                    <c:v>Декабрь</c:v>
                  </c:pt>
                  <c:pt idx="562">
                    <c:v>Декабрь</c:v>
                  </c:pt>
                  <c:pt idx="563">
                    <c:v>Декабрь</c:v>
                  </c:pt>
                  <c:pt idx="564">
                    <c:v>Декабрь</c:v>
                  </c:pt>
                  <c:pt idx="565">
                    <c:v>Декабрь</c:v>
                  </c:pt>
                  <c:pt idx="566">
                    <c:v>Декабрь</c:v>
                  </c:pt>
                  <c:pt idx="567">
                    <c:v>Декабрь</c:v>
                  </c:pt>
                  <c:pt idx="568">
                    <c:v>Декабрь</c:v>
                  </c:pt>
                  <c:pt idx="569">
                    <c:v>Декабрь</c:v>
                  </c:pt>
                  <c:pt idx="570">
                    <c:v>Декабрь</c:v>
                  </c:pt>
                  <c:pt idx="571">
                    <c:v>Декабрь</c:v>
                  </c:pt>
                  <c:pt idx="572">
                    <c:v>Декабрь</c:v>
                  </c:pt>
                  <c:pt idx="573">
                    <c:v>Декабрь</c:v>
                  </c:pt>
                  <c:pt idx="574">
                    <c:v>Декабрь</c:v>
                  </c:pt>
                  <c:pt idx="575">
                    <c:v>Декабрь</c:v>
                  </c:pt>
                  <c:pt idx="576">
                    <c:v>Декабрь</c:v>
                  </c:pt>
                  <c:pt idx="577">
                    <c:v>Январь</c:v>
                  </c:pt>
                  <c:pt idx="578">
                    <c:v>Январь</c:v>
                  </c:pt>
                  <c:pt idx="579">
                    <c:v>Январь</c:v>
                  </c:pt>
                  <c:pt idx="580">
                    <c:v>Январь</c:v>
                  </c:pt>
                  <c:pt idx="581">
                    <c:v>Январь</c:v>
                  </c:pt>
                  <c:pt idx="582">
                    <c:v>Январь</c:v>
                  </c:pt>
                  <c:pt idx="583">
                    <c:v>Январь</c:v>
                  </c:pt>
                  <c:pt idx="584">
                    <c:v>Январь</c:v>
                  </c:pt>
                  <c:pt idx="585">
                    <c:v>Январь</c:v>
                  </c:pt>
                  <c:pt idx="586">
                    <c:v>Январь</c:v>
                  </c:pt>
                  <c:pt idx="587">
                    <c:v>Январь</c:v>
                  </c:pt>
                  <c:pt idx="588">
                    <c:v>Январь</c:v>
                  </c:pt>
                  <c:pt idx="589">
                    <c:v>Январь</c:v>
                  </c:pt>
                  <c:pt idx="590">
                    <c:v>Январь</c:v>
                  </c:pt>
                  <c:pt idx="591">
                    <c:v>Январь</c:v>
                  </c:pt>
                  <c:pt idx="592">
                    <c:v>Январь</c:v>
                  </c:pt>
                  <c:pt idx="593">
                    <c:v>Январь</c:v>
                  </c:pt>
                  <c:pt idx="594">
                    <c:v>Январь</c:v>
                  </c:pt>
                  <c:pt idx="595">
                    <c:v>Январь</c:v>
                  </c:pt>
                  <c:pt idx="596">
                    <c:v>Январь</c:v>
                  </c:pt>
                  <c:pt idx="597">
                    <c:v>Январь</c:v>
                  </c:pt>
                  <c:pt idx="598">
                    <c:v>Январь</c:v>
                  </c:pt>
                  <c:pt idx="599">
                    <c:v>Январь</c:v>
                  </c:pt>
                  <c:pt idx="600">
                    <c:v>Январь</c:v>
                  </c:pt>
                  <c:pt idx="601">
                    <c:v>Февраль</c:v>
                  </c:pt>
                  <c:pt idx="602">
                    <c:v>Февраль</c:v>
                  </c:pt>
                  <c:pt idx="603">
                    <c:v>Февраль</c:v>
                  </c:pt>
                  <c:pt idx="604">
                    <c:v>Февраль</c:v>
                  </c:pt>
                  <c:pt idx="605">
                    <c:v>Февраль</c:v>
                  </c:pt>
                  <c:pt idx="606">
                    <c:v>Февраль</c:v>
                  </c:pt>
                  <c:pt idx="607">
                    <c:v>Февраль</c:v>
                  </c:pt>
                  <c:pt idx="608">
                    <c:v>Февраль</c:v>
                  </c:pt>
                  <c:pt idx="609">
                    <c:v>Февраль</c:v>
                  </c:pt>
                  <c:pt idx="610">
                    <c:v>Февраль</c:v>
                  </c:pt>
                  <c:pt idx="611">
                    <c:v>Февраль</c:v>
                  </c:pt>
                  <c:pt idx="612">
                    <c:v>Февраль</c:v>
                  </c:pt>
                  <c:pt idx="613">
                    <c:v>Февраль</c:v>
                  </c:pt>
                  <c:pt idx="614">
                    <c:v>Февраль</c:v>
                  </c:pt>
                  <c:pt idx="615">
                    <c:v>Февраль</c:v>
                  </c:pt>
                  <c:pt idx="616">
                    <c:v>Февраль</c:v>
                  </c:pt>
                  <c:pt idx="617">
                    <c:v>Февраль</c:v>
                  </c:pt>
                  <c:pt idx="618">
                    <c:v>Февраль</c:v>
                  </c:pt>
                  <c:pt idx="619">
                    <c:v>Февраль</c:v>
                  </c:pt>
                  <c:pt idx="620">
                    <c:v>Февраль</c:v>
                  </c:pt>
                  <c:pt idx="621">
                    <c:v>Февраль</c:v>
                  </c:pt>
                  <c:pt idx="622">
                    <c:v>Февраль</c:v>
                  </c:pt>
                  <c:pt idx="623">
                    <c:v>Февраль</c:v>
                  </c:pt>
                  <c:pt idx="624">
                    <c:v>Февраль</c:v>
                  </c:pt>
                  <c:pt idx="625">
                    <c:v>Февраль</c:v>
                  </c:pt>
                  <c:pt idx="626">
                    <c:v>Февраль</c:v>
                  </c:pt>
                  <c:pt idx="627">
                    <c:v>Март</c:v>
                  </c:pt>
                  <c:pt idx="628">
                    <c:v>Март</c:v>
                  </c:pt>
                  <c:pt idx="629">
                    <c:v>Март</c:v>
                  </c:pt>
                  <c:pt idx="630">
                    <c:v>Март</c:v>
                  </c:pt>
                  <c:pt idx="631">
                    <c:v>Март</c:v>
                  </c:pt>
                  <c:pt idx="632">
                    <c:v>Март</c:v>
                  </c:pt>
                  <c:pt idx="633">
                    <c:v>Март</c:v>
                  </c:pt>
                  <c:pt idx="634">
                    <c:v>Март</c:v>
                  </c:pt>
                  <c:pt idx="635">
                    <c:v>Март</c:v>
                  </c:pt>
                  <c:pt idx="636">
                    <c:v>Март</c:v>
                  </c:pt>
                  <c:pt idx="637">
                    <c:v>Март</c:v>
                  </c:pt>
                  <c:pt idx="638">
                    <c:v>Март</c:v>
                  </c:pt>
                  <c:pt idx="639">
                    <c:v>Март</c:v>
                  </c:pt>
                  <c:pt idx="640">
                    <c:v>Март</c:v>
                  </c:pt>
                  <c:pt idx="641">
                    <c:v>Март</c:v>
                  </c:pt>
                  <c:pt idx="642">
                    <c:v>Март</c:v>
                  </c:pt>
                  <c:pt idx="643">
                    <c:v>Март</c:v>
                  </c:pt>
                  <c:pt idx="644">
                    <c:v>Март</c:v>
                  </c:pt>
                  <c:pt idx="645">
                    <c:v>Март</c:v>
                  </c:pt>
                  <c:pt idx="646">
                    <c:v>Март</c:v>
                  </c:pt>
                  <c:pt idx="647">
                    <c:v>Март</c:v>
                  </c:pt>
                  <c:pt idx="648">
                    <c:v>Март</c:v>
                  </c:pt>
                  <c:pt idx="649">
                    <c:v>Март</c:v>
                  </c:pt>
                  <c:pt idx="650">
                    <c:v>Март</c:v>
                  </c:pt>
                  <c:pt idx="651">
                    <c:v>Март</c:v>
                  </c:pt>
                  <c:pt idx="652">
                    <c:v>Март</c:v>
                  </c:pt>
                  <c:pt idx="653">
                    <c:v>Март</c:v>
                  </c:pt>
                  <c:pt idx="654">
                    <c:v>Апрель</c:v>
                  </c:pt>
                  <c:pt idx="655">
                    <c:v>Апрель</c:v>
                  </c:pt>
                  <c:pt idx="656">
                    <c:v>Апрель</c:v>
                  </c:pt>
                  <c:pt idx="657">
                    <c:v>Апрель</c:v>
                  </c:pt>
                  <c:pt idx="658">
                    <c:v>Апрель</c:v>
                  </c:pt>
                  <c:pt idx="659">
                    <c:v>Апрель</c:v>
                  </c:pt>
                  <c:pt idx="660">
                    <c:v>Апрель</c:v>
                  </c:pt>
                  <c:pt idx="661">
                    <c:v>Апрель</c:v>
                  </c:pt>
                  <c:pt idx="662">
                    <c:v>Апрель</c:v>
                  </c:pt>
                  <c:pt idx="663">
                    <c:v>Апрель</c:v>
                  </c:pt>
                  <c:pt idx="664">
                    <c:v>Апрель</c:v>
                  </c:pt>
                  <c:pt idx="665">
                    <c:v>Апрель</c:v>
                  </c:pt>
                  <c:pt idx="666">
                    <c:v>Апрель</c:v>
                  </c:pt>
                  <c:pt idx="667">
                    <c:v>Апрель</c:v>
                  </c:pt>
                  <c:pt idx="668">
                    <c:v>Апрель</c:v>
                  </c:pt>
                  <c:pt idx="669">
                    <c:v>Апрель</c:v>
                  </c:pt>
                  <c:pt idx="670">
                    <c:v>Апрель</c:v>
                  </c:pt>
                  <c:pt idx="671">
                    <c:v>Апрель</c:v>
                  </c:pt>
                  <c:pt idx="672">
                    <c:v>Апрель</c:v>
                  </c:pt>
                  <c:pt idx="673">
                    <c:v>Апрель</c:v>
                  </c:pt>
                  <c:pt idx="674">
                    <c:v>Апрель</c:v>
                  </c:pt>
                  <c:pt idx="675">
                    <c:v>Апрель</c:v>
                  </c:pt>
                  <c:pt idx="676">
                    <c:v>Апрель</c:v>
                  </c:pt>
                  <c:pt idx="677">
                    <c:v>Апрель</c:v>
                  </c:pt>
                  <c:pt idx="678">
                    <c:v>Апрель</c:v>
                  </c:pt>
                  <c:pt idx="679">
                    <c:v>Апрель</c:v>
                  </c:pt>
                  <c:pt idx="680">
                    <c:v>Апрель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Май</c:v>
                  </c:pt>
                  <c:pt idx="685">
                    <c:v>Май</c:v>
                  </c:pt>
                  <c:pt idx="686">
                    <c:v>Май</c:v>
                  </c:pt>
                  <c:pt idx="687">
                    <c:v>Май</c:v>
                  </c:pt>
                  <c:pt idx="688">
                    <c:v>Май</c:v>
                  </c:pt>
                  <c:pt idx="689">
                    <c:v>Май</c:v>
                  </c:pt>
                  <c:pt idx="690">
                    <c:v>Май</c:v>
                  </c:pt>
                  <c:pt idx="691">
                    <c:v>Май</c:v>
                  </c:pt>
                  <c:pt idx="692">
                    <c:v>Май</c:v>
                  </c:pt>
                  <c:pt idx="693">
                    <c:v>Май</c:v>
                  </c:pt>
                  <c:pt idx="694">
                    <c:v>Май</c:v>
                  </c:pt>
                  <c:pt idx="695">
                    <c:v>Май</c:v>
                  </c:pt>
                  <c:pt idx="696">
                    <c:v>Май</c:v>
                  </c:pt>
                  <c:pt idx="697">
                    <c:v>Май</c:v>
                  </c:pt>
                  <c:pt idx="698">
                    <c:v>Май</c:v>
                  </c:pt>
                  <c:pt idx="699">
                    <c:v>Май</c:v>
                  </c:pt>
                  <c:pt idx="700">
                    <c:v>Май</c:v>
                  </c:pt>
                  <c:pt idx="701">
                    <c:v>Май</c:v>
                  </c:pt>
                  <c:pt idx="702">
                    <c:v>Май</c:v>
                  </c:pt>
                  <c:pt idx="703">
                    <c:v>Май</c:v>
                  </c:pt>
                  <c:pt idx="704">
                    <c:v>Май</c:v>
                  </c:pt>
                  <c:pt idx="705">
                    <c:v>Май</c:v>
                  </c:pt>
                  <c:pt idx="706">
                    <c:v>Май</c:v>
                  </c:pt>
                  <c:pt idx="707">
                    <c:v>Май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Июнь</c:v>
                  </c:pt>
                  <c:pt idx="714">
                    <c:v>Июнь</c:v>
                  </c:pt>
                  <c:pt idx="715">
                    <c:v>Июнь</c:v>
                  </c:pt>
                  <c:pt idx="716">
                    <c:v>Июнь</c:v>
                  </c:pt>
                  <c:pt idx="717">
                    <c:v>Июнь</c:v>
                  </c:pt>
                  <c:pt idx="718">
                    <c:v>Июнь</c:v>
                  </c:pt>
                  <c:pt idx="719">
                    <c:v>Июнь</c:v>
                  </c:pt>
                  <c:pt idx="720">
                    <c:v>Июнь</c:v>
                  </c:pt>
                  <c:pt idx="721">
                    <c:v>Июнь</c:v>
                  </c:pt>
                  <c:pt idx="722">
                    <c:v>Июнь</c:v>
                  </c:pt>
                  <c:pt idx="723">
                    <c:v>Июнь</c:v>
                  </c:pt>
                  <c:pt idx="724">
                    <c:v>Июнь</c:v>
                  </c:pt>
                  <c:pt idx="725">
                    <c:v>Июнь</c:v>
                  </c:pt>
                  <c:pt idx="726">
                    <c:v>Июнь</c:v>
                  </c:pt>
                  <c:pt idx="727">
                    <c:v>Июнь</c:v>
                  </c:pt>
                  <c:pt idx="728">
                    <c:v>Июнь</c:v>
                  </c:pt>
                  <c:pt idx="729">
                    <c:v>Июнь</c:v>
                  </c:pt>
                  <c:pt idx="730">
                    <c:v>Июнь</c:v>
                  </c:pt>
                  <c:pt idx="731">
                    <c:v>Июнь</c:v>
                  </c:pt>
                  <c:pt idx="732">
                    <c:v>Июнь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Июль</c:v>
                  </c:pt>
                  <c:pt idx="742">
                    <c:v>Июль</c:v>
                  </c:pt>
                  <c:pt idx="743">
                    <c:v>Июль</c:v>
                  </c:pt>
                  <c:pt idx="744">
                    <c:v>Июль</c:v>
                  </c:pt>
                  <c:pt idx="745">
                    <c:v>Июль</c:v>
                  </c:pt>
                  <c:pt idx="746">
                    <c:v>Июль</c:v>
                  </c:pt>
                  <c:pt idx="747">
                    <c:v>Июль</c:v>
                  </c:pt>
                  <c:pt idx="748">
                    <c:v>Июль</c:v>
                  </c:pt>
                  <c:pt idx="749">
                    <c:v>Июль</c:v>
                  </c:pt>
                  <c:pt idx="750">
                    <c:v>Июль</c:v>
                  </c:pt>
                  <c:pt idx="751">
                    <c:v>Июль</c:v>
                  </c:pt>
                  <c:pt idx="752">
                    <c:v>Июль</c:v>
                  </c:pt>
                  <c:pt idx="753">
                    <c:v>Июль</c:v>
                  </c:pt>
                  <c:pt idx="754">
                    <c:v>Июль</c:v>
                  </c:pt>
                  <c:pt idx="755">
                    <c:v>Июль</c:v>
                  </c:pt>
                  <c:pt idx="756">
                    <c:v>Июль</c:v>
                  </c:pt>
                  <c:pt idx="757">
                    <c:v>Июль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Август</c:v>
                  </c:pt>
                  <c:pt idx="765">
                    <c:v>Август</c:v>
                  </c:pt>
                  <c:pt idx="766">
                    <c:v>Август</c:v>
                  </c:pt>
                  <c:pt idx="767">
                    <c:v>Август</c:v>
                  </c:pt>
                  <c:pt idx="768">
                    <c:v>Август</c:v>
                  </c:pt>
                  <c:pt idx="769">
                    <c:v>Август</c:v>
                  </c:pt>
                  <c:pt idx="770">
                    <c:v>Август</c:v>
                  </c:pt>
                  <c:pt idx="771">
                    <c:v>Август</c:v>
                  </c:pt>
                  <c:pt idx="772">
                    <c:v>Август</c:v>
                  </c:pt>
                  <c:pt idx="773">
                    <c:v>Август</c:v>
                  </c:pt>
                  <c:pt idx="774">
                    <c:v>Август</c:v>
                  </c:pt>
                  <c:pt idx="775">
                    <c:v>Август</c:v>
                  </c:pt>
                  <c:pt idx="776">
                    <c:v>Август</c:v>
                  </c:pt>
                  <c:pt idx="777">
                    <c:v>Август</c:v>
                  </c:pt>
                  <c:pt idx="778">
                    <c:v>Август</c:v>
                  </c:pt>
                  <c:pt idx="779">
                    <c:v>Август</c:v>
                  </c:pt>
                  <c:pt idx="780">
                    <c:v>Август</c:v>
                  </c:pt>
                  <c:pt idx="781">
                    <c:v>Август</c:v>
                  </c:pt>
                  <c:pt idx="782">
                    <c:v>Август</c:v>
                  </c:pt>
                  <c:pt idx="783">
                    <c:v>Август</c:v>
                  </c:pt>
                  <c:pt idx="784">
                    <c:v>Август</c:v>
                  </c:pt>
                  <c:pt idx="785">
                    <c:v>Сентябрь</c:v>
                  </c:pt>
                  <c:pt idx="786">
                    <c:v>Сентябрь</c:v>
                  </c:pt>
                  <c:pt idx="787">
                    <c:v>Сентябрь</c:v>
                  </c:pt>
                  <c:pt idx="788">
                    <c:v>Сентябрь</c:v>
                  </c:pt>
                  <c:pt idx="789">
                    <c:v>Сентябрь</c:v>
                  </c:pt>
                  <c:pt idx="790">
                    <c:v>Сентябрь</c:v>
                  </c:pt>
                  <c:pt idx="791">
                    <c:v>Сентябрь</c:v>
                  </c:pt>
                  <c:pt idx="792">
                    <c:v>Сентябрь</c:v>
                  </c:pt>
                  <c:pt idx="793">
                    <c:v>Сентябрь</c:v>
                  </c:pt>
                  <c:pt idx="794">
                    <c:v>Сентябрь</c:v>
                  </c:pt>
                  <c:pt idx="795">
                    <c:v>Сентябрь</c:v>
                  </c:pt>
                  <c:pt idx="796">
                    <c:v>Сентябрь</c:v>
                  </c:pt>
                  <c:pt idx="797">
                    <c:v>Сентябрь</c:v>
                  </c:pt>
                  <c:pt idx="798">
                    <c:v>Сентябрь</c:v>
                  </c:pt>
                  <c:pt idx="799">
                    <c:v>Сентябрь</c:v>
                  </c:pt>
                  <c:pt idx="800">
                    <c:v>Сентябрь</c:v>
                  </c:pt>
                  <c:pt idx="801">
                    <c:v>Сентябрь</c:v>
                  </c:pt>
                  <c:pt idx="802">
                    <c:v>Сентябрь</c:v>
                  </c:pt>
                  <c:pt idx="803">
                    <c:v>Сентябрь</c:v>
                  </c:pt>
                  <c:pt idx="804">
                    <c:v>Сентябрь</c:v>
                  </c:pt>
                  <c:pt idx="805">
                    <c:v>Сентябрь</c:v>
                  </c:pt>
                  <c:pt idx="806">
                    <c:v>Сентябрь</c:v>
                  </c:pt>
                  <c:pt idx="807">
                    <c:v>Октябрь</c:v>
                  </c:pt>
                  <c:pt idx="808">
                    <c:v>Октябрь</c:v>
                  </c:pt>
                  <c:pt idx="809">
                    <c:v>Октябрь</c:v>
                  </c:pt>
                  <c:pt idx="810">
                    <c:v>Октябрь</c:v>
                  </c:pt>
                  <c:pt idx="811">
                    <c:v>Октябрь</c:v>
                  </c:pt>
                  <c:pt idx="812">
                    <c:v>Октябрь</c:v>
                  </c:pt>
                  <c:pt idx="813">
                    <c:v>Октябрь</c:v>
                  </c:pt>
                  <c:pt idx="814">
                    <c:v>Октябрь</c:v>
                  </c:pt>
                  <c:pt idx="815">
                    <c:v>Октябрь</c:v>
                  </c:pt>
                  <c:pt idx="816">
                    <c:v>Октябрь</c:v>
                  </c:pt>
                  <c:pt idx="817">
                    <c:v>Октябрь</c:v>
                  </c:pt>
                  <c:pt idx="818">
                    <c:v>Октябрь</c:v>
                  </c:pt>
                  <c:pt idx="819">
                    <c:v>Октябрь</c:v>
                  </c:pt>
                  <c:pt idx="820">
                    <c:v>Октябрь</c:v>
                  </c:pt>
                  <c:pt idx="821">
                    <c:v>Октябрь</c:v>
                  </c:pt>
                  <c:pt idx="822">
                    <c:v>Октябрь</c:v>
                  </c:pt>
                  <c:pt idx="823">
                    <c:v>Октябрь</c:v>
                  </c:pt>
                  <c:pt idx="824">
                    <c:v>Октябрь</c:v>
                  </c:pt>
                  <c:pt idx="825">
                    <c:v>Октябрь</c:v>
                  </c:pt>
                  <c:pt idx="826">
                    <c:v>Октябрь</c:v>
                  </c:pt>
                  <c:pt idx="827">
                    <c:v>Октябрь</c:v>
                  </c:pt>
                  <c:pt idx="828">
                    <c:v>Октябрь</c:v>
                  </c:pt>
                  <c:pt idx="829">
                    <c:v>Ноябрь</c:v>
                  </c:pt>
                  <c:pt idx="830">
                    <c:v>Ноябрь</c:v>
                  </c:pt>
                  <c:pt idx="831">
                    <c:v>Ноябрь</c:v>
                  </c:pt>
                  <c:pt idx="832">
                    <c:v>Ноябрь</c:v>
                  </c:pt>
                  <c:pt idx="833">
                    <c:v>Ноябрь</c:v>
                  </c:pt>
                  <c:pt idx="834">
                    <c:v>Ноябрь</c:v>
                  </c:pt>
                  <c:pt idx="835">
                    <c:v>Ноябрь</c:v>
                  </c:pt>
                  <c:pt idx="836">
                    <c:v>Ноябрь</c:v>
                  </c:pt>
                  <c:pt idx="837">
                    <c:v>Ноябрь</c:v>
                  </c:pt>
                  <c:pt idx="838">
                    <c:v>Ноябрь</c:v>
                  </c:pt>
                  <c:pt idx="839">
                    <c:v>Ноябрь</c:v>
                  </c:pt>
                  <c:pt idx="840">
                    <c:v>Ноябрь</c:v>
                  </c:pt>
                  <c:pt idx="841">
                    <c:v>Ноябрь</c:v>
                  </c:pt>
                  <c:pt idx="842">
                    <c:v>Ноябрь</c:v>
                  </c:pt>
                  <c:pt idx="843">
                    <c:v>Ноябрь</c:v>
                  </c:pt>
                  <c:pt idx="844">
                    <c:v>Ноябрь</c:v>
                  </c:pt>
                  <c:pt idx="845">
                    <c:v>Ноябрь</c:v>
                  </c:pt>
                  <c:pt idx="846">
                    <c:v>Ноябрь</c:v>
                  </c:pt>
                  <c:pt idx="847">
                    <c:v>Ноябрь</c:v>
                  </c:pt>
                  <c:pt idx="848">
                    <c:v>Ноябрь</c:v>
                  </c:pt>
                  <c:pt idx="849">
                    <c:v>Ноябрь</c:v>
                  </c:pt>
                  <c:pt idx="850">
                    <c:v>Декабрь</c:v>
                  </c:pt>
                  <c:pt idx="851">
                    <c:v>Декабрь</c:v>
                  </c:pt>
                  <c:pt idx="852">
                    <c:v>Декабрь</c:v>
                  </c:pt>
                  <c:pt idx="853">
                    <c:v>Декабрь</c:v>
                  </c:pt>
                  <c:pt idx="854">
                    <c:v>Декабрь</c:v>
                  </c:pt>
                  <c:pt idx="855">
                    <c:v>Декабрь</c:v>
                  </c:pt>
                  <c:pt idx="856">
                    <c:v>Декабрь</c:v>
                  </c:pt>
                  <c:pt idx="857">
                    <c:v>Декабрь</c:v>
                  </c:pt>
                  <c:pt idx="858">
                    <c:v>Декабрь</c:v>
                  </c:pt>
                  <c:pt idx="859">
                    <c:v>Декабрь</c:v>
                  </c:pt>
                  <c:pt idx="860">
                    <c:v>Декабрь</c:v>
                  </c:pt>
                  <c:pt idx="861">
                    <c:v>Декабрь</c:v>
                  </c:pt>
                  <c:pt idx="862">
                    <c:v>Декабрь</c:v>
                  </c:pt>
                  <c:pt idx="863">
                    <c:v>Декабрь</c:v>
                  </c:pt>
                  <c:pt idx="864">
                    <c:v>Декабрь</c:v>
                  </c:pt>
                  <c:pt idx="865">
                    <c:v>Декабрь</c:v>
                  </c:pt>
                  <c:pt idx="866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77">
                    <c:v>2026</c:v>
                  </c:pt>
                </c:lvl>
              </c:multiLvlStrCache>
            </c:multiLvlStrRef>
          </c:cat>
          <c:val>
            <c:numRef>
              <c:f>'РА Доля физлиц'!$C$6:$C$872</c:f>
              <c:numCache>
                <c:formatCode>0%</c:formatCode>
                <c:ptCount val="867"/>
                <c:pt idx="0">
                  <c:v>0.85553699999999999</c:v>
                </c:pt>
                <c:pt idx="1">
                  <c:v>0.87507400000000002</c:v>
                </c:pt>
                <c:pt idx="2">
                  <c:v>0.870417</c:v>
                </c:pt>
                <c:pt idx="3">
                  <c:v>0.83587400000000001</c:v>
                </c:pt>
                <c:pt idx="4">
                  <c:v>0.79111600000000004</c:v>
                </c:pt>
                <c:pt idx="5">
                  <c:v>0.79799200000000003</c:v>
                </c:pt>
                <c:pt idx="6">
                  <c:v>0.75534199999999996</c:v>
                </c:pt>
                <c:pt idx="7">
                  <c:v>0.80012499999999998</c:v>
                </c:pt>
                <c:pt idx="8">
                  <c:v>0.79666199999999998</c:v>
                </c:pt>
                <c:pt idx="9">
                  <c:v>0.78669</c:v>
                </c:pt>
                <c:pt idx="10">
                  <c:v>0.79303500000000005</c:v>
                </c:pt>
                <c:pt idx="11">
                  <c:v>0.77429999999999999</c:v>
                </c:pt>
                <c:pt idx="12">
                  <c:v>0.767621</c:v>
                </c:pt>
                <c:pt idx="13">
                  <c:v>0.80027899999999996</c:v>
                </c:pt>
                <c:pt idx="14">
                  <c:v>0.79519899999999999</c:v>
                </c:pt>
                <c:pt idx="15">
                  <c:v>0.79107000000000005</c:v>
                </c:pt>
                <c:pt idx="16">
                  <c:v>0.78237500000000004</c:v>
                </c:pt>
                <c:pt idx="17">
                  <c:v>0.78378400000000004</c:v>
                </c:pt>
                <c:pt idx="18">
                  <c:v>0.79366400000000004</c:v>
                </c:pt>
                <c:pt idx="19">
                  <c:v>0.77899799999999997</c:v>
                </c:pt>
                <c:pt idx="20">
                  <c:v>0.779806</c:v>
                </c:pt>
                <c:pt idx="21">
                  <c:v>0.793041</c:v>
                </c:pt>
                <c:pt idx="22">
                  <c:v>0.78984799999999999</c:v>
                </c:pt>
                <c:pt idx="23">
                  <c:v>0.77380300000000002</c:v>
                </c:pt>
                <c:pt idx="24">
                  <c:v>0.78381900000000004</c:v>
                </c:pt>
                <c:pt idx="25">
                  <c:v>0.79981000000000002</c:v>
                </c:pt>
                <c:pt idx="26">
                  <c:v>0.79436700000000005</c:v>
                </c:pt>
                <c:pt idx="27">
                  <c:v>0.78335299999999997</c:v>
                </c:pt>
                <c:pt idx="28">
                  <c:v>0.76478800000000002</c:v>
                </c:pt>
                <c:pt idx="29">
                  <c:v>0.77823900000000001</c:v>
                </c:pt>
                <c:pt idx="30">
                  <c:v>0.77858099999999997</c:v>
                </c:pt>
                <c:pt idx="31">
                  <c:v>0.77549000000000001</c:v>
                </c:pt>
                <c:pt idx="32">
                  <c:v>0.76996500000000001</c:v>
                </c:pt>
                <c:pt idx="33">
                  <c:v>0.78148399999999996</c:v>
                </c:pt>
                <c:pt idx="34">
                  <c:v>0.80347400000000002</c:v>
                </c:pt>
                <c:pt idx="35">
                  <c:v>0.79308699999999999</c:v>
                </c:pt>
                <c:pt idx="36">
                  <c:v>0.75682300000000002</c:v>
                </c:pt>
                <c:pt idx="37">
                  <c:v>0.77688400000000002</c:v>
                </c:pt>
                <c:pt idx="38">
                  <c:v>0.78136899999999998</c:v>
                </c:pt>
                <c:pt idx="39">
                  <c:v>0.78089299999999995</c:v>
                </c:pt>
                <c:pt idx="40">
                  <c:v>0.794346</c:v>
                </c:pt>
                <c:pt idx="41">
                  <c:v>0.78910899999999995</c:v>
                </c:pt>
                <c:pt idx="42">
                  <c:v>0.78730900000000004</c:v>
                </c:pt>
                <c:pt idx="43">
                  <c:v>0.78279500000000002</c:v>
                </c:pt>
                <c:pt idx="44">
                  <c:v>0.78773400000000005</c:v>
                </c:pt>
                <c:pt idx="45">
                  <c:v>0.807867</c:v>
                </c:pt>
                <c:pt idx="46">
                  <c:v>0.78606600000000004</c:v>
                </c:pt>
                <c:pt idx="47">
                  <c:v>0.78009300000000004</c:v>
                </c:pt>
                <c:pt idx="48">
                  <c:v>0.78321499999999999</c:v>
                </c:pt>
                <c:pt idx="49">
                  <c:v>0.77238300000000004</c:v>
                </c:pt>
                <c:pt idx="50">
                  <c:v>0.75893999999999995</c:v>
                </c:pt>
                <c:pt idx="51">
                  <c:v>0.73196000000000006</c:v>
                </c:pt>
                <c:pt idx="52">
                  <c:v>0.72806800000000005</c:v>
                </c:pt>
                <c:pt idx="53">
                  <c:v>0.73290500000000003</c:v>
                </c:pt>
                <c:pt idx="54">
                  <c:v>0.68758200000000003</c:v>
                </c:pt>
                <c:pt idx="55">
                  <c:v>0.76913200000000004</c:v>
                </c:pt>
                <c:pt idx="56">
                  <c:v>0.75544199999999995</c:v>
                </c:pt>
                <c:pt idx="57">
                  <c:v>0.74660499999999996</c:v>
                </c:pt>
                <c:pt idx="58">
                  <c:v>0.76079399999999997</c:v>
                </c:pt>
                <c:pt idx="59">
                  <c:v>0.77632800000000002</c:v>
                </c:pt>
                <c:pt idx="60">
                  <c:v>0.79454999999999998</c:v>
                </c:pt>
                <c:pt idx="61">
                  <c:v>0.81934499999999999</c:v>
                </c:pt>
                <c:pt idx="62">
                  <c:v>0.80201699999999998</c:v>
                </c:pt>
                <c:pt idx="63">
                  <c:v>0.79689500000000002</c:v>
                </c:pt>
                <c:pt idx="64">
                  <c:v>0.788408</c:v>
                </c:pt>
                <c:pt idx="65">
                  <c:v>0.772146</c:v>
                </c:pt>
                <c:pt idx="66">
                  <c:v>0.800431</c:v>
                </c:pt>
                <c:pt idx="67">
                  <c:v>0.80134899999999998</c:v>
                </c:pt>
                <c:pt idx="68">
                  <c:v>0.79937000000000002</c:v>
                </c:pt>
                <c:pt idx="69">
                  <c:v>0.79806500000000002</c:v>
                </c:pt>
                <c:pt idx="70">
                  <c:v>0.79097300000000004</c:v>
                </c:pt>
                <c:pt idx="71">
                  <c:v>0.78916699999999995</c:v>
                </c:pt>
                <c:pt idx="72">
                  <c:v>0.78820999999999997</c:v>
                </c:pt>
                <c:pt idx="73">
                  <c:v>0.77942500000000003</c:v>
                </c:pt>
                <c:pt idx="74">
                  <c:v>0.76935100000000001</c:v>
                </c:pt>
                <c:pt idx="75">
                  <c:v>0.78118600000000005</c:v>
                </c:pt>
                <c:pt idx="76">
                  <c:v>0.77044500000000005</c:v>
                </c:pt>
                <c:pt idx="77">
                  <c:v>0.78300599999999998</c:v>
                </c:pt>
                <c:pt idx="78">
                  <c:v>0.75472300000000003</c:v>
                </c:pt>
                <c:pt idx="79">
                  <c:v>0.746031</c:v>
                </c:pt>
                <c:pt idx="80">
                  <c:v>0.76761400000000002</c:v>
                </c:pt>
                <c:pt idx="81">
                  <c:v>0.80016200000000004</c:v>
                </c:pt>
                <c:pt idx="82">
                  <c:v>0.84847899999999998</c:v>
                </c:pt>
                <c:pt idx="83">
                  <c:v>0.83930199999999999</c:v>
                </c:pt>
                <c:pt idx="84">
                  <c:v>0.81394</c:v>
                </c:pt>
                <c:pt idx="85">
                  <c:v>0.78972100000000001</c:v>
                </c:pt>
                <c:pt idx="86">
                  <c:v>0.77480300000000002</c:v>
                </c:pt>
                <c:pt idx="87">
                  <c:v>0.78542199999999995</c:v>
                </c:pt>
                <c:pt idx="88">
                  <c:v>0.790659</c:v>
                </c:pt>
                <c:pt idx="89">
                  <c:v>0.84636699999999998</c:v>
                </c:pt>
                <c:pt idx="90">
                  <c:v>0.78371100000000005</c:v>
                </c:pt>
                <c:pt idx="91">
                  <c:v>0.75361900000000004</c:v>
                </c:pt>
                <c:pt idx="92">
                  <c:v>0.77829000000000004</c:v>
                </c:pt>
                <c:pt idx="93">
                  <c:v>0.76968700000000001</c:v>
                </c:pt>
                <c:pt idx="94">
                  <c:v>0.77272300000000005</c:v>
                </c:pt>
                <c:pt idx="95">
                  <c:v>0.77576299999999998</c:v>
                </c:pt>
                <c:pt idx="96">
                  <c:v>0.74010799999999999</c:v>
                </c:pt>
                <c:pt idx="97">
                  <c:v>0.754826</c:v>
                </c:pt>
                <c:pt idx="98">
                  <c:v>0.74431999999999998</c:v>
                </c:pt>
                <c:pt idx="99">
                  <c:v>0.756552</c:v>
                </c:pt>
                <c:pt idx="100">
                  <c:v>0.76086500000000001</c:v>
                </c:pt>
                <c:pt idx="101">
                  <c:v>0.76298200000000005</c:v>
                </c:pt>
                <c:pt idx="102">
                  <c:v>0.76281500000000002</c:v>
                </c:pt>
                <c:pt idx="103">
                  <c:v>0.76972300000000005</c:v>
                </c:pt>
                <c:pt idx="104">
                  <c:v>0.78971800000000003</c:v>
                </c:pt>
                <c:pt idx="105">
                  <c:v>0.77425500000000003</c:v>
                </c:pt>
                <c:pt idx="106">
                  <c:v>0.76760899999999999</c:v>
                </c:pt>
                <c:pt idx="107">
                  <c:v>0.780698</c:v>
                </c:pt>
                <c:pt idx="108">
                  <c:v>0.74934400000000001</c:v>
                </c:pt>
                <c:pt idx="109">
                  <c:v>0.75749699999999998</c:v>
                </c:pt>
                <c:pt idx="110">
                  <c:v>0.79899699999999996</c:v>
                </c:pt>
                <c:pt idx="111">
                  <c:v>0.74114500000000005</c:v>
                </c:pt>
                <c:pt idx="112">
                  <c:v>0.77297700000000003</c:v>
                </c:pt>
                <c:pt idx="113">
                  <c:v>0.76177600000000001</c:v>
                </c:pt>
                <c:pt idx="114">
                  <c:v>0.77844800000000003</c:v>
                </c:pt>
                <c:pt idx="115">
                  <c:v>0.76577799999999996</c:v>
                </c:pt>
                <c:pt idx="116">
                  <c:v>0.795686</c:v>
                </c:pt>
                <c:pt idx="117">
                  <c:v>0.63915200000000005</c:v>
                </c:pt>
                <c:pt idx="118">
                  <c:v>0.78629300000000002</c:v>
                </c:pt>
                <c:pt idx="119">
                  <c:v>0.74004899999999996</c:v>
                </c:pt>
                <c:pt idx="120">
                  <c:v>0.75942699999999996</c:v>
                </c:pt>
                <c:pt idx="121">
                  <c:v>0.75722999999999996</c:v>
                </c:pt>
                <c:pt idx="122">
                  <c:v>0.77174399999999999</c:v>
                </c:pt>
                <c:pt idx="123">
                  <c:v>0.75888199999999995</c:v>
                </c:pt>
                <c:pt idx="124">
                  <c:v>0.76069399999999998</c:v>
                </c:pt>
                <c:pt idx="125">
                  <c:v>0.77468000000000004</c:v>
                </c:pt>
                <c:pt idx="126">
                  <c:v>0.78138099999999999</c:v>
                </c:pt>
                <c:pt idx="127">
                  <c:v>0.79528299999999996</c:v>
                </c:pt>
                <c:pt idx="128">
                  <c:v>0.76460899999999998</c:v>
                </c:pt>
                <c:pt idx="129">
                  <c:v>0.77225900000000003</c:v>
                </c:pt>
                <c:pt idx="130">
                  <c:v>0.78718399999999999</c:v>
                </c:pt>
                <c:pt idx="131">
                  <c:v>0.77770899999999998</c:v>
                </c:pt>
                <c:pt idx="132">
                  <c:v>0.756907</c:v>
                </c:pt>
                <c:pt idx="133">
                  <c:v>0.75825100000000001</c:v>
                </c:pt>
                <c:pt idx="134">
                  <c:v>0.76921700000000004</c:v>
                </c:pt>
                <c:pt idx="135">
                  <c:v>0.77439999999999998</c:v>
                </c:pt>
                <c:pt idx="136">
                  <c:v>0.77881800000000001</c:v>
                </c:pt>
                <c:pt idx="137">
                  <c:v>0.77471699999999999</c:v>
                </c:pt>
                <c:pt idx="138">
                  <c:v>0.79532499999999995</c:v>
                </c:pt>
                <c:pt idx="139">
                  <c:v>0.79218599999999995</c:v>
                </c:pt>
                <c:pt idx="140">
                  <c:v>0.79087399999999997</c:v>
                </c:pt>
                <c:pt idx="141">
                  <c:v>0.71516000000000002</c:v>
                </c:pt>
                <c:pt idx="142">
                  <c:v>0.73601799999999995</c:v>
                </c:pt>
                <c:pt idx="143">
                  <c:v>0.75100999999999996</c:v>
                </c:pt>
                <c:pt idx="144">
                  <c:v>0.75118600000000002</c:v>
                </c:pt>
                <c:pt idx="145">
                  <c:v>0.73940399999999995</c:v>
                </c:pt>
                <c:pt idx="146">
                  <c:v>0.74614999999999998</c:v>
                </c:pt>
                <c:pt idx="147">
                  <c:v>0.78032000000000001</c:v>
                </c:pt>
                <c:pt idx="148">
                  <c:v>0.80128900000000003</c:v>
                </c:pt>
                <c:pt idx="149">
                  <c:v>0.77943899999999999</c:v>
                </c:pt>
                <c:pt idx="150">
                  <c:v>0.79725999999999997</c:v>
                </c:pt>
                <c:pt idx="151">
                  <c:v>0.81427700000000003</c:v>
                </c:pt>
                <c:pt idx="152">
                  <c:v>0.82128199999999996</c:v>
                </c:pt>
                <c:pt idx="153">
                  <c:v>0.81281700000000001</c:v>
                </c:pt>
                <c:pt idx="154">
                  <c:v>0.80453600000000003</c:v>
                </c:pt>
                <c:pt idx="155">
                  <c:v>0.79389799999999999</c:v>
                </c:pt>
                <c:pt idx="156">
                  <c:v>0.81544399999999995</c:v>
                </c:pt>
                <c:pt idx="157">
                  <c:v>0.78031899999999998</c:v>
                </c:pt>
                <c:pt idx="158">
                  <c:v>0.807697</c:v>
                </c:pt>
                <c:pt idx="159">
                  <c:v>0.79329000000000005</c:v>
                </c:pt>
                <c:pt idx="160">
                  <c:v>0.777528</c:v>
                </c:pt>
                <c:pt idx="161">
                  <c:v>0.76237299999999997</c:v>
                </c:pt>
                <c:pt idx="162">
                  <c:v>0.79048499999999999</c:v>
                </c:pt>
                <c:pt idx="163">
                  <c:v>0.79684299999999997</c:v>
                </c:pt>
                <c:pt idx="164">
                  <c:v>0.78511500000000001</c:v>
                </c:pt>
                <c:pt idx="165">
                  <c:v>0.79107099999999997</c:v>
                </c:pt>
                <c:pt idx="166">
                  <c:v>0.80212700000000003</c:v>
                </c:pt>
                <c:pt idx="167">
                  <c:v>0.79448700000000005</c:v>
                </c:pt>
                <c:pt idx="168">
                  <c:v>0.801458</c:v>
                </c:pt>
                <c:pt idx="169">
                  <c:v>0.80136499999999999</c:v>
                </c:pt>
                <c:pt idx="170">
                  <c:v>0.77394700000000005</c:v>
                </c:pt>
                <c:pt idx="171">
                  <c:v>0.79686599999999996</c:v>
                </c:pt>
                <c:pt idx="172">
                  <c:v>0.78602700000000003</c:v>
                </c:pt>
                <c:pt idx="173">
                  <c:v>0.80248600000000003</c:v>
                </c:pt>
                <c:pt idx="174">
                  <c:v>0.794242</c:v>
                </c:pt>
                <c:pt idx="175">
                  <c:v>0.79826799999999998</c:v>
                </c:pt>
                <c:pt idx="176">
                  <c:v>0.76854</c:v>
                </c:pt>
                <c:pt idx="177">
                  <c:v>0.764455</c:v>
                </c:pt>
                <c:pt idx="178">
                  <c:v>0.78573300000000001</c:v>
                </c:pt>
                <c:pt idx="179">
                  <c:v>0.76861800000000002</c:v>
                </c:pt>
                <c:pt idx="180">
                  <c:v>0.78389600000000004</c:v>
                </c:pt>
                <c:pt idx="181">
                  <c:v>0.76156599999999997</c:v>
                </c:pt>
                <c:pt idx="182">
                  <c:v>0.70911500000000005</c:v>
                </c:pt>
                <c:pt idx="183">
                  <c:v>0.78446000000000005</c:v>
                </c:pt>
                <c:pt idx="184">
                  <c:v>0.79987900000000001</c:v>
                </c:pt>
                <c:pt idx="185">
                  <c:v>0.77520299999999998</c:v>
                </c:pt>
                <c:pt idx="186">
                  <c:v>0.80362</c:v>
                </c:pt>
                <c:pt idx="187">
                  <c:v>0.77508900000000003</c:v>
                </c:pt>
                <c:pt idx="188">
                  <c:v>0.78366999999999998</c:v>
                </c:pt>
                <c:pt idx="189">
                  <c:v>0.76707999999999998</c:v>
                </c:pt>
                <c:pt idx="190">
                  <c:v>0.76258899999999996</c:v>
                </c:pt>
                <c:pt idx="191">
                  <c:v>0.75597700000000001</c:v>
                </c:pt>
                <c:pt idx="192">
                  <c:v>0.76062099999999999</c:v>
                </c:pt>
                <c:pt idx="193">
                  <c:v>0.77973000000000003</c:v>
                </c:pt>
                <c:pt idx="194">
                  <c:v>0.78870200000000001</c:v>
                </c:pt>
                <c:pt idx="195">
                  <c:v>0.76144900000000004</c:v>
                </c:pt>
                <c:pt idx="196">
                  <c:v>0.77584600000000004</c:v>
                </c:pt>
                <c:pt idx="197">
                  <c:v>0.74645899999999998</c:v>
                </c:pt>
                <c:pt idx="198">
                  <c:v>0.74781299999999995</c:v>
                </c:pt>
                <c:pt idx="199">
                  <c:v>0.76088800000000001</c:v>
                </c:pt>
                <c:pt idx="200">
                  <c:v>0.78861199999999998</c:v>
                </c:pt>
                <c:pt idx="201">
                  <c:v>0.78808299999999998</c:v>
                </c:pt>
                <c:pt idx="202">
                  <c:v>0.77713399999999999</c:v>
                </c:pt>
                <c:pt idx="203">
                  <c:v>0.76960399999999995</c:v>
                </c:pt>
                <c:pt idx="204">
                  <c:v>0.75383800000000001</c:v>
                </c:pt>
                <c:pt idx="205">
                  <c:v>0.74136800000000003</c:v>
                </c:pt>
                <c:pt idx="206">
                  <c:v>0.77494499999999999</c:v>
                </c:pt>
                <c:pt idx="207">
                  <c:v>0.758826</c:v>
                </c:pt>
                <c:pt idx="208">
                  <c:v>0.75731599999999999</c:v>
                </c:pt>
                <c:pt idx="209">
                  <c:v>0.76989399999999997</c:v>
                </c:pt>
                <c:pt idx="210">
                  <c:v>0.78371800000000003</c:v>
                </c:pt>
                <c:pt idx="211">
                  <c:v>0.79881999999999997</c:v>
                </c:pt>
                <c:pt idx="212">
                  <c:v>0.78796100000000002</c:v>
                </c:pt>
                <c:pt idx="213">
                  <c:v>0.76965499999999998</c:v>
                </c:pt>
                <c:pt idx="214">
                  <c:v>0.77447100000000002</c:v>
                </c:pt>
                <c:pt idx="215">
                  <c:v>0.76642600000000005</c:v>
                </c:pt>
                <c:pt idx="216">
                  <c:v>0.76019700000000001</c:v>
                </c:pt>
                <c:pt idx="217">
                  <c:v>0.79110199999999997</c:v>
                </c:pt>
                <c:pt idx="218">
                  <c:v>0.791265</c:v>
                </c:pt>
                <c:pt idx="219">
                  <c:v>0.76435799999999998</c:v>
                </c:pt>
                <c:pt idx="220">
                  <c:v>0.78368800000000005</c:v>
                </c:pt>
                <c:pt idx="221">
                  <c:v>0.78957100000000002</c:v>
                </c:pt>
                <c:pt idx="222">
                  <c:v>0.76003699999999996</c:v>
                </c:pt>
                <c:pt idx="223">
                  <c:v>0.80563700000000005</c:v>
                </c:pt>
                <c:pt idx="224">
                  <c:v>0.77710299999999999</c:v>
                </c:pt>
                <c:pt idx="225">
                  <c:v>0.78478899999999996</c:v>
                </c:pt>
                <c:pt idx="226">
                  <c:v>0.77884900000000001</c:v>
                </c:pt>
                <c:pt idx="227">
                  <c:v>0.77627800000000002</c:v>
                </c:pt>
                <c:pt idx="228">
                  <c:v>0.73589899999999997</c:v>
                </c:pt>
                <c:pt idx="229">
                  <c:v>0.77379600000000004</c:v>
                </c:pt>
                <c:pt idx="230">
                  <c:v>0.77932199999999996</c:v>
                </c:pt>
                <c:pt idx="231">
                  <c:v>0.77203500000000003</c:v>
                </c:pt>
                <c:pt idx="232">
                  <c:v>0.77169699999999997</c:v>
                </c:pt>
                <c:pt idx="233">
                  <c:v>0.74492999999999998</c:v>
                </c:pt>
                <c:pt idx="234">
                  <c:v>0.73297999999999996</c:v>
                </c:pt>
                <c:pt idx="235">
                  <c:v>0.76919099999999996</c:v>
                </c:pt>
                <c:pt idx="236">
                  <c:v>0.76054299999999997</c:v>
                </c:pt>
                <c:pt idx="237">
                  <c:v>0.75931700000000002</c:v>
                </c:pt>
                <c:pt idx="238">
                  <c:v>0.76971900000000004</c:v>
                </c:pt>
                <c:pt idx="239">
                  <c:v>0.76342600000000005</c:v>
                </c:pt>
                <c:pt idx="240">
                  <c:v>0.76709400000000005</c:v>
                </c:pt>
                <c:pt idx="241">
                  <c:v>0.77209399999999995</c:v>
                </c:pt>
                <c:pt idx="242">
                  <c:v>0.78281800000000001</c:v>
                </c:pt>
                <c:pt idx="243">
                  <c:v>0.75923399999999996</c:v>
                </c:pt>
                <c:pt idx="244">
                  <c:v>0.785964</c:v>
                </c:pt>
                <c:pt idx="245">
                  <c:v>0.76647299999999996</c:v>
                </c:pt>
                <c:pt idx="246">
                  <c:v>0.78069900000000003</c:v>
                </c:pt>
                <c:pt idx="247">
                  <c:v>0.64841400000000005</c:v>
                </c:pt>
                <c:pt idx="248">
                  <c:v>0.76994799999999997</c:v>
                </c:pt>
                <c:pt idx="249">
                  <c:v>0.75139599999999995</c:v>
                </c:pt>
                <c:pt idx="250">
                  <c:v>0.73124699999999998</c:v>
                </c:pt>
                <c:pt idx="251">
                  <c:v>0.76439000000000001</c:v>
                </c:pt>
                <c:pt idx="252">
                  <c:v>0.76076500000000002</c:v>
                </c:pt>
                <c:pt idx="253">
                  <c:v>0.74968100000000004</c:v>
                </c:pt>
                <c:pt idx="254">
                  <c:v>0.79840999999999995</c:v>
                </c:pt>
                <c:pt idx="255">
                  <c:v>0.84316999999999998</c:v>
                </c:pt>
                <c:pt idx="256">
                  <c:v>0.81626900000000002</c:v>
                </c:pt>
                <c:pt idx="257">
                  <c:v>0.85198300000000005</c:v>
                </c:pt>
                <c:pt idx="258">
                  <c:v>0.86631100000000005</c:v>
                </c:pt>
                <c:pt idx="259">
                  <c:v>0.75230300000000006</c:v>
                </c:pt>
                <c:pt idx="260">
                  <c:v>0.78173400000000004</c:v>
                </c:pt>
                <c:pt idx="261">
                  <c:v>0.77318200000000004</c:v>
                </c:pt>
                <c:pt idx="262">
                  <c:v>0.77097099999999996</c:v>
                </c:pt>
                <c:pt idx="263">
                  <c:v>0.79645299999999997</c:v>
                </c:pt>
                <c:pt idx="264">
                  <c:v>0.78224000000000005</c:v>
                </c:pt>
                <c:pt idx="265">
                  <c:v>0.79515999999999998</c:v>
                </c:pt>
                <c:pt idx="266">
                  <c:v>0.78124899999999997</c:v>
                </c:pt>
                <c:pt idx="267">
                  <c:v>0.78783099999999995</c:v>
                </c:pt>
                <c:pt idx="268">
                  <c:v>0.78113500000000002</c:v>
                </c:pt>
                <c:pt idx="269">
                  <c:v>0.77684299999999995</c:v>
                </c:pt>
                <c:pt idx="270">
                  <c:v>0.78289799999999998</c:v>
                </c:pt>
                <c:pt idx="271">
                  <c:v>0.77597499999999997</c:v>
                </c:pt>
                <c:pt idx="272">
                  <c:v>0.76845300000000005</c:v>
                </c:pt>
                <c:pt idx="273">
                  <c:v>0.770903</c:v>
                </c:pt>
                <c:pt idx="274">
                  <c:v>0.75470000000000004</c:v>
                </c:pt>
                <c:pt idx="275">
                  <c:v>0.76637299999999997</c:v>
                </c:pt>
                <c:pt idx="276">
                  <c:v>0.76400199999999996</c:v>
                </c:pt>
                <c:pt idx="277">
                  <c:v>0.75601099999999999</c:v>
                </c:pt>
                <c:pt idx="278">
                  <c:v>0.78955600000000004</c:v>
                </c:pt>
                <c:pt idx="279">
                  <c:v>0.76729099999999995</c:v>
                </c:pt>
                <c:pt idx="280">
                  <c:v>0.77982200000000002</c:v>
                </c:pt>
                <c:pt idx="281">
                  <c:v>0.78378999999999999</c:v>
                </c:pt>
                <c:pt idx="282">
                  <c:v>0.76226300000000002</c:v>
                </c:pt>
                <c:pt idx="283">
                  <c:v>0.81033599999999995</c:v>
                </c:pt>
                <c:pt idx="284">
                  <c:v>0.73985900000000004</c:v>
                </c:pt>
                <c:pt idx="285">
                  <c:v>0.75929100000000005</c:v>
                </c:pt>
                <c:pt idx="286">
                  <c:v>0.79822899999999997</c:v>
                </c:pt>
                <c:pt idx="287">
                  <c:v>0.77077600000000002</c:v>
                </c:pt>
                <c:pt idx="288">
                  <c:v>0.79646899999999998</c:v>
                </c:pt>
                <c:pt idx="289">
                  <c:v>0.79235</c:v>
                </c:pt>
                <c:pt idx="290">
                  <c:v>0.77641400000000005</c:v>
                </c:pt>
                <c:pt idx="291">
                  <c:v>0.75244500000000003</c:v>
                </c:pt>
                <c:pt idx="292">
                  <c:v>0.76541800000000004</c:v>
                </c:pt>
                <c:pt idx="293">
                  <c:v>0.77481699999999998</c:v>
                </c:pt>
                <c:pt idx="294">
                  <c:v>0.77177899999999999</c:v>
                </c:pt>
                <c:pt idx="295">
                  <c:v>0.77480300000000002</c:v>
                </c:pt>
                <c:pt idx="298">
                  <c:v>0.733657</c:v>
                </c:pt>
                <c:pt idx="299">
                  <c:v>0.73348899999999995</c:v>
                </c:pt>
                <c:pt idx="300">
                  <c:v>0.756992</c:v>
                </c:pt>
                <c:pt idx="301">
                  <c:v>0.76410699999999998</c:v>
                </c:pt>
                <c:pt idx="302">
                  <c:v>0.75251299999999999</c:v>
                </c:pt>
                <c:pt idx="303">
                  <c:v>0.75928899999999999</c:v>
                </c:pt>
                <c:pt idx="304">
                  <c:v>0.75544500000000003</c:v>
                </c:pt>
                <c:pt idx="305">
                  <c:v>0.77345900000000001</c:v>
                </c:pt>
                <c:pt idx="306">
                  <c:v>0.75141899999999995</c:v>
                </c:pt>
                <c:pt idx="307">
                  <c:v>0.76350799999999996</c:v>
                </c:pt>
                <c:pt idx="310">
                  <c:v>0.760799</c:v>
                </c:pt>
                <c:pt idx="311">
                  <c:v>0.74979899999999999</c:v>
                </c:pt>
                <c:pt idx="312">
                  <c:v>0.74956400000000001</c:v>
                </c:pt>
                <c:pt idx="313">
                  <c:v>0.66667799999999999</c:v>
                </c:pt>
                <c:pt idx="314">
                  <c:v>0.76369299999999996</c:v>
                </c:pt>
                <c:pt idx="315">
                  <c:v>0.75556800000000002</c:v>
                </c:pt>
                <c:pt idx="316">
                  <c:v>0.76500500000000005</c:v>
                </c:pt>
                <c:pt idx="317">
                  <c:v>0.76217400000000002</c:v>
                </c:pt>
                <c:pt idx="318">
                  <c:v>0.76964399999999999</c:v>
                </c:pt>
                <c:pt idx="319">
                  <c:v>0.76267799999999997</c:v>
                </c:pt>
                <c:pt idx="322">
                  <c:v>0.75558000000000003</c:v>
                </c:pt>
                <c:pt idx="323">
                  <c:v>0.77659500000000004</c:v>
                </c:pt>
                <c:pt idx="324">
                  <c:v>0.75098399999999998</c:v>
                </c:pt>
                <c:pt idx="325">
                  <c:v>0.75216799999999995</c:v>
                </c:pt>
                <c:pt idx="326">
                  <c:v>0.75157499999999999</c:v>
                </c:pt>
                <c:pt idx="329">
                  <c:v>0.74216000000000004</c:v>
                </c:pt>
                <c:pt idx="330">
                  <c:v>0.77938600000000002</c:v>
                </c:pt>
                <c:pt idx="331">
                  <c:v>0.77916799999999997</c:v>
                </c:pt>
                <c:pt idx="332">
                  <c:v>0.78310299999999999</c:v>
                </c:pt>
                <c:pt idx="333">
                  <c:v>0.79293100000000005</c:v>
                </c:pt>
                <c:pt idx="336">
                  <c:v>0.79015999999999997</c:v>
                </c:pt>
                <c:pt idx="337">
                  <c:v>0.78503999999999996</c:v>
                </c:pt>
                <c:pt idx="338">
                  <c:v>0.78002800000000005</c:v>
                </c:pt>
                <c:pt idx="339">
                  <c:v>0.78639199999999998</c:v>
                </c:pt>
                <c:pt idx="340">
                  <c:v>0.78038200000000002</c:v>
                </c:pt>
                <c:pt idx="341">
                  <c:v>0.78742500000000004</c:v>
                </c:pt>
                <c:pt idx="342">
                  <c:v>0.79694200000000004</c:v>
                </c:pt>
                <c:pt idx="343">
                  <c:v>0.77924899999999997</c:v>
                </c:pt>
                <c:pt idx="344">
                  <c:v>0.76945600000000003</c:v>
                </c:pt>
                <c:pt idx="345">
                  <c:v>0.75746199999999997</c:v>
                </c:pt>
                <c:pt idx="348">
                  <c:v>0.76836300000000002</c:v>
                </c:pt>
                <c:pt idx="349">
                  <c:v>0.79337500000000005</c:v>
                </c:pt>
                <c:pt idx="350">
                  <c:v>0.77607099999999996</c:v>
                </c:pt>
                <c:pt idx="353">
                  <c:v>0.77124999999999999</c:v>
                </c:pt>
                <c:pt idx="354">
                  <c:v>0.79058499999999998</c:v>
                </c:pt>
                <c:pt idx="355">
                  <c:v>0.75638399999999995</c:v>
                </c:pt>
                <c:pt idx="358">
                  <c:v>0.77059900000000003</c:v>
                </c:pt>
                <c:pt idx="359">
                  <c:v>0.74632500000000002</c:v>
                </c:pt>
                <c:pt idx="360">
                  <c:v>0.75614000000000003</c:v>
                </c:pt>
                <c:pt idx="361">
                  <c:v>0.75255499999999997</c:v>
                </c:pt>
                <c:pt idx="362">
                  <c:v>0.74059799999999998</c:v>
                </c:pt>
                <c:pt idx="365">
                  <c:v>0.75658800000000004</c:v>
                </c:pt>
                <c:pt idx="366">
                  <c:v>0.77003200000000005</c:v>
                </c:pt>
                <c:pt idx="367">
                  <c:v>0.75182499999999997</c:v>
                </c:pt>
                <c:pt idx="368">
                  <c:v>0.75397899999999995</c:v>
                </c:pt>
                <c:pt idx="369">
                  <c:v>0.75416700000000003</c:v>
                </c:pt>
                <c:pt idx="370">
                  <c:v>0.78160099999999999</c:v>
                </c:pt>
                <c:pt idx="371">
                  <c:v>0.77346999999999999</c:v>
                </c:pt>
                <c:pt idx="372">
                  <c:v>0.77805500000000005</c:v>
                </c:pt>
                <c:pt idx="373">
                  <c:v>0.77784900000000001</c:v>
                </c:pt>
                <c:pt idx="374">
                  <c:v>0.76730500000000001</c:v>
                </c:pt>
                <c:pt idx="377">
                  <c:v>0.76387899999999997</c:v>
                </c:pt>
                <c:pt idx="378">
                  <c:v>0.76573100000000005</c:v>
                </c:pt>
                <c:pt idx="379">
                  <c:v>0.76323300000000005</c:v>
                </c:pt>
                <c:pt idx="380">
                  <c:v>0.72774000000000005</c:v>
                </c:pt>
                <c:pt idx="381">
                  <c:v>0.73892599999999997</c:v>
                </c:pt>
                <c:pt idx="384">
                  <c:v>0.74118899999999999</c:v>
                </c:pt>
                <c:pt idx="385">
                  <c:v>0.76389700000000005</c:v>
                </c:pt>
                <c:pt idx="386">
                  <c:v>0.76352299999999995</c:v>
                </c:pt>
                <c:pt idx="389">
                  <c:v>0.71942099999999998</c:v>
                </c:pt>
                <c:pt idx="390">
                  <c:v>0.76064100000000001</c:v>
                </c:pt>
                <c:pt idx="391">
                  <c:v>0.75413600000000003</c:v>
                </c:pt>
                <c:pt idx="392">
                  <c:v>0.661771</c:v>
                </c:pt>
                <c:pt idx="393">
                  <c:v>0.71394199999999997</c:v>
                </c:pt>
                <c:pt idx="394">
                  <c:v>0.74402000000000001</c:v>
                </c:pt>
                <c:pt idx="395">
                  <c:v>0.75069300000000005</c:v>
                </c:pt>
                <c:pt idx="396">
                  <c:v>0.74779600000000002</c:v>
                </c:pt>
                <c:pt idx="397">
                  <c:v>0.74521499999999996</c:v>
                </c:pt>
                <c:pt idx="398">
                  <c:v>0.72292100000000004</c:v>
                </c:pt>
                <c:pt idx="401">
                  <c:v>0.730742</c:v>
                </c:pt>
                <c:pt idx="402">
                  <c:v>0.71273200000000003</c:v>
                </c:pt>
                <c:pt idx="403">
                  <c:v>0.72716800000000004</c:v>
                </c:pt>
                <c:pt idx="404">
                  <c:v>0.72520600000000002</c:v>
                </c:pt>
                <c:pt idx="405">
                  <c:v>0.69178200000000001</c:v>
                </c:pt>
                <c:pt idx="408">
                  <c:v>0.71416199999999996</c:v>
                </c:pt>
                <c:pt idx="409">
                  <c:v>0.71724399999999999</c:v>
                </c:pt>
                <c:pt idx="410">
                  <c:v>0.68638600000000005</c:v>
                </c:pt>
                <c:pt idx="411">
                  <c:v>0.70998799999999995</c:v>
                </c:pt>
                <c:pt idx="412">
                  <c:v>0.66296200000000005</c:v>
                </c:pt>
                <c:pt idx="415">
                  <c:v>0.69065799999999999</c:v>
                </c:pt>
                <c:pt idx="416">
                  <c:v>0.703434</c:v>
                </c:pt>
                <c:pt idx="417">
                  <c:v>0.70627399999999996</c:v>
                </c:pt>
                <c:pt idx="418">
                  <c:v>0.73601799999999995</c:v>
                </c:pt>
                <c:pt idx="419">
                  <c:v>0.68339099999999997</c:v>
                </c:pt>
                <c:pt idx="422">
                  <c:v>0.70740499999999995</c:v>
                </c:pt>
                <c:pt idx="423">
                  <c:v>0.70809100000000003</c:v>
                </c:pt>
                <c:pt idx="424">
                  <c:v>0.69638800000000001</c:v>
                </c:pt>
                <c:pt idx="425">
                  <c:v>0.70587</c:v>
                </c:pt>
                <c:pt idx="426">
                  <c:v>0.69914100000000001</c:v>
                </c:pt>
                <c:pt idx="429">
                  <c:v>0.71384000000000003</c:v>
                </c:pt>
                <c:pt idx="430">
                  <c:v>0.70025599999999999</c:v>
                </c:pt>
                <c:pt idx="431">
                  <c:v>0.719136</c:v>
                </c:pt>
                <c:pt idx="432">
                  <c:v>0.697963</c:v>
                </c:pt>
                <c:pt idx="433">
                  <c:v>0.73086399999999996</c:v>
                </c:pt>
                <c:pt idx="434">
                  <c:v>0.71454899999999999</c:v>
                </c:pt>
                <c:pt idx="435">
                  <c:v>0.70643</c:v>
                </c:pt>
                <c:pt idx="436">
                  <c:v>0.72497299999999998</c:v>
                </c:pt>
                <c:pt idx="437">
                  <c:v>0.70095799999999997</c:v>
                </c:pt>
                <c:pt idx="438">
                  <c:v>0.69974499999999995</c:v>
                </c:pt>
                <c:pt idx="439">
                  <c:v>0.70688899999999999</c:v>
                </c:pt>
                <c:pt idx="440">
                  <c:v>0.68645199999999995</c:v>
                </c:pt>
                <c:pt idx="441">
                  <c:v>0.69272699999999998</c:v>
                </c:pt>
                <c:pt idx="442">
                  <c:v>0.70696199999999998</c:v>
                </c:pt>
                <c:pt idx="443">
                  <c:v>0.70640499999999995</c:v>
                </c:pt>
                <c:pt idx="446">
                  <c:v>0.68541600000000003</c:v>
                </c:pt>
                <c:pt idx="447">
                  <c:v>0.72453999999999996</c:v>
                </c:pt>
                <c:pt idx="448">
                  <c:v>0.70545000000000002</c:v>
                </c:pt>
                <c:pt idx="449">
                  <c:v>0.71257300000000001</c:v>
                </c:pt>
                <c:pt idx="450">
                  <c:v>0.66980700000000004</c:v>
                </c:pt>
                <c:pt idx="453">
                  <c:v>0.69461600000000001</c:v>
                </c:pt>
                <c:pt idx="454">
                  <c:v>0.72104400000000002</c:v>
                </c:pt>
                <c:pt idx="455">
                  <c:v>0.71307799999999999</c:v>
                </c:pt>
                <c:pt idx="456">
                  <c:v>0.71108000000000005</c:v>
                </c:pt>
                <c:pt idx="457">
                  <c:v>0.69040900000000005</c:v>
                </c:pt>
                <c:pt idx="460">
                  <c:v>0.73877800000000005</c:v>
                </c:pt>
                <c:pt idx="461">
                  <c:v>0.69610000000000005</c:v>
                </c:pt>
                <c:pt idx="462">
                  <c:v>0.72036999999999995</c:v>
                </c:pt>
                <c:pt idx="463">
                  <c:v>0.71360500000000004</c:v>
                </c:pt>
                <c:pt idx="464">
                  <c:v>0.68545299999999998</c:v>
                </c:pt>
                <c:pt idx="467">
                  <c:v>0.72151200000000004</c:v>
                </c:pt>
                <c:pt idx="468">
                  <c:v>0.70762899999999995</c:v>
                </c:pt>
                <c:pt idx="469">
                  <c:v>0.69445299999999999</c:v>
                </c:pt>
                <c:pt idx="470">
                  <c:v>0.68154099999999995</c:v>
                </c:pt>
                <c:pt idx="471">
                  <c:v>0.69199100000000002</c:v>
                </c:pt>
                <c:pt idx="474">
                  <c:v>0.67737400000000003</c:v>
                </c:pt>
                <c:pt idx="475">
                  <c:v>0.67509200000000003</c:v>
                </c:pt>
                <c:pt idx="476">
                  <c:v>0.65945900000000002</c:v>
                </c:pt>
                <c:pt idx="477">
                  <c:v>0.59803799999999996</c:v>
                </c:pt>
                <c:pt idx="478">
                  <c:v>0.70014500000000002</c:v>
                </c:pt>
                <c:pt idx="479">
                  <c:v>0.70608199999999999</c:v>
                </c:pt>
                <c:pt idx="480">
                  <c:v>0.71822399999999997</c:v>
                </c:pt>
                <c:pt idx="481">
                  <c:v>0.69683200000000001</c:v>
                </c:pt>
                <c:pt idx="482">
                  <c:v>0.72553100000000004</c:v>
                </c:pt>
                <c:pt idx="483">
                  <c:v>0.71525300000000003</c:v>
                </c:pt>
                <c:pt idx="486">
                  <c:v>0.706515</c:v>
                </c:pt>
                <c:pt idx="487">
                  <c:v>0.67419700000000005</c:v>
                </c:pt>
                <c:pt idx="488">
                  <c:v>0.68338299999999996</c:v>
                </c:pt>
                <c:pt idx="489">
                  <c:v>0.69105700000000003</c:v>
                </c:pt>
                <c:pt idx="490">
                  <c:v>0.69481599999999999</c:v>
                </c:pt>
                <c:pt idx="493">
                  <c:v>0.68022499999999997</c:v>
                </c:pt>
                <c:pt idx="494">
                  <c:v>0.69635000000000002</c:v>
                </c:pt>
                <c:pt idx="495">
                  <c:v>0.70804999999999996</c:v>
                </c:pt>
                <c:pt idx="496">
                  <c:v>0.68902799999999997</c:v>
                </c:pt>
                <c:pt idx="497">
                  <c:v>0.68200499999999997</c:v>
                </c:pt>
                <c:pt idx="500">
                  <c:v>0.67464900000000005</c:v>
                </c:pt>
                <c:pt idx="501">
                  <c:v>0.66339800000000004</c:v>
                </c:pt>
                <c:pt idx="502">
                  <c:v>0.69793000000000005</c:v>
                </c:pt>
                <c:pt idx="503">
                  <c:v>0.69574999999999998</c:v>
                </c:pt>
                <c:pt idx="504">
                  <c:v>0.683558</c:v>
                </c:pt>
                <c:pt idx="507">
                  <c:v>0.67174100000000003</c:v>
                </c:pt>
                <c:pt idx="508">
                  <c:v>0.70542300000000002</c:v>
                </c:pt>
                <c:pt idx="509">
                  <c:v>0.69209500000000002</c:v>
                </c:pt>
                <c:pt idx="510">
                  <c:v>0.67699500000000001</c:v>
                </c:pt>
                <c:pt idx="511">
                  <c:v>0.66847400000000001</c:v>
                </c:pt>
                <c:pt idx="514">
                  <c:v>0.69510700000000003</c:v>
                </c:pt>
                <c:pt idx="515">
                  <c:v>0.708206</c:v>
                </c:pt>
                <c:pt idx="516">
                  <c:v>0.68022499999999997</c:v>
                </c:pt>
                <c:pt idx="517">
                  <c:v>0.72009100000000004</c:v>
                </c:pt>
                <c:pt idx="518">
                  <c:v>0.71828199999999998</c:v>
                </c:pt>
                <c:pt idx="521">
                  <c:v>0.76070300000000002</c:v>
                </c:pt>
                <c:pt idx="523">
                  <c:v>0.70472000000000001</c:v>
                </c:pt>
                <c:pt idx="524">
                  <c:v>0.70014900000000002</c:v>
                </c:pt>
                <c:pt idx="525">
                  <c:v>0.70164099999999996</c:v>
                </c:pt>
                <c:pt idx="528">
                  <c:v>0.69079599999999997</c:v>
                </c:pt>
                <c:pt idx="529">
                  <c:v>0.67622800000000005</c:v>
                </c:pt>
                <c:pt idx="530">
                  <c:v>0.70221999999999996</c:v>
                </c:pt>
                <c:pt idx="531">
                  <c:v>0.708449</c:v>
                </c:pt>
                <c:pt idx="532">
                  <c:v>0.69918400000000003</c:v>
                </c:pt>
                <c:pt idx="535">
                  <c:v>0.70193499999999998</c:v>
                </c:pt>
                <c:pt idx="536">
                  <c:v>0.66989500000000002</c:v>
                </c:pt>
                <c:pt idx="537">
                  <c:v>0.68002899999999999</c:v>
                </c:pt>
                <c:pt idx="538">
                  <c:v>0.70571700000000004</c:v>
                </c:pt>
                <c:pt idx="539">
                  <c:v>0.69932700000000003</c:v>
                </c:pt>
                <c:pt idx="542">
                  <c:v>0.68126399999999998</c:v>
                </c:pt>
                <c:pt idx="543">
                  <c:v>0.692195</c:v>
                </c:pt>
                <c:pt idx="544">
                  <c:v>0.71177000000000001</c:v>
                </c:pt>
                <c:pt idx="545">
                  <c:v>0.709067</c:v>
                </c:pt>
                <c:pt idx="546">
                  <c:v>0.73165100000000005</c:v>
                </c:pt>
                <c:pt idx="549">
                  <c:v>0.68430602550506592</c:v>
                </c:pt>
                <c:pt idx="550">
                  <c:v>0.69353699684143066</c:v>
                </c:pt>
                <c:pt idx="551">
                  <c:v>0.71869701147079468</c:v>
                </c:pt>
                <c:pt idx="552">
                  <c:v>0.72676700353622437</c:v>
                </c:pt>
                <c:pt idx="553">
                  <c:v>0.68609398603439331</c:v>
                </c:pt>
                <c:pt idx="554">
                  <c:v>0.70256900787353516</c:v>
                </c:pt>
                <c:pt idx="555">
                  <c:v>0.73036801815032959</c:v>
                </c:pt>
                <c:pt idx="556">
                  <c:v>0.71594798564910889</c:v>
                </c:pt>
                <c:pt idx="557">
                  <c:v>0.71503198146820068</c:v>
                </c:pt>
                <c:pt idx="558">
                  <c:v>0.67457300424575806</c:v>
                </c:pt>
                <c:pt idx="561">
                  <c:v>0.6568790078163147</c:v>
                </c:pt>
                <c:pt idx="562">
                  <c:v>0.67855197191238403</c:v>
                </c:pt>
                <c:pt idx="563">
                  <c:v>0.68460202217102051</c:v>
                </c:pt>
                <c:pt idx="564">
                  <c:v>0.58956199884414673</c:v>
                </c:pt>
                <c:pt idx="565">
                  <c:v>0.67051899433135986</c:v>
                </c:pt>
                <c:pt idx="568">
                  <c:v>0.67757999897003174</c:v>
                </c:pt>
                <c:pt idx="569">
                  <c:v>0.6960110068321228</c:v>
                </c:pt>
                <c:pt idx="570">
                  <c:v>0.70911902189254761</c:v>
                </c:pt>
                <c:pt idx="571">
                  <c:v>0.69890898466110229</c:v>
                </c:pt>
                <c:pt idx="572">
                  <c:v>0.71145600080490112</c:v>
                </c:pt>
                <c:pt idx="575">
                  <c:v>0.7135469913482666</c:v>
                </c:pt>
                <c:pt idx="576">
                  <c:v>0.63677197694778442</c:v>
                </c:pt>
                <c:pt idx="581">
                  <c:v>0.66227900981903076</c:v>
                </c:pt>
                <c:pt idx="582">
                  <c:v>0.6749500036239624</c:v>
                </c:pt>
                <c:pt idx="583">
                  <c:v>0.68080002069473267</c:v>
                </c:pt>
                <c:pt idx="584">
                  <c:v>0.68357002735137939</c:v>
                </c:pt>
                <c:pt idx="585">
                  <c:v>0.67349302768707275</c:v>
                </c:pt>
                <c:pt idx="588">
                  <c:v>0.68608099222183228</c:v>
                </c:pt>
                <c:pt idx="589">
                  <c:v>0.68048197031021118</c:v>
                </c:pt>
                <c:pt idx="590">
                  <c:v>0.69189798831939697</c:v>
                </c:pt>
                <c:pt idx="591">
                  <c:v>0.68815499544143677</c:v>
                </c:pt>
                <c:pt idx="592">
                  <c:v>0.70701402425765991</c:v>
                </c:pt>
                <c:pt idx="595">
                  <c:v>0.70499300956726074</c:v>
                </c:pt>
                <c:pt idx="596">
                  <c:v>0.69480299949645996</c:v>
                </c:pt>
                <c:pt idx="597">
                  <c:v>0.69668400287628174</c:v>
                </c:pt>
                <c:pt idx="598">
                  <c:v>0.69421398639678955</c:v>
                </c:pt>
                <c:pt idx="599">
                  <c:v>0.70551198720932007</c:v>
                </c:pt>
                <c:pt idx="602">
                  <c:v>0.69560098648071289</c:v>
                </c:pt>
                <c:pt idx="603">
                  <c:v>0.71369802951812744</c:v>
                </c:pt>
                <c:pt idx="604">
                  <c:v>0.71537101268768311</c:v>
                </c:pt>
                <c:pt idx="605">
                  <c:v>0.66266697645187378</c:v>
                </c:pt>
                <c:pt idx="606">
                  <c:v>0.71122997999191284</c:v>
                </c:pt>
                <c:pt idx="609">
                  <c:v>0.69478201866149902</c:v>
                </c:pt>
                <c:pt idx="610">
                  <c:v>0.68475699424743652</c:v>
                </c:pt>
                <c:pt idx="611">
                  <c:v>0.68475097417831421</c:v>
                </c:pt>
                <c:pt idx="612">
                  <c:v>0.68278098106384277</c:v>
                </c:pt>
                <c:pt idx="613">
                  <c:v>0.68957400321960449</c:v>
                </c:pt>
                <c:pt idx="614">
                  <c:v>0.70565700531005859</c:v>
                </c:pt>
                <c:pt idx="615">
                  <c:v>0.69011002779006958</c:v>
                </c:pt>
                <c:pt idx="616">
                  <c:v>0.69786399602890015</c:v>
                </c:pt>
                <c:pt idx="617">
                  <c:v>0.71047598123550415</c:v>
                </c:pt>
                <c:pt idx="618">
                  <c:v>0.71189200878143311</c:v>
                </c:pt>
                <c:pt idx="622">
                  <c:v>0.6831589937210083</c:v>
                </c:pt>
                <c:pt idx="623">
                  <c:v>0.6812400221824646</c:v>
                </c:pt>
                <c:pt idx="624">
                  <c:v>0.68173700571060181</c:v>
                </c:pt>
                <c:pt idx="625">
                  <c:v>0.69411599636077881</c:v>
                </c:pt>
                <c:pt idx="628">
                  <c:v>0.68134599924087524</c:v>
                </c:pt>
                <c:pt idx="629">
                  <c:v>0.69064098596572876</c:v>
                </c:pt>
                <c:pt idx="630">
                  <c:v>0.70231401920318604</c:v>
                </c:pt>
                <c:pt idx="631">
                  <c:v>0.70761799812316895</c:v>
                </c:pt>
                <c:pt idx="632">
                  <c:v>0.70324802398681641</c:v>
                </c:pt>
                <c:pt idx="633">
                  <c:v>0.73514598608016968</c:v>
                </c:pt>
                <c:pt idx="634">
                  <c:v>0.68186300992965698</c:v>
                </c:pt>
                <c:pt idx="635">
                  <c:v>0.66977697610855103</c:v>
                </c:pt>
                <c:pt idx="636">
                  <c:v>0.68764001131057739</c:v>
                </c:pt>
                <c:pt idx="637">
                  <c:v>0.700236976146698</c:v>
                </c:pt>
                <c:pt idx="640">
                  <c:v>0.68386298418045044</c:v>
                </c:pt>
                <c:pt idx="641">
                  <c:v>0.65699797868728638</c:v>
                </c:pt>
                <c:pt idx="642">
                  <c:v>0.6528630256652832</c:v>
                </c:pt>
                <c:pt idx="643">
                  <c:v>0.63405799865722656</c:v>
                </c:pt>
                <c:pt idx="644">
                  <c:v>0.68490397930145264</c:v>
                </c:pt>
                <c:pt idx="645">
                  <c:v>0.68450099229812622</c:v>
                </c:pt>
                <c:pt idx="646">
                  <c:v>0.66771501302719116</c:v>
                </c:pt>
                <c:pt idx="647">
                  <c:v>0.69107198715209961</c:v>
                </c:pt>
                <c:pt idx="648">
                  <c:v>0.65915900468826294</c:v>
                </c:pt>
                <c:pt idx="649">
                  <c:v>0.67006999254226685</c:v>
                </c:pt>
                <c:pt idx="652">
                  <c:v>0.63632398843765259</c:v>
                </c:pt>
                <c:pt idx="653">
                  <c:v>0.66844701766967773</c:v>
                </c:pt>
                <c:pt idx="654">
                  <c:v>0.84010201692581177</c:v>
                </c:pt>
                <c:pt idx="655">
                  <c:v>0.63632398843765259</c:v>
                </c:pt>
                <c:pt idx="656">
                  <c:v>0.66844701766967773</c:v>
                </c:pt>
                <c:pt idx="659">
                  <c:v>0.66639000177383423</c:v>
                </c:pt>
                <c:pt idx="660">
                  <c:v>0.69538301229476929</c:v>
                </c:pt>
                <c:pt idx="661">
                  <c:v>0.68557602167129517</c:v>
                </c:pt>
                <c:pt idx="662">
                  <c:v>0.70382601022720337</c:v>
                </c:pt>
                <c:pt idx="663">
                  <c:v>0.69630497694015503</c:v>
                </c:pt>
                <c:pt idx="666">
                  <c:v>0.68540000915527344</c:v>
                </c:pt>
                <c:pt idx="667">
                  <c:v>0.67771202325820923</c:v>
                </c:pt>
                <c:pt idx="668">
                  <c:v>0.69088202714920044</c:v>
                </c:pt>
                <c:pt idx="669">
                  <c:v>0.67810899019241333</c:v>
                </c:pt>
                <c:pt idx="670">
                  <c:v>0.68193697929382324</c:v>
                </c:pt>
                <c:pt idx="673">
                  <c:v>0.68592202663421631</c:v>
                </c:pt>
                <c:pt idx="674">
                  <c:v>0.68252599239349365</c:v>
                </c:pt>
                <c:pt idx="675">
                  <c:v>0.71019101142883301</c:v>
                </c:pt>
                <c:pt idx="676">
                  <c:v>0.69864898920059204</c:v>
                </c:pt>
                <c:pt idx="677">
                  <c:v>0.71189397573471069</c:v>
                </c:pt>
                <c:pt idx="680">
                  <c:v>0.66532701253890991</c:v>
                </c:pt>
                <c:pt idx="681">
                  <c:v>0.67013698816299438</c:v>
                </c:pt>
                <c:pt idx="682">
                  <c:v>0.66551202535629272</c:v>
                </c:pt>
                <c:pt idx="683">
                  <c:v>0.64294302463531494</c:v>
                </c:pt>
                <c:pt idx="687">
                  <c:v>0.65772497653961182</c:v>
                </c:pt>
                <c:pt idx="688">
                  <c:v>0.675944983959198</c:v>
                </c:pt>
                <c:pt idx="689">
                  <c:v>0.66594600677490234</c:v>
                </c:pt>
                <c:pt idx="690">
                  <c:v>0.69969701766967773</c:v>
                </c:pt>
                <c:pt idx="691">
                  <c:v>0.7211269736289978</c:v>
                </c:pt>
                <c:pt idx="693">
                  <c:v>0.69383502006530762</c:v>
                </c:pt>
                <c:pt idx="694">
                  <c:v>0.71453702449798584</c:v>
                </c:pt>
                <c:pt idx="695">
                  <c:v>0.71128702163696289</c:v>
                </c:pt>
                <c:pt idx="696">
                  <c:v>0.70385199785232544</c:v>
                </c:pt>
                <c:pt idx="699">
                  <c:v>0.67622697353363037</c:v>
                </c:pt>
                <c:pt idx="700">
                  <c:v>0.69190198183059692</c:v>
                </c:pt>
                <c:pt idx="701">
                  <c:v>0.66698700189590454</c:v>
                </c:pt>
                <c:pt idx="702">
                  <c:v>0.65285700559616089</c:v>
                </c:pt>
                <c:pt idx="703">
                  <c:v>0.68389499187469482</c:v>
                </c:pt>
                <c:pt idx="706">
                  <c:v>0.65025800466537476</c:v>
                </c:pt>
                <c:pt idx="707">
                  <c:v>0.6651189923286438</c:v>
                </c:pt>
                <c:pt idx="708">
                  <c:v>0.64788901805877686</c:v>
                </c:pt>
                <c:pt idx="709">
                  <c:v>0.6696850061416626</c:v>
                </c:pt>
                <c:pt idx="710">
                  <c:v>0.68089497089385986</c:v>
                </c:pt>
                <c:pt idx="713">
                  <c:v>0.66130101680755615</c:v>
                </c:pt>
                <c:pt idx="714">
                  <c:v>0.64260601997375488</c:v>
                </c:pt>
                <c:pt idx="715">
                  <c:v>0.68678802251815796</c:v>
                </c:pt>
                <c:pt idx="716">
                  <c:v>0.68148297071456909</c:v>
                </c:pt>
                <c:pt idx="717">
                  <c:v>0.69418799877166748</c:v>
                </c:pt>
                <c:pt idx="720">
                  <c:v>0.67591899633407593</c:v>
                </c:pt>
                <c:pt idx="721">
                  <c:v>0.62598097324371338</c:v>
                </c:pt>
                <c:pt idx="722">
                  <c:v>0.65565997362136841</c:v>
                </c:pt>
                <c:pt idx="723">
                  <c:v>0.67629498243331909</c:v>
                </c:pt>
                <c:pt idx="727">
                  <c:v>0.67109501361846924</c:v>
                </c:pt>
                <c:pt idx="728">
                  <c:v>0.61728000640869141</c:v>
                </c:pt>
                <c:pt idx="729">
                  <c:v>0.60619902610778809</c:v>
                </c:pt>
                <c:pt idx="730">
                  <c:v>0.60587400197982788</c:v>
                </c:pt>
                <c:pt idx="731">
                  <c:v>0.65005898475646973</c:v>
                </c:pt>
                <c:pt idx="732">
                  <c:v>0.6595119833946228</c:v>
                </c:pt>
                <c:pt idx="733">
                  <c:v>0.6460840106010437</c:v>
                </c:pt>
                <c:pt idx="734">
                  <c:v>0.64110898971557617</c:v>
                </c:pt>
                <c:pt idx="735">
                  <c:v>0.58017998933792114</c:v>
                </c:pt>
                <c:pt idx="736">
                  <c:v>0.61137300729751587</c:v>
                </c:pt>
                <c:pt idx="739">
                  <c:v>0.61937201023101807</c:v>
                </c:pt>
                <c:pt idx="740">
                  <c:v>0.6463630199432373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3856"/>
        <c:axId val="625660128"/>
      </c:lineChart>
      <c:scatterChart>
        <c:scatterStyle val="lineMarker"/>
        <c:varyColors val="0"/>
        <c:ser>
          <c:idx val="1"/>
          <c:order val="1"/>
          <c:tx>
            <c:strRef>
              <c:f>'РА Доля физлиц'!$D$5</c:f>
              <c:strCache>
                <c:ptCount val="1"/>
                <c:pt idx="0">
                  <c:v>Доля физических лиц в объеме торгов в выходные дни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multiLvlStrRef>
              <c:f>'РА Доля физлиц'!$A$6:$B$872</c:f>
              <c:multiLvlStrCache>
                <c:ptCount val="867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Март</c:v>
                  </c:pt>
                  <c:pt idx="318">
                    <c:v>Март</c:v>
                  </c:pt>
                  <c:pt idx="319">
                    <c:v>Март</c:v>
                  </c:pt>
                  <c:pt idx="320">
                    <c:v>Март</c:v>
                  </c:pt>
                  <c:pt idx="321">
                    <c:v>Март</c:v>
                  </c:pt>
                  <c:pt idx="322">
                    <c:v>Март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Апрель</c:v>
                  </c:pt>
                  <c:pt idx="340">
                    <c:v>Апрель</c:v>
                  </c:pt>
                  <c:pt idx="341">
                    <c:v>Апрель</c:v>
                  </c:pt>
                  <c:pt idx="342">
                    <c:v>Апрель</c:v>
                  </c:pt>
                  <c:pt idx="343">
                    <c:v>Апрель</c:v>
                  </c:pt>
                  <c:pt idx="344">
                    <c:v>Апрель</c:v>
                  </c:pt>
                  <c:pt idx="345">
                    <c:v>Апрель</c:v>
                  </c:pt>
                  <c:pt idx="346">
                    <c:v>Апрель</c:v>
                  </c:pt>
                  <c:pt idx="347">
                    <c:v>Апрель</c:v>
                  </c:pt>
                  <c:pt idx="348">
                    <c:v>Апрель</c:v>
                  </c:pt>
                  <c:pt idx="349">
                    <c:v>Апрель</c:v>
                  </c:pt>
                  <c:pt idx="350">
                    <c:v>Апрель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Май</c:v>
                  </c:pt>
                  <c:pt idx="360">
                    <c:v>Май</c:v>
                  </c:pt>
                  <c:pt idx="361">
                    <c:v>Май</c:v>
                  </c:pt>
                  <c:pt idx="362">
                    <c:v>Май</c:v>
                  </c:pt>
                  <c:pt idx="363">
                    <c:v>Май</c:v>
                  </c:pt>
                  <c:pt idx="364">
                    <c:v>Май</c:v>
                  </c:pt>
                  <c:pt idx="365">
                    <c:v>Май</c:v>
                  </c:pt>
                  <c:pt idx="366">
                    <c:v>Май</c:v>
                  </c:pt>
                  <c:pt idx="367">
                    <c:v>Май</c:v>
                  </c:pt>
                  <c:pt idx="368">
                    <c:v>Май</c:v>
                  </c:pt>
                  <c:pt idx="369">
                    <c:v>Май</c:v>
                  </c:pt>
                  <c:pt idx="370">
                    <c:v>Май</c:v>
                  </c:pt>
                  <c:pt idx="371">
                    <c:v>Май</c:v>
                  </c:pt>
                  <c:pt idx="372">
                    <c:v>Май</c:v>
                  </c:pt>
                  <c:pt idx="373">
                    <c:v>Май</c:v>
                  </c:pt>
                  <c:pt idx="374">
                    <c:v>Май</c:v>
                  </c:pt>
                  <c:pt idx="375">
                    <c:v>Май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Июнь</c:v>
                  </c:pt>
                  <c:pt idx="380">
                    <c:v>Июнь</c:v>
                  </c:pt>
                  <c:pt idx="381">
                    <c:v>Июнь</c:v>
                  </c:pt>
                  <c:pt idx="382">
                    <c:v>Июнь</c:v>
                  </c:pt>
                  <c:pt idx="383">
                    <c:v>Июнь</c:v>
                  </c:pt>
                  <c:pt idx="384">
                    <c:v>Июнь</c:v>
                  </c:pt>
                  <c:pt idx="385">
                    <c:v>Июнь</c:v>
                  </c:pt>
                  <c:pt idx="386">
                    <c:v>Июнь</c:v>
                  </c:pt>
                  <c:pt idx="387">
                    <c:v>Июнь</c:v>
                  </c:pt>
                  <c:pt idx="388">
                    <c:v>Июнь</c:v>
                  </c:pt>
                  <c:pt idx="389">
                    <c:v>Июнь</c:v>
                  </c:pt>
                  <c:pt idx="390">
                    <c:v>Июнь</c:v>
                  </c:pt>
                  <c:pt idx="391">
                    <c:v>Июнь</c:v>
                  </c:pt>
                  <c:pt idx="392">
                    <c:v>Июнь</c:v>
                  </c:pt>
                  <c:pt idx="393">
                    <c:v>Июнь</c:v>
                  </c:pt>
                  <c:pt idx="394">
                    <c:v>Июнь</c:v>
                  </c:pt>
                  <c:pt idx="395">
                    <c:v>Июнь</c:v>
                  </c:pt>
                  <c:pt idx="396">
                    <c:v>Июнь</c:v>
                  </c:pt>
                  <c:pt idx="397">
                    <c:v>Июнь</c:v>
                  </c:pt>
                  <c:pt idx="398">
                    <c:v>Июнь</c:v>
                  </c:pt>
                  <c:pt idx="399">
                    <c:v>Июнь</c:v>
                  </c:pt>
                  <c:pt idx="400">
                    <c:v>Июнь</c:v>
                  </c:pt>
                  <c:pt idx="401">
                    <c:v>Июнь</c:v>
                  </c:pt>
                  <c:pt idx="402">
                    <c:v>Июль</c:v>
                  </c:pt>
                  <c:pt idx="403">
                    <c:v>Июль</c:v>
                  </c:pt>
                  <c:pt idx="404">
                    <c:v>Июль</c:v>
                  </c:pt>
                  <c:pt idx="405">
                    <c:v>Июль</c:v>
                  </c:pt>
                  <c:pt idx="406">
                    <c:v>Июль</c:v>
                  </c:pt>
                  <c:pt idx="407">
                    <c:v>Июль</c:v>
                  </c:pt>
                  <c:pt idx="408">
                    <c:v>Июль</c:v>
                  </c:pt>
                  <c:pt idx="409">
                    <c:v>Июль</c:v>
                  </c:pt>
                  <c:pt idx="410">
                    <c:v>Июль</c:v>
                  </c:pt>
                  <c:pt idx="411">
                    <c:v>Июль</c:v>
                  </c:pt>
                  <c:pt idx="412">
                    <c:v>Июль</c:v>
                  </c:pt>
                  <c:pt idx="413">
                    <c:v>Июль</c:v>
                  </c:pt>
                  <c:pt idx="414">
                    <c:v>Июль</c:v>
                  </c:pt>
                  <c:pt idx="415">
                    <c:v>Июль</c:v>
                  </c:pt>
                  <c:pt idx="416">
                    <c:v>Июль</c:v>
                  </c:pt>
                  <c:pt idx="417">
                    <c:v>Июль</c:v>
                  </c:pt>
                  <c:pt idx="418">
                    <c:v>Июль</c:v>
                  </c:pt>
                  <c:pt idx="419">
                    <c:v>Июль</c:v>
                  </c:pt>
                  <c:pt idx="420">
                    <c:v>Июль</c:v>
                  </c:pt>
                  <c:pt idx="421">
                    <c:v>Июль</c:v>
                  </c:pt>
                  <c:pt idx="422">
                    <c:v>Июль</c:v>
                  </c:pt>
                  <c:pt idx="423">
                    <c:v>Июль</c:v>
                  </c:pt>
                  <c:pt idx="424">
                    <c:v>Июль</c:v>
                  </c:pt>
                  <c:pt idx="425">
                    <c:v>Июль</c:v>
                  </c:pt>
                  <c:pt idx="426">
                    <c:v>Июль</c:v>
                  </c:pt>
                  <c:pt idx="427">
                    <c:v>Июль</c:v>
                  </c:pt>
                  <c:pt idx="428">
                    <c:v>Июль</c:v>
                  </c:pt>
                  <c:pt idx="429">
                    <c:v>Июль</c:v>
                  </c:pt>
                  <c:pt idx="430">
                    <c:v>Июль</c:v>
                  </c:pt>
                  <c:pt idx="431">
                    <c:v>Июль</c:v>
                  </c:pt>
                  <c:pt idx="432">
                    <c:v>Июль</c:v>
                  </c:pt>
                  <c:pt idx="433">
                    <c:v>Август</c:v>
                  </c:pt>
                  <c:pt idx="434">
                    <c:v>Август</c:v>
                  </c:pt>
                  <c:pt idx="435">
                    <c:v>Август</c:v>
                  </c:pt>
                  <c:pt idx="436">
                    <c:v>Август</c:v>
                  </c:pt>
                  <c:pt idx="437">
                    <c:v>Август</c:v>
                  </c:pt>
                  <c:pt idx="438">
                    <c:v>Август</c:v>
                  </c:pt>
                  <c:pt idx="439">
                    <c:v>Август</c:v>
                  </c:pt>
                  <c:pt idx="440">
                    <c:v>Август</c:v>
                  </c:pt>
                  <c:pt idx="441">
                    <c:v>Август</c:v>
                  </c:pt>
                  <c:pt idx="442">
                    <c:v>Август</c:v>
                  </c:pt>
                  <c:pt idx="443">
                    <c:v>Август</c:v>
                  </c:pt>
                  <c:pt idx="444">
                    <c:v>Август</c:v>
                  </c:pt>
                  <c:pt idx="445">
                    <c:v>Август</c:v>
                  </c:pt>
                  <c:pt idx="446">
                    <c:v>Август</c:v>
                  </c:pt>
                  <c:pt idx="447">
                    <c:v>Август</c:v>
                  </c:pt>
                  <c:pt idx="448">
                    <c:v>Август</c:v>
                  </c:pt>
                  <c:pt idx="449">
                    <c:v>Август</c:v>
                  </c:pt>
                  <c:pt idx="450">
                    <c:v>Август</c:v>
                  </c:pt>
                  <c:pt idx="451">
                    <c:v>Август</c:v>
                  </c:pt>
                  <c:pt idx="452">
                    <c:v>Август</c:v>
                  </c:pt>
                  <c:pt idx="453">
                    <c:v>Август</c:v>
                  </c:pt>
                  <c:pt idx="454">
                    <c:v>Август</c:v>
                  </c:pt>
                  <c:pt idx="455">
                    <c:v>Август</c:v>
                  </c:pt>
                  <c:pt idx="456">
                    <c:v>Август</c:v>
                  </c:pt>
                  <c:pt idx="457">
                    <c:v>Август</c:v>
                  </c:pt>
                  <c:pt idx="458">
                    <c:v>Август</c:v>
                  </c:pt>
                  <c:pt idx="459">
                    <c:v>Август</c:v>
                  </c:pt>
                  <c:pt idx="460">
                    <c:v>Сентябрь</c:v>
                  </c:pt>
                  <c:pt idx="461">
                    <c:v>Сентябрь</c:v>
                  </c:pt>
                  <c:pt idx="462">
                    <c:v>Сентябрь</c:v>
                  </c:pt>
                  <c:pt idx="463">
                    <c:v>Сентябрь</c:v>
                  </c:pt>
                  <c:pt idx="464">
                    <c:v>Сентябрь</c:v>
                  </c:pt>
                  <c:pt idx="465">
                    <c:v>Сентябрь</c:v>
                  </c:pt>
                  <c:pt idx="466">
                    <c:v>Сентябрь</c:v>
                  </c:pt>
                  <c:pt idx="467">
                    <c:v>Сентябрь</c:v>
                  </c:pt>
                  <c:pt idx="468">
                    <c:v>Сентябрь</c:v>
                  </c:pt>
                  <c:pt idx="469">
                    <c:v>Сентябрь</c:v>
                  </c:pt>
                  <c:pt idx="470">
                    <c:v>Сентябрь</c:v>
                  </c:pt>
                  <c:pt idx="471">
                    <c:v>Сентябрь</c:v>
                  </c:pt>
                  <c:pt idx="472">
                    <c:v>Сентябрь</c:v>
                  </c:pt>
                  <c:pt idx="473">
                    <c:v>Сентябрь</c:v>
                  </c:pt>
                  <c:pt idx="474">
                    <c:v>Сентябрь</c:v>
                  </c:pt>
                  <c:pt idx="475">
                    <c:v>Сентябрь</c:v>
                  </c:pt>
                  <c:pt idx="476">
                    <c:v>Сентябрь</c:v>
                  </c:pt>
                  <c:pt idx="477">
                    <c:v>Сентябрь</c:v>
                  </c:pt>
                  <c:pt idx="478">
                    <c:v>Сентябрь</c:v>
                  </c:pt>
                  <c:pt idx="479">
                    <c:v>Сентябрь</c:v>
                  </c:pt>
                  <c:pt idx="480">
                    <c:v>Сентябрь</c:v>
                  </c:pt>
                  <c:pt idx="481">
                    <c:v>Сентябрь</c:v>
                  </c:pt>
                  <c:pt idx="482">
                    <c:v>Сентябрь</c:v>
                  </c:pt>
                  <c:pt idx="483">
                    <c:v>Сентябрь</c:v>
                  </c:pt>
                  <c:pt idx="484">
                    <c:v>Сентябрь</c:v>
                  </c:pt>
                  <c:pt idx="485">
                    <c:v>Сентябрь</c:v>
                  </c:pt>
                  <c:pt idx="486">
                    <c:v>Сентябрь</c:v>
                  </c:pt>
                  <c:pt idx="487">
                    <c:v>Сентябрь</c:v>
                  </c:pt>
                  <c:pt idx="488">
                    <c:v>Октябрь</c:v>
                  </c:pt>
                  <c:pt idx="489">
                    <c:v>Октябрь</c:v>
                  </c:pt>
                  <c:pt idx="490">
                    <c:v>Октябрь</c:v>
                  </c:pt>
                  <c:pt idx="491">
                    <c:v>Октябрь</c:v>
                  </c:pt>
                  <c:pt idx="492">
                    <c:v>Октябрь</c:v>
                  </c:pt>
                  <c:pt idx="493">
                    <c:v>Октябрь</c:v>
                  </c:pt>
                  <c:pt idx="494">
                    <c:v>Октябрь</c:v>
                  </c:pt>
                  <c:pt idx="495">
                    <c:v>Октябрь</c:v>
                  </c:pt>
                  <c:pt idx="496">
                    <c:v>Октябрь</c:v>
                  </c:pt>
                  <c:pt idx="497">
                    <c:v>Октябрь</c:v>
                  </c:pt>
                  <c:pt idx="498">
                    <c:v>Октябрь</c:v>
                  </c:pt>
                  <c:pt idx="499">
                    <c:v>Октябрь</c:v>
                  </c:pt>
                  <c:pt idx="500">
                    <c:v>Октябрь</c:v>
                  </c:pt>
                  <c:pt idx="501">
                    <c:v>Октябрь</c:v>
                  </c:pt>
                  <c:pt idx="502">
                    <c:v>Октябрь</c:v>
                  </c:pt>
                  <c:pt idx="503">
                    <c:v>Октябрь</c:v>
                  </c:pt>
                  <c:pt idx="504">
                    <c:v>Октябрь</c:v>
                  </c:pt>
                  <c:pt idx="505">
                    <c:v>Октябрь</c:v>
                  </c:pt>
                  <c:pt idx="506">
                    <c:v>Октябрь</c:v>
                  </c:pt>
                  <c:pt idx="507">
                    <c:v>Октябрь</c:v>
                  </c:pt>
                  <c:pt idx="508">
                    <c:v>Октябрь</c:v>
                  </c:pt>
                  <c:pt idx="509">
                    <c:v>Октябрь</c:v>
                  </c:pt>
                  <c:pt idx="510">
                    <c:v>Октябрь</c:v>
                  </c:pt>
                  <c:pt idx="511">
                    <c:v>Октябрь</c:v>
                  </c:pt>
                  <c:pt idx="512">
                    <c:v>Октябрь</c:v>
                  </c:pt>
                  <c:pt idx="513">
                    <c:v>Октябрь</c:v>
                  </c:pt>
                  <c:pt idx="514">
                    <c:v>Октябрь</c:v>
                  </c:pt>
                  <c:pt idx="515">
                    <c:v>Октябрь</c:v>
                  </c:pt>
                  <c:pt idx="516">
                    <c:v>Октябрь</c:v>
                  </c:pt>
                  <c:pt idx="517">
                    <c:v>Октябрь</c:v>
                  </c:pt>
                  <c:pt idx="518">
                    <c:v>Октябрь</c:v>
                  </c:pt>
                  <c:pt idx="519">
                    <c:v>Ноябрь</c:v>
                  </c:pt>
                  <c:pt idx="520">
                    <c:v>Ноябрь</c:v>
                  </c:pt>
                  <c:pt idx="521">
                    <c:v>Ноябрь</c:v>
                  </c:pt>
                  <c:pt idx="522">
                    <c:v>Ноябрь</c:v>
                  </c:pt>
                  <c:pt idx="523">
                    <c:v>Ноябрь</c:v>
                  </c:pt>
                  <c:pt idx="524">
                    <c:v>Ноябрь</c:v>
                  </c:pt>
                  <c:pt idx="525">
                    <c:v>Ноябрь</c:v>
                  </c:pt>
                  <c:pt idx="526">
                    <c:v>Ноябрь</c:v>
                  </c:pt>
                  <c:pt idx="527">
                    <c:v>Ноябрь</c:v>
                  </c:pt>
                  <c:pt idx="528">
                    <c:v>Ноябрь</c:v>
                  </c:pt>
                  <c:pt idx="529">
                    <c:v>Ноябрь</c:v>
                  </c:pt>
                  <c:pt idx="530">
                    <c:v>Ноябрь</c:v>
                  </c:pt>
                  <c:pt idx="531">
                    <c:v>Ноябрь</c:v>
                  </c:pt>
                  <c:pt idx="532">
                    <c:v>Ноябрь</c:v>
                  </c:pt>
                  <c:pt idx="533">
                    <c:v>Ноябрь</c:v>
                  </c:pt>
                  <c:pt idx="534">
                    <c:v>Ноябрь</c:v>
                  </c:pt>
                  <c:pt idx="535">
                    <c:v>Ноябрь</c:v>
                  </c:pt>
                  <c:pt idx="536">
                    <c:v>Ноябрь</c:v>
                  </c:pt>
                  <c:pt idx="537">
                    <c:v>Ноябрь</c:v>
                  </c:pt>
                  <c:pt idx="538">
                    <c:v>Ноябрь</c:v>
                  </c:pt>
                  <c:pt idx="539">
                    <c:v>Ноябрь</c:v>
                  </c:pt>
                  <c:pt idx="540">
                    <c:v>Ноябрь</c:v>
                  </c:pt>
                  <c:pt idx="541">
                    <c:v>Ноябрь</c:v>
                  </c:pt>
                  <c:pt idx="542">
                    <c:v>Ноябрь</c:v>
                  </c:pt>
                  <c:pt idx="543">
                    <c:v>Ноябрь</c:v>
                  </c:pt>
                  <c:pt idx="544">
                    <c:v>Ноябрь</c:v>
                  </c:pt>
                  <c:pt idx="545">
                    <c:v>Ноябрь</c:v>
                  </c:pt>
                  <c:pt idx="546">
                    <c:v>Ноябрь</c:v>
                  </c:pt>
                  <c:pt idx="547">
                    <c:v>Ноябрь</c:v>
                  </c:pt>
                  <c:pt idx="548">
                    <c:v>Ноябрь</c:v>
                  </c:pt>
                  <c:pt idx="549">
                    <c:v>Декабрь</c:v>
                  </c:pt>
                  <c:pt idx="550">
                    <c:v>Декабрь</c:v>
                  </c:pt>
                  <c:pt idx="551">
                    <c:v>Декабрь</c:v>
                  </c:pt>
                  <c:pt idx="552">
                    <c:v>Декабрь</c:v>
                  </c:pt>
                  <c:pt idx="553">
                    <c:v>Декабрь</c:v>
                  </c:pt>
                  <c:pt idx="554">
                    <c:v>Декабрь</c:v>
                  </c:pt>
                  <c:pt idx="555">
                    <c:v>Декабрь</c:v>
                  </c:pt>
                  <c:pt idx="556">
                    <c:v>Декабрь</c:v>
                  </c:pt>
                  <c:pt idx="557">
                    <c:v>Декабрь</c:v>
                  </c:pt>
                  <c:pt idx="558">
                    <c:v>Декабрь</c:v>
                  </c:pt>
                  <c:pt idx="559">
                    <c:v>Декабрь</c:v>
                  </c:pt>
                  <c:pt idx="560">
                    <c:v>Декабрь</c:v>
                  </c:pt>
                  <c:pt idx="561">
                    <c:v>Декабрь</c:v>
                  </c:pt>
                  <c:pt idx="562">
                    <c:v>Декабрь</c:v>
                  </c:pt>
                  <c:pt idx="563">
                    <c:v>Декабрь</c:v>
                  </c:pt>
                  <c:pt idx="564">
                    <c:v>Декабрь</c:v>
                  </c:pt>
                  <c:pt idx="565">
                    <c:v>Декабрь</c:v>
                  </c:pt>
                  <c:pt idx="566">
                    <c:v>Декабрь</c:v>
                  </c:pt>
                  <c:pt idx="567">
                    <c:v>Декабрь</c:v>
                  </c:pt>
                  <c:pt idx="568">
                    <c:v>Декабрь</c:v>
                  </c:pt>
                  <c:pt idx="569">
                    <c:v>Декабрь</c:v>
                  </c:pt>
                  <c:pt idx="570">
                    <c:v>Декабрь</c:v>
                  </c:pt>
                  <c:pt idx="571">
                    <c:v>Декабрь</c:v>
                  </c:pt>
                  <c:pt idx="572">
                    <c:v>Декабрь</c:v>
                  </c:pt>
                  <c:pt idx="573">
                    <c:v>Декабрь</c:v>
                  </c:pt>
                  <c:pt idx="574">
                    <c:v>Декабрь</c:v>
                  </c:pt>
                  <c:pt idx="575">
                    <c:v>Декабрь</c:v>
                  </c:pt>
                  <c:pt idx="576">
                    <c:v>Декабрь</c:v>
                  </c:pt>
                  <c:pt idx="577">
                    <c:v>Январь</c:v>
                  </c:pt>
                  <c:pt idx="578">
                    <c:v>Январь</c:v>
                  </c:pt>
                  <c:pt idx="579">
                    <c:v>Январь</c:v>
                  </c:pt>
                  <c:pt idx="580">
                    <c:v>Январь</c:v>
                  </c:pt>
                  <c:pt idx="581">
                    <c:v>Январь</c:v>
                  </c:pt>
                  <c:pt idx="582">
                    <c:v>Январь</c:v>
                  </c:pt>
                  <c:pt idx="583">
                    <c:v>Январь</c:v>
                  </c:pt>
                  <c:pt idx="584">
                    <c:v>Январь</c:v>
                  </c:pt>
                  <c:pt idx="585">
                    <c:v>Январь</c:v>
                  </c:pt>
                  <c:pt idx="586">
                    <c:v>Январь</c:v>
                  </c:pt>
                  <c:pt idx="587">
                    <c:v>Январь</c:v>
                  </c:pt>
                  <c:pt idx="588">
                    <c:v>Январь</c:v>
                  </c:pt>
                  <c:pt idx="589">
                    <c:v>Январь</c:v>
                  </c:pt>
                  <c:pt idx="590">
                    <c:v>Январь</c:v>
                  </c:pt>
                  <c:pt idx="591">
                    <c:v>Январь</c:v>
                  </c:pt>
                  <c:pt idx="592">
                    <c:v>Январь</c:v>
                  </c:pt>
                  <c:pt idx="593">
                    <c:v>Январь</c:v>
                  </c:pt>
                  <c:pt idx="594">
                    <c:v>Январь</c:v>
                  </c:pt>
                  <c:pt idx="595">
                    <c:v>Январь</c:v>
                  </c:pt>
                  <c:pt idx="596">
                    <c:v>Январь</c:v>
                  </c:pt>
                  <c:pt idx="597">
                    <c:v>Январь</c:v>
                  </c:pt>
                  <c:pt idx="598">
                    <c:v>Январь</c:v>
                  </c:pt>
                  <c:pt idx="599">
                    <c:v>Январь</c:v>
                  </c:pt>
                  <c:pt idx="600">
                    <c:v>Январь</c:v>
                  </c:pt>
                  <c:pt idx="601">
                    <c:v>Февраль</c:v>
                  </c:pt>
                  <c:pt idx="602">
                    <c:v>Февраль</c:v>
                  </c:pt>
                  <c:pt idx="603">
                    <c:v>Февраль</c:v>
                  </c:pt>
                  <c:pt idx="604">
                    <c:v>Февраль</c:v>
                  </c:pt>
                  <c:pt idx="605">
                    <c:v>Февраль</c:v>
                  </c:pt>
                  <c:pt idx="606">
                    <c:v>Февраль</c:v>
                  </c:pt>
                  <c:pt idx="607">
                    <c:v>Февраль</c:v>
                  </c:pt>
                  <c:pt idx="608">
                    <c:v>Февраль</c:v>
                  </c:pt>
                  <c:pt idx="609">
                    <c:v>Февраль</c:v>
                  </c:pt>
                  <c:pt idx="610">
                    <c:v>Февраль</c:v>
                  </c:pt>
                  <c:pt idx="611">
                    <c:v>Февраль</c:v>
                  </c:pt>
                  <c:pt idx="612">
                    <c:v>Февраль</c:v>
                  </c:pt>
                  <c:pt idx="613">
                    <c:v>Февраль</c:v>
                  </c:pt>
                  <c:pt idx="614">
                    <c:v>Февраль</c:v>
                  </c:pt>
                  <c:pt idx="615">
                    <c:v>Февраль</c:v>
                  </c:pt>
                  <c:pt idx="616">
                    <c:v>Февраль</c:v>
                  </c:pt>
                  <c:pt idx="617">
                    <c:v>Февраль</c:v>
                  </c:pt>
                  <c:pt idx="618">
                    <c:v>Февраль</c:v>
                  </c:pt>
                  <c:pt idx="619">
                    <c:v>Февраль</c:v>
                  </c:pt>
                  <c:pt idx="620">
                    <c:v>Февраль</c:v>
                  </c:pt>
                  <c:pt idx="621">
                    <c:v>Февраль</c:v>
                  </c:pt>
                  <c:pt idx="622">
                    <c:v>Февраль</c:v>
                  </c:pt>
                  <c:pt idx="623">
                    <c:v>Февраль</c:v>
                  </c:pt>
                  <c:pt idx="624">
                    <c:v>Февраль</c:v>
                  </c:pt>
                  <c:pt idx="625">
                    <c:v>Февраль</c:v>
                  </c:pt>
                  <c:pt idx="626">
                    <c:v>Февраль</c:v>
                  </c:pt>
                  <c:pt idx="627">
                    <c:v>Март</c:v>
                  </c:pt>
                  <c:pt idx="628">
                    <c:v>Март</c:v>
                  </c:pt>
                  <c:pt idx="629">
                    <c:v>Март</c:v>
                  </c:pt>
                  <c:pt idx="630">
                    <c:v>Март</c:v>
                  </c:pt>
                  <c:pt idx="631">
                    <c:v>Март</c:v>
                  </c:pt>
                  <c:pt idx="632">
                    <c:v>Март</c:v>
                  </c:pt>
                  <c:pt idx="633">
                    <c:v>Март</c:v>
                  </c:pt>
                  <c:pt idx="634">
                    <c:v>Март</c:v>
                  </c:pt>
                  <c:pt idx="635">
                    <c:v>Март</c:v>
                  </c:pt>
                  <c:pt idx="636">
                    <c:v>Март</c:v>
                  </c:pt>
                  <c:pt idx="637">
                    <c:v>Март</c:v>
                  </c:pt>
                  <c:pt idx="638">
                    <c:v>Март</c:v>
                  </c:pt>
                  <c:pt idx="639">
                    <c:v>Март</c:v>
                  </c:pt>
                  <c:pt idx="640">
                    <c:v>Март</c:v>
                  </c:pt>
                  <c:pt idx="641">
                    <c:v>Март</c:v>
                  </c:pt>
                  <c:pt idx="642">
                    <c:v>Март</c:v>
                  </c:pt>
                  <c:pt idx="643">
                    <c:v>Март</c:v>
                  </c:pt>
                  <c:pt idx="644">
                    <c:v>Март</c:v>
                  </c:pt>
                  <c:pt idx="645">
                    <c:v>Март</c:v>
                  </c:pt>
                  <c:pt idx="646">
                    <c:v>Март</c:v>
                  </c:pt>
                  <c:pt idx="647">
                    <c:v>Март</c:v>
                  </c:pt>
                  <c:pt idx="648">
                    <c:v>Март</c:v>
                  </c:pt>
                  <c:pt idx="649">
                    <c:v>Март</c:v>
                  </c:pt>
                  <c:pt idx="650">
                    <c:v>Март</c:v>
                  </c:pt>
                  <c:pt idx="651">
                    <c:v>Март</c:v>
                  </c:pt>
                  <c:pt idx="652">
                    <c:v>Март</c:v>
                  </c:pt>
                  <c:pt idx="653">
                    <c:v>Март</c:v>
                  </c:pt>
                  <c:pt idx="654">
                    <c:v>Апрель</c:v>
                  </c:pt>
                  <c:pt idx="655">
                    <c:v>Апрель</c:v>
                  </c:pt>
                  <c:pt idx="656">
                    <c:v>Апрель</c:v>
                  </c:pt>
                  <c:pt idx="657">
                    <c:v>Апрель</c:v>
                  </c:pt>
                  <c:pt idx="658">
                    <c:v>Апрель</c:v>
                  </c:pt>
                  <c:pt idx="659">
                    <c:v>Апрель</c:v>
                  </c:pt>
                  <c:pt idx="660">
                    <c:v>Апрель</c:v>
                  </c:pt>
                  <c:pt idx="661">
                    <c:v>Апрель</c:v>
                  </c:pt>
                  <c:pt idx="662">
                    <c:v>Апрель</c:v>
                  </c:pt>
                  <c:pt idx="663">
                    <c:v>Апрель</c:v>
                  </c:pt>
                  <c:pt idx="664">
                    <c:v>Апрель</c:v>
                  </c:pt>
                  <c:pt idx="665">
                    <c:v>Апрель</c:v>
                  </c:pt>
                  <c:pt idx="666">
                    <c:v>Апрель</c:v>
                  </c:pt>
                  <c:pt idx="667">
                    <c:v>Апрель</c:v>
                  </c:pt>
                  <c:pt idx="668">
                    <c:v>Апрель</c:v>
                  </c:pt>
                  <c:pt idx="669">
                    <c:v>Апрель</c:v>
                  </c:pt>
                  <c:pt idx="670">
                    <c:v>Апрель</c:v>
                  </c:pt>
                  <c:pt idx="671">
                    <c:v>Апрель</c:v>
                  </c:pt>
                  <c:pt idx="672">
                    <c:v>Апрель</c:v>
                  </c:pt>
                  <c:pt idx="673">
                    <c:v>Апрель</c:v>
                  </c:pt>
                  <c:pt idx="674">
                    <c:v>Апрель</c:v>
                  </c:pt>
                  <c:pt idx="675">
                    <c:v>Апрель</c:v>
                  </c:pt>
                  <c:pt idx="676">
                    <c:v>Апрель</c:v>
                  </c:pt>
                  <c:pt idx="677">
                    <c:v>Апрель</c:v>
                  </c:pt>
                  <c:pt idx="678">
                    <c:v>Апрель</c:v>
                  </c:pt>
                  <c:pt idx="679">
                    <c:v>Апрель</c:v>
                  </c:pt>
                  <c:pt idx="680">
                    <c:v>Апрель</c:v>
                  </c:pt>
                  <c:pt idx="681">
                    <c:v>Апрель</c:v>
                  </c:pt>
                  <c:pt idx="682">
                    <c:v>Апрель</c:v>
                  </c:pt>
                  <c:pt idx="683">
                    <c:v>Апрель</c:v>
                  </c:pt>
                  <c:pt idx="684">
                    <c:v>Май</c:v>
                  </c:pt>
                  <c:pt idx="685">
                    <c:v>Май</c:v>
                  </c:pt>
                  <c:pt idx="686">
                    <c:v>Май</c:v>
                  </c:pt>
                  <c:pt idx="687">
                    <c:v>Май</c:v>
                  </c:pt>
                  <c:pt idx="688">
                    <c:v>Май</c:v>
                  </c:pt>
                  <c:pt idx="689">
                    <c:v>Май</c:v>
                  </c:pt>
                  <c:pt idx="690">
                    <c:v>Май</c:v>
                  </c:pt>
                  <c:pt idx="691">
                    <c:v>Май</c:v>
                  </c:pt>
                  <c:pt idx="692">
                    <c:v>Май</c:v>
                  </c:pt>
                  <c:pt idx="693">
                    <c:v>Май</c:v>
                  </c:pt>
                  <c:pt idx="694">
                    <c:v>Май</c:v>
                  </c:pt>
                  <c:pt idx="695">
                    <c:v>Май</c:v>
                  </c:pt>
                  <c:pt idx="696">
                    <c:v>Май</c:v>
                  </c:pt>
                  <c:pt idx="697">
                    <c:v>Май</c:v>
                  </c:pt>
                  <c:pt idx="698">
                    <c:v>Май</c:v>
                  </c:pt>
                  <c:pt idx="699">
                    <c:v>Май</c:v>
                  </c:pt>
                  <c:pt idx="700">
                    <c:v>Май</c:v>
                  </c:pt>
                  <c:pt idx="701">
                    <c:v>Май</c:v>
                  </c:pt>
                  <c:pt idx="702">
                    <c:v>Май</c:v>
                  </c:pt>
                  <c:pt idx="703">
                    <c:v>Май</c:v>
                  </c:pt>
                  <c:pt idx="704">
                    <c:v>Май</c:v>
                  </c:pt>
                  <c:pt idx="705">
                    <c:v>Май</c:v>
                  </c:pt>
                  <c:pt idx="706">
                    <c:v>Май</c:v>
                  </c:pt>
                  <c:pt idx="707">
                    <c:v>Май</c:v>
                  </c:pt>
                  <c:pt idx="708">
                    <c:v>Май</c:v>
                  </c:pt>
                  <c:pt idx="709">
                    <c:v>Май</c:v>
                  </c:pt>
                  <c:pt idx="710">
                    <c:v>Май</c:v>
                  </c:pt>
                  <c:pt idx="711">
                    <c:v>Май</c:v>
                  </c:pt>
                  <c:pt idx="712">
                    <c:v>Май</c:v>
                  </c:pt>
                  <c:pt idx="713">
                    <c:v>Июнь</c:v>
                  </c:pt>
                  <c:pt idx="714">
                    <c:v>Июнь</c:v>
                  </c:pt>
                  <c:pt idx="715">
                    <c:v>Июнь</c:v>
                  </c:pt>
                  <c:pt idx="716">
                    <c:v>Июнь</c:v>
                  </c:pt>
                  <c:pt idx="717">
                    <c:v>Июнь</c:v>
                  </c:pt>
                  <c:pt idx="718">
                    <c:v>Июнь</c:v>
                  </c:pt>
                  <c:pt idx="719">
                    <c:v>Июнь</c:v>
                  </c:pt>
                  <c:pt idx="720">
                    <c:v>Июнь</c:v>
                  </c:pt>
                  <c:pt idx="721">
                    <c:v>Июнь</c:v>
                  </c:pt>
                  <c:pt idx="722">
                    <c:v>Июнь</c:v>
                  </c:pt>
                  <c:pt idx="723">
                    <c:v>Июнь</c:v>
                  </c:pt>
                  <c:pt idx="724">
                    <c:v>Июнь</c:v>
                  </c:pt>
                  <c:pt idx="725">
                    <c:v>Июнь</c:v>
                  </c:pt>
                  <c:pt idx="726">
                    <c:v>Июнь</c:v>
                  </c:pt>
                  <c:pt idx="727">
                    <c:v>Июнь</c:v>
                  </c:pt>
                  <c:pt idx="728">
                    <c:v>Июнь</c:v>
                  </c:pt>
                  <c:pt idx="729">
                    <c:v>Июнь</c:v>
                  </c:pt>
                  <c:pt idx="730">
                    <c:v>Июнь</c:v>
                  </c:pt>
                  <c:pt idx="731">
                    <c:v>Июнь</c:v>
                  </c:pt>
                  <c:pt idx="732">
                    <c:v>Июнь</c:v>
                  </c:pt>
                  <c:pt idx="733">
                    <c:v>Июнь</c:v>
                  </c:pt>
                  <c:pt idx="734">
                    <c:v>Июнь</c:v>
                  </c:pt>
                  <c:pt idx="735">
                    <c:v>Июнь</c:v>
                  </c:pt>
                  <c:pt idx="736">
                    <c:v>Июнь</c:v>
                  </c:pt>
                  <c:pt idx="737">
                    <c:v>Июнь</c:v>
                  </c:pt>
                  <c:pt idx="738">
                    <c:v>Июнь</c:v>
                  </c:pt>
                  <c:pt idx="739">
                    <c:v>Июнь</c:v>
                  </c:pt>
                  <c:pt idx="740">
                    <c:v>Июнь</c:v>
                  </c:pt>
                  <c:pt idx="741">
                    <c:v>Июль</c:v>
                  </c:pt>
                  <c:pt idx="742">
                    <c:v>Июль</c:v>
                  </c:pt>
                  <c:pt idx="743">
                    <c:v>Июль</c:v>
                  </c:pt>
                  <c:pt idx="744">
                    <c:v>Июль</c:v>
                  </c:pt>
                  <c:pt idx="745">
                    <c:v>Июль</c:v>
                  </c:pt>
                  <c:pt idx="746">
                    <c:v>Июль</c:v>
                  </c:pt>
                  <c:pt idx="747">
                    <c:v>Июль</c:v>
                  </c:pt>
                  <c:pt idx="748">
                    <c:v>Июль</c:v>
                  </c:pt>
                  <c:pt idx="749">
                    <c:v>Июль</c:v>
                  </c:pt>
                  <c:pt idx="750">
                    <c:v>Июль</c:v>
                  </c:pt>
                  <c:pt idx="751">
                    <c:v>Июль</c:v>
                  </c:pt>
                  <c:pt idx="752">
                    <c:v>Июль</c:v>
                  </c:pt>
                  <c:pt idx="753">
                    <c:v>Июль</c:v>
                  </c:pt>
                  <c:pt idx="754">
                    <c:v>Июль</c:v>
                  </c:pt>
                  <c:pt idx="755">
                    <c:v>Июль</c:v>
                  </c:pt>
                  <c:pt idx="756">
                    <c:v>Июль</c:v>
                  </c:pt>
                  <c:pt idx="757">
                    <c:v>Июль</c:v>
                  </c:pt>
                  <c:pt idx="758">
                    <c:v>Июль</c:v>
                  </c:pt>
                  <c:pt idx="759">
                    <c:v>Июль</c:v>
                  </c:pt>
                  <c:pt idx="760">
                    <c:v>Июль</c:v>
                  </c:pt>
                  <c:pt idx="761">
                    <c:v>Июль</c:v>
                  </c:pt>
                  <c:pt idx="762">
                    <c:v>Июль</c:v>
                  </c:pt>
                  <c:pt idx="763">
                    <c:v>Июль</c:v>
                  </c:pt>
                  <c:pt idx="764">
                    <c:v>Август</c:v>
                  </c:pt>
                  <c:pt idx="765">
                    <c:v>Август</c:v>
                  </c:pt>
                  <c:pt idx="766">
                    <c:v>Август</c:v>
                  </c:pt>
                  <c:pt idx="767">
                    <c:v>Август</c:v>
                  </c:pt>
                  <c:pt idx="768">
                    <c:v>Август</c:v>
                  </c:pt>
                  <c:pt idx="769">
                    <c:v>Август</c:v>
                  </c:pt>
                  <c:pt idx="770">
                    <c:v>Август</c:v>
                  </c:pt>
                  <c:pt idx="771">
                    <c:v>Август</c:v>
                  </c:pt>
                  <c:pt idx="772">
                    <c:v>Август</c:v>
                  </c:pt>
                  <c:pt idx="773">
                    <c:v>Август</c:v>
                  </c:pt>
                  <c:pt idx="774">
                    <c:v>Август</c:v>
                  </c:pt>
                  <c:pt idx="775">
                    <c:v>Август</c:v>
                  </c:pt>
                  <c:pt idx="776">
                    <c:v>Август</c:v>
                  </c:pt>
                  <c:pt idx="777">
                    <c:v>Август</c:v>
                  </c:pt>
                  <c:pt idx="778">
                    <c:v>Август</c:v>
                  </c:pt>
                  <c:pt idx="779">
                    <c:v>Август</c:v>
                  </c:pt>
                  <c:pt idx="780">
                    <c:v>Август</c:v>
                  </c:pt>
                  <c:pt idx="781">
                    <c:v>Август</c:v>
                  </c:pt>
                  <c:pt idx="782">
                    <c:v>Август</c:v>
                  </c:pt>
                  <c:pt idx="783">
                    <c:v>Август</c:v>
                  </c:pt>
                  <c:pt idx="784">
                    <c:v>Август</c:v>
                  </c:pt>
                  <c:pt idx="785">
                    <c:v>Сентябрь</c:v>
                  </c:pt>
                  <c:pt idx="786">
                    <c:v>Сентябрь</c:v>
                  </c:pt>
                  <c:pt idx="787">
                    <c:v>Сентябрь</c:v>
                  </c:pt>
                  <c:pt idx="788">
                    <c:v>Сентябрь</c:v>
                  </c:pt>
                  <c:pt idx="789">
                    <c:v>Сентябрь</c:v>
                  </c:pt>
                  <c:pt idx="790">
                    <c:v>Сентябрь</c:v>
                  </c:pt>
                  <c:pt idx="791">
                    <c:v>Сентябрь</c:v>
                  </c:pt>
                  <c:pt idx="792">
                    <c:v>Сентябрь</c:v>
                  </c:pt>
                  <c:pt idx="793">
                    <c:v>Сентябрь</c:v>
                  </c:pt>
                  <c:pt idx="794">
                    <c:v>Сентябрь</c:v>
                  </c:pt>
                  <c:pt idx="795">
                    <c:v>Сентябрь</c:v>
                  </c:pt>
                  <c:pt idx="796">
                    <c:v>Сентябрь</c:v>
                  </c:pt>
                  <c:pt idx="797">
                    <c:v>Сентябрь</c:v>
                  </c:pt>
                  <c:pt idx="798">
                    <c:v>Сентябрь</c:v>
                  </c:pt>
                  <c:pt idx="799">
                    <c:v>Сентябрь</c:v>
                  </c:pt>
                  <c:pt idx="800">
                    <c:v>Сентябрь</c:v>
                  </c:pt>
                  <c:pt idx="801">
                    <c:v>Сентябрь</c:v>
                  </c:pt>
                  <c:pt idx="802">
                    <c:v>Сентябрь</c:v>
                  </c:pt>
                  <c:pt idx="803">
                    <c:v>Сентябрь</c:v>
                  </c:pt>
                  <c:pt idx="804">
                    <c:v>Сентябрь</c:v>
                  </c:pt>
                  <c:pt idx="805">
                    <c:v>Сентябрь</c:v>
                  </c:pt>
                  <c:pt idx="806">
                    <c:v>Сентябрь</c:v>
                  </c:pt>
                  <c:pt idx="807">
                    <c:v>Октябрь</c:v>
                  </c:pt>
                  <c:pt idx="808">
                    <c:v>Октябрь</c:v>
                  </c:pt>
                  <c:pt idx="809">
                    <c:v>Октябрь</c:v>
                  </c:pt>
                  <c:pt idx="810">
                    <c:v>Октябрь</c:v>
                  </c:pt>
                  <c:pt idx="811">
                    <c:v>Октябрь</c:v>
                  </c:pt>
                  <c:pt idx="812">
                    <c:v>Октябрь</c:v>
                  </c:pt>
                  <c:pt idx="813">
                    <c:v>Октябрь</c:v>
                  </c:pt>
                  <c:pt idx="814">
                    <c:v>Октябрь</c:v>
                  </c:pt>
                  <c:pt idx="815">
                    <c:v>Октябрь</c:v>
                  </c:pt>
                  <c:pt idx="816">
                    <c:v>Октябрь</c:v>
                  </c:pt>
                  <c:pt idx="817">
                    <c:v>Октябрь</c:v>
                  </c:pt>
                  <c:pt idx="818">
                    <c:v>Октябрь</c:v>
                  </c:pt>
                  <c:pt idx="819">
                    <c:v>Октябрь</c:v>
                  </c:pt>
                  <c:pt idx="820">
                    <c:v>Октябрь</c:v>
                  </c:pt>
                  <c:pt idx="821">
                    <c:v>Октябрь</c:v>
                  </c:pt>
                  <c:pt idx="822">
                    <c:v>Октябрь</c:v>
                  </c:pt>
                  <c:pt idx="823">
                    <c:v>Октябрь</c:v>
                  </c:pt>
                  <c:pt idx="824">
                    <c:v>Октябрь</c:v>
                  </c:pt>
                  <c:pt idx="825">
                    <c:v>Октябрь</c:v>
                  </c:pt>
                  <c:pt idx="826">
                    <c:v>Октябрь</c:v>
                  </c:pt>
                  <c:pt idx="827">
                    <c:v>Октябрь</c:v>
                  </c:pt>
                  <c:pt idx="828">
                    <c:v>Октябрь</c:v>
                  </c:pt>
                  <c:pt idx="829">
                    <c:v>Ноябрь</c:v>
                  </c:pt>
                  <c:pt idx="830">
                    <c:v>Ноябрь</c:v>
                  </c:pt>
                  <c:pt idx="831">
                    <c:v>Ноябрь</c:v>
                  </c:pt>
                  <c:pt idx="832">
                    <c:v>Ноябрь</c:v>
                  </c:pt>
                  <c:pt idx="833">
                    <c:v>Ноябрь</c:v>
                  </c:pt>
                  <c:pt idx="834">
                    <c:v>Ноябрь</c:v>
                  </c:pt>
                  <c:pt idx="835">
                    <c:v>Ноябрь</c:v>
                  </c:pt>
                  <c:pt idx="836">
                    <c:v>Ноябрь</c:v>
                  </c:pt>
                  <c:pt idx="837">
                    <c:v>Ноябрь</c:v>
                  </c:pt>
                  <c:pt idx="838">
                    <c:v>Ноябрь</c:v>
                  </c:pt>
                  <c:pt idx="839">
                    <c:v>Ноябрь</c:v>
                  </c:pt>
                  <c:pt idx="840">
                    <c:v>Ноябрь</c:v>
                  </c:pt>
                  <c:pt idx="841">
                    <c:v>Ноябрь</c:v>
                  </c:pt>
                  <c:pt idx="842">
                    <c:v>Ноябрь</c:v>
                  </c:pt>
                  <c:pt idx="843">
                    <c:v>Ноябрь</c:v>
                  </c:pt>
                  <c:pt idx="844">
                    <c:v>Ноябрь</c:v>
                  </c:pt>
                  <c:pt idx="845">
                    <c:v>Ноябрь</c:v>
                  </c:pt>
                  <c:pt idx="846">
                    <c:v>Ноябрь</c:v>
                  </c:pt>
                  <c:pt idx="847">
                    <c:v>Ноябрь</c:v>
                  </c:pt>
                  <c:pt idx="848">
                    <c:v>Ноябрь</c:v>
                  </c:pt>
                  <c:pt idx="849">
                    <c:v>Ноябрь</c:v>
                  </c:pt>
                  <c:pt idx="850">
                    <c:v>Декабрь</c:v>
                  </c:pt>
                  <c:pt idx="851">
                    <c:v>Декабрь</c:v>
                  </c:pt>
                  <c:pt idx="852">
                    <c:v>Декабрь</c:v>
                  </c:pt>
                  <c:pt idx="853">
                    <c:v>Декабрь</c:v>
                  </c:pt>
                  <c:pt idx="854">
                    <c:v>Декабрь</c:v>
                  </c:pt>
                  <c:pt idx="855">
                    <c:v>Декабрь</c:v>
                  </c:pt>
                  <c:pt idx="856">
                    <c:v>Декабрь</c:v>
                  </c:pt>
                  <c:pt idx="857">
                    <c:v>Декабрь</c:v>
                  </c:pt>
                  <c:pt idx="858">
                    <c:v>Декабрь</c:v>
                  </c:pt>
                  <c:pt idx="859">
                    <c:v>Декабрь</c:v>
                  </c:pt>
                  <c:pt idx="860">
                    <c:v>Декабрь</c:v>
                  </c:pt>
                  <c:pt idx="861">
                    <c:v>Декабрь</c:v>
                  </c:pt>
                  <c:pt idx="862">
                    <c:v>Декабрь</c:v>
                  </c:pt>
                  <c:pt idx="863">
                    <c:v>Декабрь</c:v>
                  </c:pt>
                  <c:pt idx="864">
                    <c:v>Декабрь</c:v>
                  </c:pt>
                  <c:pt idx="865">
                    <c:v>Декабрь</c:v>
                  </c:pt>
                  <c:pt idx="866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77">
                    <c:v>2026</c:v>
                  </c:pt>
                </c:lvl>
              </c:multiLvlStrCache>
            </c:multiLvlStrRef>
          </c:xVal>
          <c:yVal>
            <c:numRef>
              <c:f>'РА Доля физлиц'!$D$6:$D$872</c:f>
              <c:numCache>
                <c:formatCode>0%</c:formatCode>
                <c:ptCount val="867"/>
                <c:pt idx="296">
                  <c:v>0.89807000000000003</c:v>
                </c:pt>
                <c:pt idx="297">
                  <c:v>0.88369799999999998</c:v>
                </c:pt>
                <c:pt idx="308">
                  <c:v>0.93004399999999998</c:v>
                </c:pt>
                <c:pt idx="309">
                  <c:v>0.90664800000000001</c:v>
                </c:pt>
                <c:pt idx="320">
                  <c:v>0.90952500000000003</c:v>
                </c:pt>
                <c:pt idx="321">
                  <c:v>0.87186200000000003</c:v>
                </c:pt>
                <c:pt idx="327">
                  <c:v>0.930836</c:v>
                </c:pt>
                <c:pt idx="328">
                  <c:v>0.92667999999999995</c:v>
                </c:pt>
                <c:pt idx="334">
                  <c:v>0.94182900000000003</c:v>
                </c:pt>
                <c:pt idx="335">
                  <c:v>0.93242000000000003</c:v>
                </c:pt>
                <c:pt idx="346">
                  <c:v>0.92316900000000002</c:v>
                </c:pt>
                <c:pt idx="347">
                  <c:v>0.93954499999999996</c:v>
                </c:pt>
                <c:pt idx="351">
                  <c:v>0.92178599999999999</c:v>
                </c:pt>
                <c:pt idx="352">
                  <c:v>0.93794299999999997</c:v>
                </c:pt>
                <c:pt idx="356">
                  <c:v>0.92041600000000001</c:v>
                </c:pt>
                <c:pt idx="357">
                  <c:v>0.92497099999999999</c:v>
                </c:pt>
                <c:pt idx="363">
                  <c:v>0.924647</c:v>
                </c:pt>
                <c:pt idx="364">
                  <c:v>0.90716200000000002</c:v>
                </c:pt>
                <c:pt idx="375">
                  <c:v>0.957036</c:v>
                </c:pt>
                <c:pt idx="376">
                  <c:v>0.93104799999999999</c:v>
                </c:pt>
                <c:pt idx="382">
                  <c:v>0.94349899999999998</c:v>
                </c:pt>
                <c:pt idx="383">
                  <c:v>0.92744700000000002</c:v>
                </c:pt>
                <c:pt idx="387">
                  <c:v>0.94191599999999998</c:v>
                </c:pt>
                <c:pt idx="388">
                  <c:v>0.91301299999999996</c:v>
                </c:pt>
                <c:pt idx="399">
                  <c:v>0.93952800000000003</c:v>
                </c:pt>
                <c:pt idx="400">
                  <c:v>0.94094100000000003</c:v>
                </c:pt>
                <c:pt idx="406">
                  <c:v>0.89100199999999996</c:v>
                </c:pt>
                <c:pt idx="407">
                  <c:v>0.91825599999999996</c:v>
                </c:pt>
                <c:pt idx="413">
                  <c:v>0.88728099999999999</c:v>
                </c:pt>
                <c:pt idx="414">
                  <c:v>0.89201799999999998</c:v>
                </c:pt>
                <c:pt idx="420">
                  <c:v>0.87717000000000001</c:v>
                </c:pt>
                <c:pt idx="421">
                  <c:v>0.88303200000000004</c:v>
                </c:pt>
                <c:pt idx="427">
                  <c:v>0.88746700000000001</c:v>
                </c:pt>
                <c:pt idx="428">
                  <c:v>0.91771499999999995</c:v>
                </c:pt>
                <c:pt idx="444">
                  <c:v>0.81861899999999999</c:v>
                </c:pt>
                <c:pt idx="445">
                  <c:v>0.88847600000000004</c:v>
                </c:pt>
                <c:pt idx="451">
                  <c:v>0.89779399999999998</c:v>
                </c:pt>
                <c:pt idx="452">
                  <c:v>0.85694800000000004</c:v>
                </c:pt>
                <c:pt idx="458">
                  <c:v>0.87993100000000002</c:v>
                </c:pt>
                <c:pt idx="459">
                  <c:v>0.86761100000000002</c:v>
                </c:pt>
                <c:pt idx="465">
                  <c:v>0.88792499999999996</c:v>
                </c:pt>
                <c:pt idx="466">
                  <c:v>0.89155499999999999</c:v>
                </c:pt>
                <c:pt idx="472">
                  <c:v>0.85445899999999997</c:v>
                </c:pt>
                <c:pt idx="473">
                  <c:v>0.85589099999999996</c:v>
                </c:pt>
                <c:pt idx="484">
                  <c:v>0.84594100000000005</c:v>
                </c:pt>
                <c:pt idx="485">
                  <c:v>0.85633700000000001</c:v>
                </c:pt>
                <c:pt idx="491">
                  <c:v>0.84964499999999998</c:v>
                </c:pt>
                <c:pt idx="492">
                  <c:v>0.86141699999999999</c:v>
                </c:pt>
                <c:pt idx="498">
                  <c:v>0.83551600000000004</c:v>
                </c:pt>
                <c:pt idx="499">
                  <c:v>0.84246699999999997</c:v>
                </c:pt>
                <c:pt idx="505">
                  <c:v>0.86807299999999998</c:v>
                </c:pt>
                <c:pt idx="506">
                  <c:v>0.85895100000000002</c:v>
                </c:pt>
                <c:pt idx="519">
                  <c:v>0.768953</c:v>
                </c:pt>
                <c:pt idx="526">
                  <c:v>0.83577400000000002</c:v>
                </c:pt>
                <c:pt idx="527">
                  <c:v>0.86577199999999999</c:v>
                </c:pt>
                <c:pt idx="533">
                  <c:v>0.88807100000000005</c:v>
                </c:pt>
                <c:pt idx="534">
                  <c:v>0.87740399999999996</c:v>
                </c:pt>
                <c:pt idx="547">
                  <c:v>0.85012399999999999</c:v>
                </c:pt>
                <c:pt idx="548">
                  <c:v>0.86533999443054199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0.87145698070526123</c:v>
                </c:pt>
                <c:pt idx="560">
                  <c:v>0.85832399129867554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0.85224497318267822</c:v>
                </c:pt>
                <c:pt idx="567">
                  <c:v>0.84013497829437256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0.87980300188064575</c:v>
                </c:pt>
                <c:pt idx="574">
                  <c:v>0.86220300197601318</c:v>
                </c:pt>
                <c:pt idx="575">
                  <c:v>0</c:v>
                </c:pt>
                <c:pt idx="576">
                  <c:v>0</c:v>
                </c:pt>
                <c:pt idx="577">
                  <c:v>0.74351900815963745</c:v>
                </c:pt>
                <c:pt idx="578">
                  <c:v>0.75115400552749634</c:v>
                </c:pt>
                <c:pt idx="579">
                  <c:v>0.74442100524902344</c:v>
                </c:pt>
                <c:pt idx="580">
                  <c:v>0.76236599683761597</c:v>
                </c:pt>
                <c:pt idx="586">
                  <c:v>0.8580549955368042</c:v>
                </c:pt>
                <c:pt idx="587">
                  <c:v>0.85955297946929932</c:v>
                </c:pt>
                <c:pt idx="593">
                  <c:v>0.80331200361251831</c:v>
                </c:pt>
                <c:pt idx="594">
                  <c:v>0.85517597198486328</c:v>
                </c:pt>
                <c:pt idx="600">
                  <c:v>0.83010900020599365</c:v>
                </c:pt>
                <c:pt idx="601">
                  <c:v>0.845458984375</c:v>
                </c:pt>
                <c:pt idx="607">
                  <c:v>0.86739397048950195</c:v>
                </c:pt>
                <c:pt idx="608">
                  <c:v>0.85896801948547363</c:v>
                </c:pt>
                <c:pt idx="619">
                  <c:v>0.83546799421310425</c:v>
                </c:pt>
                <c:pt idx="620">
                  <c:v>0.82912200689315796</c:v>
                </c:pt>
                <c:pt idx="621">
                  <c:v>0.82251602411270142</c:v>
                </c:pt>
                <c:pt idx="626">
                  <c:v>0.80690300464630127</c:v>
                </c:pt>
                <c:pt idx="627">
                  <c:v>0.84139597415924072</c:v>
                </c:pt>
                <c:pt idx="638">
                  <c:v>0.8476870059967041</c:v>
                </c:pt>
                <c:pt idx="639">
                  <c:v>0.84957897663116455</c:v>
                </c:pt>
                <c:pt idx="650">
                  <c:v>0.82925999164581299</c:v>
                </c:pt>
                <c:pt idx="651">
                  <c:v>0.84010201692581177</c:v>
                </c:pt>
                <c:pt idx="657">
                  <c:v>0.83541697263717651</c:v>
                </c:pt>
                <c:pt idx="658">
                  <c:v>0.82968002557754517</c:v>
                </c:pt>
                <c:pt idx="664">
                  <c:v>0.85413098335266113</c:v>
                </c:pt>
                <c:pt idx="665">
                  <c:v>0.82546502351760864</c:v>
                </c:pt>
                <c:pt idx="671">
                  <c:v>0.81423497200012207</c:v>
                </c:pt>
                <c:pt idx="672">
                  <c:v>0.83990198373794556</c:v>
                </c:pt>
                <c:pt idx="678">
                  <c:v>0.86555898189544678</c:v>
                </c:pt>
                <c:pt idx="679">
                  <c:v>0.81209701299667358</c:v>
                </c:pt>
                <c:pt idx="684">
                  <c:v>0.80010497570037842</c:v>
                </c:pt>
                <c:pt idx="685">
                  <c:v>0.86654800176620483</c:v>
                </c:pt>
                <c:pt idx="686">
                  <c:v>0.84915101528167725</c:v>
                </c:pt>
                <c:pt idx="692">
                  <c:v>0.74078899621963501</c:v>
                </c:pt>
                <c:pt idx="697">
                  <c:v>0.83880001306533813</c:v>
                </c:pt>
                <c:pt idx="698">
                  <c:v>0.82267099618911743</c:v>
                </c:pt>
                <c:pt idx="704">
                  <c:v>0.8370329737663269</c:v>
                </c:pt>
                <c:pt idx="705">
                  <c:v>0.79419600963592529</c:v>
                </c:pt>
                <c:pt idx="711">
                  <c:v>0.84516000747680664</c:v>
                </c:pt>
                <c:pt idx="712">
                  <c:v>0.84669297933578491</c:v>
                </c:pt>
                <c:pt idx="718">
                  <c:v>0.8272470235824585</c:v>
                </c:pt>
                <c:pt idx="719">
                  <c:v>0.8424839973449707</c:v>
                </c:pt>
                <c:pt idx="724">
                  <c:v>0.82491797208786011</c:v>
                </c:pt>
                <c:pt idx="725">
                  <c:v>0.86029797792434692</c:v>
                </c:pt>
                <c:pt idx="726">
                  <c:v>0.8233649730682373</c:v>
                </c:pt>
                <c:pt idx="737">
                  <c:v>0.80305099487304688</c:v>
                </c:pt>
                <c:pt idx="738">
                  <c:v>0.80395698547363281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D8-4786-9C7F-6CE4EDE1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653856"/>
        <c:axId val="625660128"/>
      </c:scatterChart>
      <c:catAx>
        <c:axId val="62565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0128"/>
        <c:crosses val="autoZero"/>
        <c:auto val="1"/>
        <c:lblAlgn val="ctr"/>
        <c:lblOffset val="100"/>
        <c:noMultiLvlLbl val="0"/>
      </c:catAx>
      <c:valAx>
        <c:axId val="625660128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'РА По участникам'!$C$5</c:f>
              <c:strCache>
                <c:ptCount val="1"/>
                <c:pt idx="0">
                  <c:v>Нерезиденты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участникам'!$C$6:$C$17</c:f>
              <c:numCache>
                <c:formatCode>0.0</c:formatCode>
                <c:ptCount val="12"/>
                <c:pt idx="0">
                  <c:v>-3.9014523029327388</c:v>
                </c:pt>
                <c:pt idx="1">
                  <c:v>-6.5710201263427734</c:v>
                </c:pt>
                <c:pt idx="2">
                  <c:v>-15.20671939849854</c:v>
                </c:pt>
                <c:pt idx="3">
                  <c:v>-4.336036205291748</c:v>
                </c:pt>
                <c:pt idx="4">
                  <c:v>1.8618754148483281</c:v>
                </c:pt>
                <c:pt idx="5">
                  <c:v>2.5383837223052979</c:v>
                </c:pt>
                <c:pt idx="6">
                  <c:v>-4.0030274391174316</c:v>
                </c:pt>
                <c:pt idx="7">
                  <c:v>-5.7870469093322754</c:v>
                </c:pt>
                <c:pt idx="8">
                  <c:v>1.9605956913049642</c:v>
                </c:pt>
                <c:pt idx="9">
                  <c:v>-7.645866870880127</c:v>
                </c:pt>
                <c:pt idx="10">
                  <c:v>-4.1533122062683114</c:v>
                </c:pt>
                <c:pt idx="11">
                  <c:v>-12.074404860613868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38-4CC5-B629-D51542FB2EFC}"/>
            </c:ext>
          </c:extLst>
        </c:ser>
        <c:ser>
          <c:idx val="1"/>
          <c:order val="1"/>
          <c:tx>
            <c:strRef>
              <c:f>'РА По участникам'!$D$5</c:f>
              <c:strCache>
                <c:ptCount val="1"/>
                <c:pt idx="0">
                  <c:v>НФО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участникам'!$D$6:$D$17</c:f>
              <c:numCache>
                <c:formatCode>0.0</c:formatCode>
                <c:ptCount val="12"/>
                <c:pt idx="0">
                  <c:v>2.5082540512084961</c:v>
                </c:pt>
                <c:pt idx="1">
                  <c:v>-20.848455429077148</c:v>
                </c:pt>
                <c:pt idx="2">
                  <c:v>7.3279693722724915E-2</c:v>
                </c:pt>
                <c:pt idx="3">
                  <c:v>19.036746978759769</c:v>
                </c:pt>
                <c:pt idx="4">
                  <c:v>-5.3403720855712891</c:v>
                </c:pt>
                <c:pt idx="5">
                  <c:v>-11.46267795562744</c:v>
                </c:pt>
                <c:pt idx="6">
                  <c:v>-18.583173751831051</c:v>
                </c:pt>
                <c:pt idx="7">
                  <c:v>-6.5754828453063956</c:v>
                </c:pt>
                <c:pt idx="8">
                  <c:v>-7.8065946120768785</c:v>
                </c:pt>
                <c:pt idx="9">
                  <c:v>-7.8519449234008789</c:v>
                </c:pt>
                <c:pt idx="10">
                  <c:v>-4.4897971153259277</c:v>
                </c:pt>
                <c:pt idx="11">
                  <c:v>4.1943486239761114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38-4CC5-B629-D51542FB2EFC}"/>
            </c:ext>
          </c:extLst>
        </c:ser>
        <c:ser>
          <c:idx val="2"/>
          <c:order val="2"/>
          <c:tx>
            <c:strRef>
              <c:f>'РА По участникам'!$E$5</c:f>
              <c:strCache>
                <c:ptCount val="1"/>
                <c:pt idx="0">
                  <c:v>Прочие Банки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участникам'!$E$6:$E$17</c:f>
              <c:numCache>
                <c:formatCode>0.0</c:formatCode>
                <c:ptCount val="12"/>
                <c:pt idx="0">
                  <c:v>5.9488224983215332</c:v>
                </c:pt>
                <c:pt idx="1">
                  <c:v>-9.6278171539306641</c:v>
                </c:pt>
                <c:pt idx="2">
                  <c:v>9.1877079010009766</c:v>
                </c:pt>
                <c:pt idx="3">
                  <c:v>11.283871650695801</c:v>
                </c:pt>
                <c:pt idx="4">
                  <c:v>-16.97285270690918</c:v>
                </c:pt>
                <c:pt idx="5">
                  <c:v>-8.4115400314331055</c:v>
                </c:pt>
                <c:pt idx="6">
                  <c:v>-0.37201926112174988</c:v>
                </c:pt>
                <c:pt idx="7">
                  <c:v>-0.11456999927759171</c:v>
                </c:pt>
                <c:pt idx="8">
                  <c:v>0.13238533456690979</c:v>
                </c:pt>
                <c:pt idx="9">
                  <c:v>3.7322490215301509</c:v>
                </c:pt>
                <c:pt idx="10">
                  <c:v>0.36477604508399958</c:v>
                </c:pt>
                <c:pt idx="11">
                  <c:v>3.5069898600922893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538-4CC5-B629-D51542FB2EFC}"/>
            </c:ext>
          </c:extLst>
        </c:ser>
        <c:ser>
          <c:idx val="3"/>
          <c:order val="3"/>
          <c:tx>
            <c:strRef>
              <c:f>'РА По участникам'!$F$5</c:f>
              <c:strCache>
                <c:ptCount val="1"/>
                <c:pt idx="0">
                  <c:v>СЗКО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участникам'!$F$6:$F$17</c:f>
              <c:numCache>
                <c:formatCode>0.0</c:formatCode>
                <c:ptCount val="12"/>
                <c:pt idx="0">
                  <c:v>9.72808837890625</c:v>
                </c:pt>
                <c:pt idx="1">
                  <c:v>17.807783126831051</c:v>
                </c:pt>
                <c:pt idx="2">
                  <c:v>8.6729516983032227</c:v>
                </c:pt>
                <c:pt idx="3">
                  <c:v>1.2557826936244959E-2</c:v>
                </c:pt>
                <c:pt idx="4">
                  <c:v>8.5016641616821289</c:v>
                </c:pt>
                <c:pt idx="5">
                  <c:v>7.8124680519104004</c:v>
                </c:pt>
                <c:pt idx="6">
                  <c:v>12.67086791992188</c:v>
                </c:pt>
                <c:pt idx="7">
                  <c:v>-2.2031505107879639</c:v>
                </c:pt>
                <c:pt idx="8">
                  <c:v>3.1125416688543432</c:v>
                </c:pt>
                <c:pt idx="9">
                  <c:v>-12.48342132568359</c:v>
                </c:pt>
                <c:pt idx="10">
                  <c:v>-4.5722708702087402</c:v>
                </c:pt>
                <c:pt idx="11">
                  <c:v>-7.1993808647748665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538-4CC5-B629-D51542FB2EFC}"/>
            </c:ext>
          </c:extLst>
        </c:ser>
        <c:ser>
          <c:idx val="4"/>
          <c:order val="4"/>
          <c:tx>
            <c:strRef>
              <c:f>'РА По участникам'!$G$5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участникам'!$G$6:$G$17</c:f>
              <c:numCache>
                <c:formatCode>0.0</c:formatCode>
                <c:ptCount val="12"/>
                <c:pt idx="0">
                  <c:v>-8.3720197677612305</c:v>
                </c:pt>
                <c:pt idx="1">
                  <c:v>3.4428293704986568</c:v>
                </c:pt>
                <c:pt idx="2">
                  <c:v>-5.3244566917419434</c:v>
                </c:pt>
                <c:pt idx="3">
                  <c:v>-30.274442672729489</c:v>
                </c:pt>
                <c:pt idx="4">
                  <c:v>10.70941638946533</c:v>
                </c:pt>
                <c:pt idx="5">
                  <c:v>18.277082443237301</c:v>
                </c:pt>
                <c:pt idx="6">
                  <c:v>21.340744018554691</c:v>
                </c:pt>
                <c:pt idx="7">
                  <c:v>-2.8617584705352779</c:v>
                </c:pt>
                <c:pt idx="8">
                  <c:v>14.586554336672028</c:v>
                </c:pt>
                <c:pt idx="9">
                  <c:v>43.708255767822273</c:v>
                </c:pt>
                <c:pt idx="10">
                  <c:v>19.89702033996582</c:v>
                </c:pt>
                <c:pt idx="11">
                  <c:v>27.849730721733067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538-4CC5-B629-D51542FB2EFC}"/>
            </c:ext>
          </c:extLst>
        </c:ser>
        <c:ser>
          <c:idx val="5"/>
          <c:order val="5"/>
          <c:tx>
            <c:strRef>
              <c:f>'РА По участникам'!$H$5</c:f>
              <c:strCache>
                <c:ptCount val="1"/>
                <c:pt idx="0">
                  <c:v>Доверительное управление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участникам'!$H$6:$H$17</c:f>
              <c:numCache>
                <c:formatCode>0.0</c:formatCode>
                <c:ptCount val="12"/>
                <c:pt idx="0">
                  <c:v>-8.0900239944458008</c:v>
                </c:pt>
                <c:pt idx="1">
                  <c:v>16.659805297851559</c:v>
                </c:pt>
                <c:pt idx="2">
                  <c:v>-3.011393785476685</c:v>
                </c:pt>
                <c:pt idx="3">
                  <c:v>1.2367949485778811</c:v>
                </c:pt>
                <c:pt idx="4">
                  <c:v>3.2948634624481201</c:v>
                </c:pt>
                <c:pt idx="5">
                  <c:v>-8.8691673278808594</c:v>
                </c:pt>
                <c:pt idx="6">
                  <c:v>-11.08382034301758</c:v>
                </c:pt>
                <c:pt idx="7">
                  <c:v>20.256673812866211</c:v>
                </c:pt>
                <c:pt idx="8">
                  <c:v>-14.234074956271797</c:v>
                </c:pt>
                <c:pt idx="9">
                  <c:v>-19.97437858581543</c:v>
                </c:pt>
                <c:pt idx="10">
                  <c:v>-10.25154399871826</c:v>
                </c:pt>
                <c:pt idx="11">
                  <c:v>-22.779914939252194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538-4CC5-B629-D51542FB2EFC}"/>
            </c:ext>
          </c:extLst>
        </c:ser>
        <c:ser>
          <c:idx val="6"/>
          <c:order val="6"/>
          <c:tx>
            <c:strRef>
              <c:f>'РА По участникам'!$I$5</c:f>
              <c:strCache>
                <c:ptCount val="1"/>
                <c:pt idx="0">
                  <c:v>Нефинансовые организации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'РА По участникам'!$A$6:$B$17</c:f>
              <c:multiLvlStrCache>
                <c:ptCount val="12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  <c:pt idx="6">
                    <c:v>III квартал</c:v>
                  </c:pt>
                  <c:pt idx="7">
                    <c:v>IV квартал</c:v>
                  </c:pt>
                  <c:pt idx="8">
                    <c:v>I квартал</c:v>
                  </c:pt>
                  <c:pt idx="9">
                    <c:v>Апрель</c:v>
                  </c:pt>
                  <c:pt idx="10">
                    <c:v>Май</c:v>
                  </c:pt>
                  <c:pt idx="11">
                    <c:v>Июнь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'РА По участникам'!$I$6:$I$17</c:f>
              <c:numCache>
                <c:formatCode>0.0</c:formatCode>
                <c:ptCount val="12"/>
                <c:pt idx="0">
                  <c:v>2.1783347129821782</c:v>
                </c:pt>
                <c:pt idx="1">
                  <c:v>-0.86312931776046753</c:v>
                </c:pt>
                <c:pt idx="2">
                  <c:v>5.6086325645446777</c:v>
                </c:pt>
                <c:pt idx="3">
                  <c:v>3.0405070781707759</c:v>
                </c:pt>
                <c:pt idx="4">
                  <c:v>-2.054595947265625</c:v>
                </c:pt>
                <c:pt idx="5">
                  <c:v>0.1154483482241631</c:v>
                </c:pt>
                <c:pt idx="6">
                  <c:v>3.043102286756039E-2</c:v>
                </c:pt>
                <c:pt idx="7">
                  <c:v>-2.7146661281585689</c:v>
                </c:pt>
                <c:pt idx="8">
                  <c:v>2.2485963404081608</c:v>
                </c:pt>
                <c:pt idx="9">
                  <c:v>0.51510602235794067</c:v>
                </c:pt>
                <c:pt idx="10">
                  <c:v>3.2051289081573491</c:v>
                </c:pt>
                <c:pt idx="11">
                  <c:v>6.5026370068080723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538-4CC5-B629-D51542FB2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625653464"/>
        <c:axId val="625654640"/>
      </c:barChart>
      <c:catAx>
        <c:axId val="625653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4640"/>
        <c:crosses val="autoZero"/>
        <c:auto val="1"/>
        <c:lblAlgn val="ctr"/>
        <c:lblOffset val="100"/>
        <c:noMultiLvlLbl val="0"/>
      </c:catAx>
      <c:valAx>
        <c:axId val="62565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3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'РА Размещение'!$C$5</c:f>
              <c:strCache>
                <c:ptCount val="1"/>
                <c:pt idx="0">
                  <c:v>Размещение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'РА Размещение'!$A$6:$B$41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Размещение'!$C$6:$C$41</c:f>
              <c:numCache>
                <c:formatCode>0.0</c:formatCode>
                <c:ptCount val="36"/>
                <c:pt idx="1">
                  <c:v>9.4900007550000005</c:v>
                </c:pt>
                <c:pt idx="2">
                  <c:v>13.132878276</c:v>
                </c:pt>
                <c:pt idx="3">
                  <c:v>26.638929689999998</c:v>
                </c:pt>
                <c:pt idx="4">
                  <c:v>15.13958</c:v>
                </c:pt>
                <c:pt idx="5">
                  <c:v>11.370450619999998</c:v>
                </c:pt>
                <c:pt idx="6">
                  <c:v>18.323870907</c:v>
                </c:pt>
                <c:pt idx="9">
                  <c:v>8.1425414153099993</c:v>
                </c:pt>
                <c:pt idx="10">
                  <c:v>0</c:v>
                </c:pt>
                <c:pt idx="14">
                  <c:v>0.4758</c:v>
                </c:pt>
                <c:pt idx="15">
                  <c:v>0.11167000000000001</c:v>
                </c:pt>
                <c:pt idx="17">
                  <c:v>2.76840018</c:v>
                </c:pt>
                <c:pt idx="18">
                  <c:v>4.0001009070000002</c:v>
                </c:pt>
                <c:pt idx="20">
                  <c:v>78.334178614999999</c:v>
                </c:pt>
                <c:pt idx="21">
                  <c:v>4.8684855036800005</c:v>
                </c:pt>
                <c:pt idx="22">
                  <c:v>31.6855875</c:v>
                </c:pt>
                <c:pt idx="23">
                  <c:v>2.9996800000000001</c:v>
                </c:pt>
                <c:pt idx="25">
                  <c:v>6.1981273999999996E-2</c:v>
                </c:pt>
                <c:pt idx="27">
                  <c:v>2.4259109059999999</c:v>
                </c:pt>
                <c:pt idx="29">
                  <c:v>2.4294263599999999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22-45D8-813C-3299D05B00B4}"/>
            </c:ext>
          </c:extLst>
        </c:ser>
        <c:ser>
          <c:idx val="1"/>
          <c:order val="1"/>
          <c:tx>
            <c:strRef>
              <c:f>'РА Размещение'!$D$5</c:f>
              <c:strCache>
                <c:ptCount val="1"/>
                <c:pt idx="0">
                  <c:v>Выкуп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'РА Размещение'!$A$6:$B$41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Размещение'!$D$6:$D$41</c:f>
              <c:numCache>
                <c:formatCode>0.0</c:formatCode>
                <c:ptCount val="36"/>
                <c:pt idx="9">
                  <c:v>-11.59491692808</c:v>
                </c:pt>
                <c:pt idx="10">
                  <c:v>-3.2217172000000001</c:v>
                </c:pt>
                <c:pt idx="17">
                  <c:v>-0.87399059999999995</c:v>
                </c:pt>
                <c:pt idx="18">
                  <c:v>-6.7374840000000005E-2</c:v>
                </c:pt>
                <c:pt idx="22">
                  <c:v>-0.65456601000000003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22-45D8-813C-3299D05B0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625655032"/>
        <c:axId val="625660912"/>
      </c:barChart>
      <c:lineChart>
        <c:grouping val="standard"/>
        <c:varyColors val="0"/>
        <c:ser>
          <c:idx val="2"/>
          <c:order val="2"/>
          <c:tx>
            <c:strRef>
              <c:f>'РА Размещение'!$E$5</c:f>
              <c:strCache>
                <c:ptCount val="1"/>
                <c:pt idx="0">
                  <c:v>Нетто-размещение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'РА Размещение'!$A$6:$B$41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'РА Размещение'!$E$6:$E$41</c:f>
              <c:numCache>
                <c:formatCode>0.0</c:formatCode>
                <c:ptCount val="36"/>
                <c:pt idx="0" formatCode="General">
                  <c:v>0</c:v>
                </c:pt>
                <c:pt idx="1">
                  <c:v>9.4900007550000005</c:v>
                </c:pt>
                <c:pt idx="2">
                  <c:v>13.132878276</c:v>
                </c:pt>
                <c:pt idx="3">
                  <c:v>26.638929689999998</c:v>
                </c:pt>
                <c:pt idx="4">
                  <c:v>15.13958</c:v>
                </c:pt>
                <c:pt idx="5">
                  <c:v>11.370450619999998</c:v>
                </c:pt>
                <c:pt idx="6">
                  <c:v>18.323870907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-3.4523755127700007</c:v>
                </c:pt>
                <c:pt idx="10">
                  <c:v>-3.2217172000000001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>
                  <c:v>0.4758</c:v>
                </c:pt>
                <c:pt idx="15">
                  <c:v>0.11167000000000001</c:v>
                </c:pt>
                <c:pt idx="16" formatCode="General">
                  <c:v>0</c:v>
                </c:pt>
                <c:pt idx="17">
                  <c:v>1.89440958</c:v>
                </c:pt>
                <c:pt idx="18">
                  <c:v>3.9327260670000004</c:v>
                </c:pt>
                <c:pt idx="19" formatCode="General">
                  <c:v>0</c:v>
                </c:pt>
                <c:pt idx="20">
                  <c:v>78.334178614999999</c:v>
                </c:pt>
                <c:pt idx="21">
                  <c:v>4.8684855036800005</c:v>
                </c:pt>
                <c:pt idx="22">
                  <c:v>31.031021490000001</c:v>
                </c:pt>
                <c:pt idx="23">
                  <c:v>2.9996800000000001</c:v>
                </c:pt>
                <c:pt idx="24" formatCode="General">
                  <c:v>0</c:v>
                </c:pt>
                <c:pt idx="25">
                  <c:v>6.1981273999999996E-2</c:v>
                </c:pt>
                <c:pt idx="26" formatCode="General">
                  <c:v>0</c:v>
                </c:pt>
                <c:pt idx="27">
                  <c:v>2.4259109059999999</c:v>
                </c:pt>
                <c:pt idx="28">
                  <c:v>0</c:v>
                </c:pt>
                <c:pt idx="29">
                  <c:v>2.4294263599999999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22-45D8-813C-3299D05B0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55032"/>
        <c:axId val="625660912"/>
      </c:lineChart>
      <c:catAx>
        <c:axId val="625655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0912"/>
        <c:crosses val="autoZero"/>
        <c:auto val="1"/>
        <c:lblAlgn val="ctr"/>
        <c:lblOffset val="100"/>
        <c:noMultiLvlLbl val="0"/>
      </c:catAx>
      <c:valAx>
        <c:axId val="62566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55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'Д За месяц'!$B$6</c:f>
              <c:strCache>
                <c:ptCount val="1"/>
                <c:pt idx="0">
                  <c:v>Акции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месяц'!$B$7:$B$32</c:f>
              <c:numCache>
                <c:formatCode>0.0%</c:formatCode>
                <c:ptCount val="26"/>
                <c:pt idx="0">
                  <c:v>-0.16231076619138679</c:v>
                </c:pt>
                <c:pt idx="1">
                  <c:v>-0.13715681449810602</c:v>
                </c:pt>
                <c:pt idx="2">
                  <c:v>-0.12955086066486207</c:v>
                </c:pt>
                <c:pt idx="3">
                  <c:v>-0.11143387814306456</c:v>
                </c:pt>
                <c:pt idx="4">
                  <c:v>-0.10489502142541691</c:v>
                </c:pt>
                <c:pt idx="5">
                  <c:v>-9.6711698380935754E-2</c:v>
                </c:pt>
                <c:pt idx="6">
                  <c:v>-8.3472613737734153E-2</c:v>
                </c:pt>
                <c:pt idx="7">
                  <c:v>-7.255486173426122E-2</c:v>
                </c:pt>
                <c:pt idx="8">
                  <c:v>-6.6660194296380246E-2</c:v>
                </c:pt>
                <c:pt idx="9">
                  <c:v>-5.3121379895075878E-2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BD-40F1-A525-6D4FB3CBCA3A}"/>
            </c:ext>
          </c:extLst>
        </c:ser>
        <c:ser>
          <c:idx val="1"/>
          <c:order val="1"/>
          <c:tx>
            <c:strRef>
              <c:f>'Д За месяц'!$C$6</c:f>
              <c:strCache>
                <c:ptCount val="1"/>
                <c:pt idx="0">
                  <c:v>Денежный рынок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месяц'!$C$7:$C$32</c:f>
              <c:numCache>
                <c:formatCode>0.0%</c:formatCode>
                <c:ptCount val="26"/>
                <c:pt idx="16">
                  <c:v>1.0520547945205478E-2</c:v>
                </c:pt>
                <c:pt idx="17">
                  <c:v>1.20126532174149E-2</c:v>
                </c:pt>
                <c:pt idx="18">
                  <c:v>7.3172274173460172E-2</c:v>
                </c:pt>
                <c:pt idx="19">
                  <c:v>9.4783980811161905E-2</c:v>
                </c:pt>
                <c:pt idx="20">
                  <c:v>9.5693625994653031E-2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BD-40F1-A525-6D4FB3CBCA3A}"/>
            </c:ext>
          </c:extLst>
        </c:ser>
        <c:ser>
          <c:idx val="2"/>
          <c:order val="2"/>
          <c:tx>
            <c:strRef>
              <c:f>'Д За месяц'!$D$6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месяц'!$D$7:$D$32</c:f>
              <c:numCache>
                <c:formatCode>0.0%</c:formatCode>
                <c:ptCount val="26"/>
                <c:pt idx="11">
                  <c:v>-2.2722886916248554E-2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BD-40F1-A525-6D4FB3CBCA3A}"/>
            </c:ext>
          </c:extLst>
        </c:ser>
        <c:ser>
          <c:idx val="3"/>
          <c:order val="3"/>
          <c:tx>
            <c:strRef>
              <c:f>'Д За месяц'!$E$6</c:f>
              <c:strCache>
                <c:ptCount val="1"/>
                <c:pt idx="0">
                  <c:v>Облигации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месяц'!$E$7:$E$32</c:f>
              <c:numCache>
                <c:formatCode>0.0%</c:formatCode>
                <c:ptCount val="26"/>
                <c:pt idx="12">
                  <c:v>-5.4138469547110471E-3</c:v>
                </c:pt>
                <c:pt idx="13">
                  <c:v>-2.0440492615872333E-3</c:v>
                </c:pt>
                <c:pt idx="14">
                  <c:v>3.8639189909397964E-3</c:v>
                </c:pt>
                <c:pt idx="15">
                  <c:v>8.3899695336301476E-3</c:v>
                </c:pt>
                <c:pt idx="21">
                  <c:v>0.10114557800000434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BD-40F1-A525-6D4FB3CBCA3A}"/>
            </c:ext>
          </c:extLst>
        </c:ser>
        <c:ser>
          <c:idx val="4"/>
          <c:order val="4"/>
          <c:tx>
            <c:strRef>
              <c:f>'Д За месяц'!$F$6</c:f>
              <c:strCache>
                <c:ptCount val="1"/>
                <c:pt idx="0">
                  <c:v>ОФЗ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месяц'!$F$7:$F$32</c:f>
              <c:numCache>
                <c:formatCode>0.0%</c:formatCode>
                <c:ptCount val="26"/>
                <c:pt idx="10">
                  <c:v>-3.2632277495597196E-2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FBD-40F1-A525-6D4FB3CBCA3A}"/>
            </c:ext>
          </c:extLst>
        </c:ser>
        <c:ser>
          <c:idx val="5"/>
          <c:order val="5"/>
          <c:tx>
            <c:strRef>
              <c:f>'Д За месяц'!$G$6</c:f>
              <c:strCache>
                <c:ptCount val="1"/>
                <c:pt idx="0">
                  <c:v>Иностранные инструменты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месяц'!$A$7:$A$32</c:f>
              <c:strCache>
                <c:ptCount val="26"/>
                <c:pt idx="0">
                  <c:v>Химическое производство</c:v>
                </c:pt>
                <c:pt idx="1">
                  <c:v>ИТ</c:v>
                </c:pt>
                <c:pt idx="2">
                  <c:v>Транспорт</c:v>
                </c:pt>
                <c:pt idx="3">
                  <c:v>Нефть и газ</c:v>
                </c:pt>
                <c:pt idx="4">
                  <c:v>Металлы и добыча</c:v>
                </c:pt>
                <c:pt idx="5">
                  <c:v>Ретейл</c:v>
                </c:pt>
                <c:pt idx="6">
                  <c:v>Индекс МосБиржи</c:v>
                </c:pt>
                <c:pt idx="7">
                  <c:v>Строительство</c:v>
                </c:pt>
                <c:pt idx="8">
                  <c:v>Электроэнергетика</c:v>
                </c:pt>
                <c:pt idx="9">
                  <c:v>Банки и финансы</c:v>
                </c:pt>
                <c:pt idx="10">
                  <c:v>ОФЗ</c:v>
                </c:pt>
                <c:pt idx="11">
                  <c:v>Золото</c:v>
                </c:pt>
                <c:pt idx="12">
                  <c:v>"AAA"</c:v>
                </c:pt>
                <c:pt idx="13">
                  <c:v>"AА"</c:v>
                </c:pt>
                <c:pt idx="14">
                  <c:v>"BBB"</c:v>
                </c:pt>
                <c:pt idx="15">
                  <c:v>"A"</c:v>
                </c:pt>
                <c:pt idx="16">
                  <c:v>Депозит в рублях</c:v>
                </c:pt>
                <c:pt idx="17">
                  <c:v>Рублевые БПИФ ДР</c:v>
                </c:pt>
                <c:pt idx="18">
                  <c:v>Депозит в евро</c:v>
                </c:pt>
                <c:pt idx="19">
                  <c:v>Депозит в юанях</c:v>
                </c:pt>
                <c:pt idx="20">
                  <c:v>Депозит в долларах США</c:v>
                </c:pt>
                <c:pt idx="21">
                  <c:v>Замещающие облигации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месяц'!$G$7:$G$32</c:f>
              <c:numCache>
                <c:formatCode>General</c:formatCode>
                <c:ptCount val="26"/>
                <c:pt idx="23" formatCode="0.0%">
                  <c:v>9.7785543493365434E-2</c:v>
                </c:pt>
                <c:pt idx="24" formatCode="0.0%">
                  <c:v>8.4354048101761503E-2</c:v>
                </c:pt>
                <c:pt idx="25" formatCode="0.0%">
                  <c:v>-0.1285802036479079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FBD-40F1-A525-6D4FB3CBCA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92"/>
        <c:axId val="625664832"/>
        <c:axId val="625663656"/>
      </c:barChart>
      <c:catAx>
        <c:axId val="6256648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3656"/>
        <c:crosses val="autoZero"/>
        <c:auto val="1"/>
        <c:lblAlgn val="ctr"/>
        <c:lblOffset val="100"/>
        <c:noMultiLvlLbl val="0"/>
      </c:catAx>
      <c:valAx>
        <c:axId val="6256636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'Д С начала года'!$B$6</c:f>
              <c:strCache>
                <c:ptCount val="1"/>
                <c:pt idx="0">
                  <c:v>Акции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года'!$B$7:$B$32</c:f>
              <c:numCache>
                <c:formatCode>0.0%</c:formatCode>
                <c:ptCount val="26"/>
                <c:pt idx="0">
                  <c:v>-0.26789534828708256</c:v>
                </c:pt>
                <c:pt idx="1">
                  <c:v>-0.24973546731339441</c:v>
                </c:pt>
                <c:pt idx="2">
                  <c:v>-0.22162042115378605</c:v>
                </c:pt>
                <c:pt idx="3">
                  <c:v>-0.19829853638892037</c:v>
                </c:pt>
                <c:pt idx="4">
                  <c:v>-0.19661980941171459</c:v>
                </c:pt>
                <c:pt idx="5">
                  <c:v>-0.14549565236894035</c:v>
                </c:pt>
                <c:pt idx="6">
                  <c:v>-0.122894627210206</c:v>
                </c:pt>
                <c:pt idx="7">
                  <c:v>-0.10925340442625363</c:v>
                </c:pt>
                <c:pt idx="9">
                  <c:v>-6.4547922846336106E-2</c:v>
                </c:pt>
                <c:pt idx="11">
                  <c:v>-4.5098399271322632E-3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C4-4E9C-9F11-1515FD416966}"/>
            </c:ext>
          </c:extLst>
        </c:ser>
        <c:ser>
          <c:idx val="1"/>
          <c:order val="1"/>
          <c:tx>
            <c:strRef>
              <c:f>'Д С начала года'!$C$6</c:f>
              <c:strCache>
                <c:ptCount val="1"/>
                <c:pt idx="0">
                  <c:v>Денежный рынок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года'!$C$7:$C$32</c:f>
              <c:numCache>
                <c:formatCode>0.0%</c:formatCode>
                <c:ptCount val="26"/>
                <c:pt idx="10">
                  <c:v>-2.4052596433570494E-2</c:v>
                </c:pt>
                <c:pt idx="12">
                  <c:v>1.226624808550314E-2</c:v>
                </c:pt>
                <c:pt idx="15">
                  <c:v>6.3458514188917237E-2</c:v>
                </c:pt>
                <c:pt idx="16">
                  <c:v>7.4238317473285256E-2</c:v>
                </c:pt>
                <c:pt idx="20">
                  <c:v>7.9804084501386374E-2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C4-4E9C-9F11-1515FD416966}"/>
            </c:ext>
          </c:extLst>
        </c:ser>
        <c:ser>
          <c:idx val="2"/>
          <c:order val="2"/>
          <c:tx>
            <c:strRef>
              <c:f>'Д С начала года'!$D$6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года'!$D$7:$D$32</c:f>
              <c:numCache>
                <c:formatCode>0.0%</c:formatCode>
                <c:ptCount val="26"/>
                <c:pt idx="8">
                  <c:v>-8.0222304960996707E-2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CC4-4E9C-9F11-1515FD416966}"/>
            </c:ext>
          </c:extLst>
        </c:ser>
        <c:ser>
          <c:idx val="3"/>
          <c:order val="3"/>
          <c:tx>
            <c:strRef>
              <c:f>'Д С начала года'!$E$6</c:f>
              <c:strCache>
                <c:ptCount val="1"/>
                <c:pt idx="0">
                  <c:v>Облигации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года'!$E$7:$E$32</c:f>
              <c:numCache>
                <c:formatCode>0.0%</c:formatCode>
                <c:ptCount val="26"/>
                <c:pt idx="14">
                  <c:v>3.0079155150989134E-2</c:v>
                </c:pt>
                <c:pt idx="17">
                  <c:v>7.4819981998199891E-2</c:v>
                </c:pt>
                <c:pt idx="18">
                  <c:v>7.7224336698108006E-2</c:v>
                </c:pt>
                <c:pt idx="19">
                  <c:v>7.7693733406802537E-2</c:v>
                </c:pt>
                <c:pt idx="21">
                  <c:v>0.12902097902097909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C4-4E9C-9F11-1515FD416966}"/>
            </c:ext>
          </c:extLst>
        </c:ser>
        <c:ser>
          <c:idx val="4"/>
          <c:order val="4"/>
          <c:tx>
            <c:strRef>
              <c:f>'Д С начала года'!$F$6</c:f>
              <c:strCache>
                <c:ptCount val="1"/>
                <c:pt idx="0">
                  <c:v>ОФЗ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года'!$F$7:$F$32</c:f>
              <c:numCache>
                <c:formatCode>0.0%</c:formatCode>
                <c:ptCount val="26"/>
                <c:pt idx="13">
                  <c:v>2.0613976033391605E-2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CC4-4E9C-9F11-1515FD416966}"/>
            </c:ext>
          </c:extLst>
        </c:ser>
        <c:ser>
          <c:idx val="5"/>
          <c:order val="5"/>
          <c:tx>
            <c:strRef>
              <c:f>'Д С начала года'!$G$6</c:f>
              <c:strCache>
                <c:ptCount val="1"/>
                <c:pt idx="0">
                  <c:v>Иностранные инструменты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начала года'!$A$7:$A$32</c:f>
              <c:strCache>
                <c:ptCount val="26"/>
                <c:pt idx="0">
                  <c:v>Металлы и добыча</c:v>
                </c:pt>
                <c:pt idx="1">
                  <c:v>Строительство</c:v>
                </c:pt>
                <c:pt idx="2">
                  <c:v>Ретейл</c:v>
                </c:pt>
                <c:pt idx="3">
                  <c:v>ИТ</c:v>
                </c:pt>
                <c:pt idx="4">
                  <c:v>Химическое производство</c:v>
                </c:pt>
                <c:pt idx="5">
                  <c:v>Нефть и газ</c:v>
                </c:pt>
                <c:pt idx="6">
                  <c:v>Индекс МосБиржи</c:v>
                </c:pt>
                <c:pt idx="7">
                  <c:v>Транспорт</c:v>
                </c:pt>
                <c:pt idx="8">
                  <c:v>Золото</c:v>
                </c:pt>
                <c:pt idx="9">
                  <c:v>Электроэнергетика</c:v>
                </c:pt>
                <c:pt idx="10">
                  <c:v>Депозит в евро</c:v>
                </c:pt>
                <c:pt idx="11">
                  <c:v>Банки и финансы</c:v>
                </c:pt>
                <c:pt idx="12">
                  <c:v>Депозит в долларах США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Депозит в юанях</c:v>
                </c:pt>
                <c:pt idx="16">
                  <c:v>Рублевые БПИФ ДР</c:v>
                </c:pt>
                <c:pt idx="17">
                  <c:v>"AAA"</c:v>
                </c:pt>
                <c:pt idx="18">
                  <c:v>"AА"</c:v>
                </c:pt>
                <c:pt idx="19">
                  <c:v>"A"</c:v>
                </c:pt>
                <c:pt idx="20">
                  <c:v>Депозит в рублях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начала года'!$G$7:$G$32</c:f>
              <c:numCache>
                <c:formatCode>General</c:formatCode>
                <c:ptCount val="26"/>
                <c:pt idx="23" formatCode="0.0%">
                  <c:v>9.260508738537121E-3</c:v>
                </c:pt>
                <c:pt idx="24" formatCode="0.0%">
                  <c:v>0.10644738155573874</c:v>
                </c:pt>
                <c:pt idx="25" formatCode="0.0%">
                  <c:v>-0.32814034481473653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CC4-4E9C-9F11-1515FD4169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92"/>
        <c:axId val="625664048"/>
        <c:axId val="625662872"/>
      </c:barChart>
      <c:catAx>
        <c:axId val="625664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2872"/>
        <c:crosses val="autoZero"/>
        <c:auto val="1"/>
        <c:lblAlgn val="ctr"/>
        <c:lblOffset val="100"/>
        <c:noMultiLvlLbl val="0"/>
      </c:catAx>
      <c:valAx>
        <c:axId val="625662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'Д за 12 месяцев'!$B$6</c:f>
              <c:strCache>
                <c:ptCount val="1"/>
                <c:pt idx="0">
                  <c:v>Акции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месяцев'!$B$7:$B$32</c:f>
              <c:numCache>
                <c:formatCode>0.0%</c:formatCode>
                <c:ptCount val="26"/>
                <c:pt idx="0">
                  <c:v>-0.38233950725335314</c:v>
                </c:pt>
                <c:pt idx="1">
                  <c:v>-0.22136060202837943</c:v>
                </c:pt>
                <c:pt idx="2">
                  <c:v>-0.19844984649453934</c:v>
                </c:pt>
                <c:pt idx="3">
                  <c:v>-0.18184150123463796</c:v>
                </c:pt>
                <c:pt idx="4">
                  <c:v>-0.17726999528527682</c:v>
                </c:pt>
                <c:pt idx="5">
                  <c:v>-0.17633951796249281</c:v>
                </c:pt>
                <c:pt idx="6">
                  <c:v>-0.15987469087399711</c:v>
                </c:pt>
                <c:pt idx="7">
                  <c:v>-0.11065222419349699</c:v>
                </c:pt>
                <c:pt idx="8">
                  <c:v>-3.3097278548779731E-2</c:v>
                </c:pt>
                <c:pt idx="11">
                  <c:v>3.6681322962612464E-2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EA-429A-BF5D-AD0C391BA673}"/>
            </c:ext>
          </c:extLst>
        </c:ser>
        <c:ser>
          <c:idx val="1"/>
          <c:order val="1"/>
          <c:tx>
            <c:strRef>
              <c:f>'Д за 12 месяцев'!$C$6</c:f>
              <c:strCache>
                <c:ptCount val="1"/>
                <c:pt idx="0">
                  <c:v>Денежный рынок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месяцев'!$C$7:$C$32</c:f>
              <c:numCache>
                <c:formatCode>0.0%</c:formatCode>
                <c:ptCount val="26"/>
                <c:pt idx="9">
                  <c:v>-2.7747666434814966E-2</c:v>
                </c:pt>
                <c:pt idx="10">
                  <c:v>7.599624496707591E-3</c:v>
                </c:pt>
                <c:pt idx="13">
                  <c:v>9.5310479934406889E-2</c:v>
                </c:pt>
                <c:pt idx="15">
                  <c:v>0.16789919112503024</c:v>
                </c:pt>
                <c:pt idx="17">
                  <c:v>0.19317605648336361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EA-429A-BF5D-AD0C391BA673}"/>
            </c:ext>
          </c:extLst>
        </c:ser>
        <c:ser>
          <c:idx val="2"/>
          <c:order val="2"/>
          <c:tx>
            <c:strRef>
              <c:f>'Д за 12 месяцев'!$D$6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месяцев'!$D$7:$D$32</c:f>
              <c:numCache>
                <c:formatCode>0.0%</c:formatCode>
                <c:ptCount val="26"/>
                <c:pt idx="20">
                  <c:v>0.23397904483430798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3EA-429A-BF5D-AD0C391BA673}"/>
            </c:ext>
          </c:extLst>
        </c:ser>
        <c:ser>
          <c:idx val="3"/>
          <c:order val="3"/>
          <c:tx>
            <c:strRef>
              <c:f>'Д за 12 месяцев'!$E$6</c:f>
              <c:strCache>
                <c:ptCount val="1"/>
                <c:pt idx="0">
                  <c:v>Облигации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месяцев'!$E$7:$E$32</c:f>
              <c:numCache>
                <c:formatCode>0.0%</c:formatCode>
                <c:ptCount val="26"/>
                <c:pt idx="12">
                  <c:v>8.0460392735231423E-2</c:v>
                </c:pt>
                <c:pt idx="16">
                  <c:v>0.17028053411735888</c:v>
                </c:pt>
                <c:pt idx="18">
                  <c:v>0.19528862714595241</c:v>
                </c:pt>
                <c:pt idx="19">
                  <c:v>0.19729017227637777</c:v>
                </c:pt>
                <c:pt idx="21">
                  <c:v>0.24390512354851132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3EA-429A-BF5D-AD0C391BA673}"/>
            </c:ext>
          </c:extLst>
        </c:ser>
        <c:ser>
          <c:idx val="4"/>
          <c:order val="4"/>
          <c:tx>
            <c:strRef>
              <c:f>'Д за 12 месяцев'!$F$6</c:f>
              <c:strCache>
                <c:ptCount val="1"/>
                <c:pt idx="0">
                  <c:v>ОФЗ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месяцев'!$F$7:$F$32</c:f>
              <c:numCache>
                <c:formatCode>0.0%</c:formatCode>
                <c:ptCount val="26"/>
                <c:pt idx="14">
                  <c:v>0.10476148834768921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3EA-429A-BF5D-AD0C391BA673}"/>
            </c:ext>
          </c:extLst>
        </c:ser>
        <c:ser>
          <c:idx val="5"/>
          <c:order val="5"/>
          <c:tx>
            <c:strRef>
              <c:f>'Д за 12 месяцев'!$G$6</c:f>
              <c:strCache>
                <c:ptCount val="1"/>
                <c:pt idx="0">
                  <c:v>Иностранные инструменты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за 12 месяцев'!$A$7:$A$32</c:f>
              <c:strCache>
                <c:ptCount val="26"/>
                <c:pt idx="0">
                  <c:v>Строительство</c:v>
                </c:pt>
                <c:pt idx="1">
                  <c:v>Металлы и добыча</c:v>
                </c:pt>
                <c:pt idx="2">
                  <c:v>ИТ</c:v>
                </c:pt>
                <c:pt idx="3">
                  <c:v>Ретейл</c:v>
                </c:pt>
                <c:pt idx="4">
                  <c:v>Нефть и газ</c:v>
                </c:pt>
                <c:pt idx="5">
                  <c:v>Химическое производство</c:v>
                </c:pt>
                <c:pt idx="6">
                  <c:v>Транспорт</c:v>
                </c:pt>
                <c:pt idx="7">
                  <c:v>Индекс МосБиржи</c:v>
                </c:pt>
                <c:pt idx="8">
                  <c:v>Банки и финансы</c:v>
                </c:pt>
                <c:pt idx="9">
                  <c:v>Депозит в евро</c:v>
                </c:pt>
                <c:pt idx="10">
                  <c:v>Депозит в долларах США</c:v>
                </c:pt>
                <c:pt idx="11">
                  <c:v>Электроэнергетика</c:v>
                </c:pt>
                <c:pt idx="12">
                  <c:v>Замещающие облигации</c:v>
                </c:pt>
                <c:pt idx="13">
                  <c:v>Депозит в юанях</c:v>
                </c:pt>
                <c:pt idx="14">
                  <c:v>ОФЗ</c:v>
                </c:pt>
                <c:pt idx="15">
                  <c:v>Рублевые БПИФ ДР</c:v>
                </c:pt>
                <c:pt idx="16">
                  <c:v>"AAA"</c:v>
                </c:pt>
                <c:pt idx="17">
                  <c:v>Депозит в рублях</c:v>
                </c:pt>
                <c:pt idx="18">
                  <c:v>"A"</c:v>
                </c:pt>
                <c:pt idx="19">
                  <c:v>"AА"</c:v>
                </c:pt>
                <c:pt idx="20">
                  <c:v>Золото</c:v>
                </c:pt>
                <c:pt idx="21">
                  <c:v>"BBB"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за 12 месяцев'!$G$7:$G$32</c:f>
              <c:numCache>
                <c:formatCode>General</c:formatCode>
                <c:ptCount val="26"/>
                <c:pt idx="23" formatCode="0.0%">
                  <c:v>1.951481711069869E-2</c:v>
                </c:pt>
                <c:pt idx="24" formatCode="0.0%">
                  <c:v>0.21210988377592033</c:v>
                </c:pt>
                <c:pt idx="25" formatCode="0.0%">
                  <c:v>-0.45790554523700855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3EA-429A-BF5D-AD0C391BA6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92"/>
        <c:axId val="625665224"/>
        <c:axId val="625665616"/>
      </c:barChart>
      <c:catAx>
        <c:axId val="625665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5616"/>
        <c:crosses val="autoZero"/>
        <c:auto val="1"/>
        <c:lblAlgn val="ctr"/>
        <c:lblOffset val="100"/>
        <c:noMultiLvlLbl val="0"/>
      </c:catAx>
      <c:valAx>
        <c:axId val="625665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5665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'Д С 2022'!$B$6</c:f>
              <c:strCache>
                <c:ptCount val="1"/>
                <c:pt idx="0">
                  <c:v>Акции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2022'!$B$7:$B$32</c:f>
              <c:numCache>
                <c:formatCode>0.0%</c:formatCode>
                <c:ptCount val="26"/>
                <c:pt idx="0">
                  <c:v>-0.63821606766242156</c:v>
                </c:pt>
                <c:pt idx="1">
                  <c:v>-0.55001554008871978</c:v>
                </c:pt>
                <c:pt idx="2">
                  <c:v>-0.50969659904864695</c:v>
                </c:pt>
                <c:pt idx="3">
                  <c:v>-0.22643339870811377</c:v>
                </c:pt>
                <c:pt idx="4">
                  <c:v>-0.11429178321774774</c:v>
                </c:pt>
                <c:pt idx="5">
                  <c:v>-3.0471982026048946E-2</c:v>
                </c:pt>
                <c:pt idx="6">
                  <c:v>-1.4819496918590561E-2</c:v>
                </c:pt>
                <c:pt idx="7">
                  <c:v>9.7751545050417128E-3</c:v>
                </c:pt>
                <c:pt idx="8">
                  <c:v>7.0962772126883053E-2</c:v>
                </c:pt>
                <c:pt idx="9">
                  <c:v>9.04273537729849E-2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81-4C98-8E2F-D4753C7EAF12}"/>
            </c:ext>
          </c:extLst>
        </c:ser>
        <c:ser>
          <c:idx val="1"/>
          <c:order val="1"/>
          <c:tx>
            <c:strRef>
              <c:f>'Д С 2022'!$C$6</c:f>
              <c:strCache>
                <c:ptCount val="1"/>
                <c:pt idx="0">
                  <c:v>Денежный рынок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2022'!$C$7:$C$32</c:f>
              <c:numCache>
                <c:formatCode>0.0%</c:formatCode>
                <c:ptCount val="26"/>
                <c:pt idx="10">
                  <c:v>0.11642530919597238</c:v>
                </c:pt>
                <c:pt idx="11">
                  <c:v>0.12616750166073198</c:v>
                </c:pt>
                <c:pt idx="12">
                  <c:v>0.14293391051024562</c:v>
                </c:pt>
                <c:pt idx="18">
                  <c:v>0.6992137064204722</c:v>
                </c:pt>
                <c:pt idx="20">
                  <c:v>0.8484733313092292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81-4C98-8E2F-D4753C7EAF12}"/>
            </c:ext>
          </c:extLst>
        </c:ser>
        <c:ser>
          <c:idx val="2"/>
          <c:order val="2"/>
          <c:tx>
            <c:strRef>
              <c:f>'Д С 2022'!$D$6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2022'!$D$7:$D$32</c:f>
              <c:numCache>
                <c:formatCode>0.0%</c:formatCode>
                <c:ptCount val="26"/>
                <c:pt idx="21">
                  <c:v>1.324649988524214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81-4C98-8E2F-D4753C7EAF12}"/>
            </c:ext>
          </c:extLst>
        </c:ser>
        <c:ser>
          <c:idx val="3"/>
          <c:order val="3"/>
          <c:tx>
            <c:strRef>
              <c:f>'Д С 2022'!$E$6</c:f>
              <c:strCache>
                <c:ptCount val="1"/>
                <c:pt idx="0">
                  <c:v>Облигации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2022'!$E$7:$E$32</c:f>
              <c:numCache>
                <c:formatCode>0.0%</c:formatCode>
                <c:ptCount val="26"/>
                <c:pt idx="14">
                  <c:v>0.38442803641053458</c:v>
                </c:pt>
                <c:pt idx="15">
                  <c:v>0.56145799280810726</c:v>
                </c:pt>
                <c:pt idx="16">
                  <c:v>0.62660336498417446</c:v>
                </c:pt>
                <c:pt idx="17">
                  <c:v>0.63789855072463764</c:v>
                </c:pt>
                <c:pt idx="19">
                  <c:v>0.71071882951653931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F81-4C98-8E2F-D4753C7EAF12}"/>
            </c:ext>
          </c:extLst>
        </c:ser>
        <c:ser>
          <c:idx val="4"/>
          <c:order val="4"/>
          <c:tx>
            <c:strRef>
              <c:f>'Д С 2022'!$F$6</c:f>
              <c:strCache>
                <c:ptCount val="1"/>
                <c:pt idx="0">
                  <c:v>ОФЗ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2022'!$F$7:$F$32</c:f>
              <c:numCache>
                <c:formatCode>0.0%</c:formatCode>
                <c:ptCount val="26"/>
                <c:pt idx="13">
                  <c:v>0.28524195462714913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F81-4C98-8E2F-D4753C7EAF12}"/>
            </c:ext>
          </c:extLst>
        </c:ser>
        <c:ser>
          <c:idx val="5"/>
          <c:order val="5"/>
          <c:tx>
            <c:strRef>
              <c:f>'Д С 2022'!$G$6</c:f>
              <c:strCache>
                <c:ptCount val="1"/>
                <c:pt idx="0">
                  <c:v>Иностранные инструменты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'Д С 2022'!$A$7:$A$32</c:f>
              <c:strCache>
                <c:ptCount val="26"/>
                <c:pt idx="0">
                  <c:v>Строительство</c:v>
                </c:pt>
                <c:pt idx="1">
                  <c:v>ИТ</c:v>
                </c:pt>
                <c:pt idx="2">
                  <c:v>Металлы и добыча</c:v>
                </c:pt>
                <c:pt idx="3">
                  <c:v>Ретейл</c:v>
                </c:pt>
                <c:pt idx="4">
                  <c:v>Индекс МосБиржи</c:v>
                </c:pt>
                <c:pt idx="5">
                  <c:v>Банки и финансы</c:v>
                </c:pt>
                <c:pt idx="6">
                  <c:v>Нефть и газ</c:v>
                </c:pt>
                <c:pt idx="7">
                  <c:v>Электроэнергетика</c:v>
                </c:pt>
                <c:pt idx="8">
                  <c:v>Химическое производство</c:v>
                </c:pt>
                <c:pt idx="9">
                  <c:v>Транспорт</c:v>
                </c:pt>
                <c:pt idx="10">
                  <c:v>Депозит в евро</c:v>
                </c:pt>
                <c:pt idx="11">
                  <c:v>Депозит в долларах США</c:v>
                </c:pt>
                <c:pt idx="12">
                  <c:v>Депозит в юанях</c:v>
                </c:pt>
                <c:pt idx="13">
                  <c:v>ОФЗ</c:v>
                </c:pt>
                <c:pt idx="14">
                  <c:v>Замещающие облигации</c:v>
                </c:pt>
                <c:pt idx="15">
                  <c:v>"AAA"</c:v>
                </c:pt>
                <c:pt idx="16">
                  <c:v>"AА"</c:v>
                </c:pt>
                <c:pt idx="17">
                  <c:v>"BBB"</c:v>
                </c:pt>
                <c:pt idx="18">
                  <c:v>Депозит в рублях</c:v>
                </c:pt>
                <c:pt idx="19">
                  <c:v>"A"</c:v>
                </c:pt>
                <c:pt idx="20">
                  <c:v>Рублевые БПИФ ДР</c:v>
                </c:pt>
                <c:pt idx="21">
                  <c:v>Золото</c:v>
                </c:pt>
                <c:pt idx="22">
                  <c:v>Справочно: отдельные иностранные инструменты</c:v>
                </c:pt>
                <c:pt idx="23">
                  <c:v>U.S. Treasury Bond Index</c:v>
                </c:pt>
                <c:pt idx="24">
                  <c:v>S&amp;P 500 TR</c:v>
                </c:pt>
                <c:pt idx="25">
                  <c:v>Bitcoin</c:v>
                </c:pt>
              </c:strCache>
            </c:strRef>
          </c:cat>
          <c:val>
            <c:numRef>
              <c:f>'Д С 2022'!$G$7:$G$32</c:f>
              <c:numCache>
                <c:formatCode>General</c:formatCode>
                <c:ptCount val="26"/>
                <c:pt idx="23" formatCode="0.0%">
                  <c:v>5.8555179115551637E-2</c:v>
                </c:pt>
                <c:pt idx="24" formatCode="0.0%">
                  <c:v>0.768628649168972</c:v>
                </c:pt>
                <c:pt idx="25" formatCode="0.0%">
                  <c:v>0.31350367263436163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F81-4C98-8E2F-D4753C7EAF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92"/>
        <c:axId val="624266288"/>
        <c:axId val="626805504"/>
      </c:barChart>
      <c:catAx>
        <c:axId val="624266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05504"/>
        <c:crosses val="autoZero"/>
        <c:auto val="1"/>
        <c:lblAlgn val="ctr"/>
        <c:lblOffset val="100"/>
        <c:noMultiLvlLbl val="0"/>
      </c:catAx>
      <c:valAx>
        <c:axId val="6268055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426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13236791864781E-2"/>
          <c:y val="3.0042747116412191E-2"/>
          <c:w val="0.88097352603449997"/>
          <c:h val="0.69649605173853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'Объемы рынков ОФЗ и Корп.обл.'!$C$5</c:f>
              <c:strCache>
                <c:ptCount val="1"/>
                <c:pt idx="0">
                  <c:v>Объем рынка корпоративных облигаций по непогашенному номиналу 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'Объемы рынков ОФЗ и Корп.обл.'!$A$6:$B$42</c:f>
              <c:multiLvlStrCache>
                <c:ptCount val="37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'Объемы рынков ОФЗ и Корп.обл.'!$C$6:$C$42</c:f>
              <c:numCache>
                <c:formatCode>#,##0</c:formatCode>
                <c:ptCount val="37"/>
                <c:pt idx="0">
                  <c:v>23951.491775282</c:v>
                </c:pt>
                <c:pt idx="1">
                  <c:v>24258.413456695998</c:v>
                </c:pt>
                <c:pt idx="2">
                  <c:v>24416.738602500001</c:v>
                </c:pt>
                <c:pt idx="3">
                  <c:v>24648.744676384998</c:v>
                </c:pt>
                <c:pt idx="4">
                  <c:v>24874.639894905999</c:v>
                </c:pt>
                <c:pt idx="5">
                  <c:v>25200.723101806001</c:v>
                </c:pt>
                <c:pt idx="6">
                  <c:v>25539.966423663998</c:v>
                </c:pt>
                <c:pt idx="7">
                  <c:v>25997.891041145002</c:v>
                </c:pt>
                <c:pt idx="8">
                  <c:v>26799.604849048999</c:v>
                </c:pt>
                <c:pt idx="9">
                  <c:v>27333.603281971002</c:v>
                </c:pt>
                <c:pt idx="10">
                  <c:v>28329.197819171</c:v>
                </c:pt>
                <c:pt idx="11">
                  <c:v>29419.453950944</c:v>
                </c:pt>
                <c:pt idx="12">
                  <c:v>29497.602255834001</c:v>
                </c:pt>
                <c:pt idx="13">
                  <c:v>29087.596396452998</c:v>
                </c:pt>
                <c:pt idx="14">
                  <c:v>29473.476300815</c:v>
                </c:pt>
                <c:pt idx="15">
                  <c:v>29871.923920312998</c:v>
                </c:pt>
                <c:pt idx="16">
                  <c:v>29953.261321484999</c:v>
                </c:pt>
                <c:pt idx="17">
                  <c:v>30527.150980531998</c:v>
                </c:pt>
                <c:pt idx="18">
                  <c:v>31456.185241693001</c:v>
                </c:pt>
                <c:pt idx="19">
                  <c:v>31910.194407219002</c:v>
                </c:pt>
                <c:pt idx="20">
                  <c:v>32384.031923994</c:v>
                </c:pt>
                <c:pt idx="21">
                  <c:v>32467.939579755999</c:v>
                </c:pt>
                <c:pt idx="22">
                  <c:v>32206.69583474</c:v>
                </c:pt>
                <c:pt idx="23">
                  <c:v>33285.672259239</c:v>
                </c:pt>
                <c:pt idx="24">
                  <c:v>33068.525169612003</c:v>
                </c:pt>
                <c:pt idx="25">
                  <c:v>33514.089999999997</c:v>
                </c:pt>
                <c:pt idx="26">
                  <c:v>34820.957118591999</c:v>
                </c:pt>
                <c:pt idx="27">
                  <c:v>34740.180800886003</c:v>
                </c:pt>
                <c:pt idx="28">
                  <c:v>35009.034035012002</c:v>
                </c:pt>
                <c:pt idx="29">
                  <c:v>36349.380833249001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18-41D7-A45C-31ED133B080B}"/>
            </c:ext>
          </c:extLst>
        </c:ser>
        <c:ser>
          <c:idx val="1"/>
          <c:order val="1"/>
          <c:tx>
            <c:strRef>
              <c:f>'Объемы рынков ОФЗ и Корп.обл.'!$D$5</c:f>
              <c:strCache>
                <c:ptCount val="1"/>
                <c:pt idx="0">
                  <c:v>Объем рынка ОФЗ по непогашенному номиналу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'Объемы рынков ОФЗ и Корп.обл.'!$A$6:$B$42</c:f>
              <c:multiLvlStrCache>
                <c:ptCount val="37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'Объемы рынков ОФЗ и Корп.обл.'!$D$6:$D$42</c:f>
              <c:numCache>
                <c:formatCode>#,##0</c:formatCode>
                <c:ptCount val="37"/>
                <c:pt idx="0">
                  <c:v>20249.000550000001</c:v>
                </c:pt>
                <c:pt idx="1">
                  <c:v>20183.722928702002</c:v>
                </c:pt>
                <c:pt idx="2">
                  <c:v>20491.811680562001</c:v>
                </c:pt>
                <c:pt idx="3">
                  <c:v>20845.107792687999</c:v>
                </c:pt>
                <c:pt idx="4">
                  <c:v>20657.428471880001</c:v>
                </c:pt>
                <c:pt idx="5">
                  <c:v>20744.257311427999</c:v>
                </c:pt>
                <c:pt idx="6">
                  <c:v>20546.223812076001</c:v>
                </c:pt>
                <c:pt idx="7">
                  <c:v>20779.280957602001</c:v>
                </c:pt>
                <c:pt idx="8">
                  <c:v>21029.372495673</c:v>
                </c:pt>
                <c:pt idx="9">
                  <c:v>20806.535536916999</c:v>
                </c:pt>
                <c:pt idx="10">
                  <c:v>20950.015923896</c:v>
                </c:pt>
                <c:pt idx="11">
                  <c:v>23069.935277682998</c:v>
                </c:pt>
                <c:pt idx="12">
                  <c:v>22747.532220500001</c:v>
                </c:pt>
                <c:pt idx="13">
                  <c:v>23435.947757123002</c:v>
                </c:pt>
                <c:pt idx="14">
                  <c:v>24063.358866044</c:v>
                </c:pt>
                <c:pt idx="15">
                  <c:v>24415.119464313</c:v>
                </c:pt>
                <c:pt idx="16">
                  <c:v>24853.864819003</c:v>
                </c:pt>
                <c:pt idx="17">
                  <c:v>25565.788352192001</c:v>
                </c:pt>
                <c:pt idx="18">
                  <c:v>25864.555085857999</c:v>
                </c:pt>
                <c:pt idx="19">
                  <c:v>26190.720648268001</c:v>
                </c:pt>
                <c:pt idx="20">
                  <c:v>26629.295790985001</c:v>
                </c:pt>
                <c:pt idx="21">
                  <c:v>27467.131182290999</c:v>
                </c:pt>
                <c:pt idx="22">
                  <c:v>29242.787897679002</c:v>
                </c:pt>
                <c:pt idx="23">
                  <c:v>30018.749043951</c:v>
                </c:pt>
                <c:pt idx="24">
                  <c:v>30204.108479238999</c:v>
                </c:pt>
                <c:pt idx="25">
                  <c:v>30965.84</c:v>
                </c:pt>
                <c:pt idx="26">
                  <c:v>31186.67</c:v>
                </c:pt>
                <c:pt idx="27">
                  <c:v>32081.707856810001</c:v>
                </c:pt>
                <c:pt idx="28">
                  <c:v>32597.727341246002</c:v>
                </c:pt>
                <c:pt idx="29">
                  <c:v>33000.69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18-41D7-A45C-31ED133B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27"/>
        <c:axId val="626807464"/>
        <c:axId val="626814912"/>
      </c:barChart>
      <c:lineChart>
        <c:grouping val="standard"/>
        <c:varyColors val="0"/>
        <c:ser>
          <c:idx val="2"/>
          <c:order val="2"/>
          <c:tx>
            <c:strRef>
              <c:f>'Объемы рынков ОФЗ и Корп.обл.'!$E$5</c:f>
              <c:strCache>
                <c:ptCount val="1"/>
                <c:pt idx="0">
                  <c:v>Прирост корпоративных облигаций (правая шкала)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'Объемы рынков ОФЗ и Корп.обл.'!$A$6:$B$42</c:f>
              <c:multiLvlStrCache>
                <c:ptCount val="37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'Объемы рынков ОФЗ и Корп.обл.'!$E$6:$E$42</c:f>
              <c:numCache>
                <c:formatCode>0.0%</c:formatCode>
                <c:ptCount val="37"/>
                <c:pt idx="0">
                  <c:v>2.2177133367003521E-3</c:v>
                </c:pt>
                <c:pt idx="1">
                  <c:v>1.2814234104016001E-2</c:v>
                </c:pt>
                <c:pt idx="2">
                  <c:v>6.526808640797222E-3</c:v>
                </c:pt>
                <c:pt idx="3">
                  <c:v>9.5016779471788614E-3</c:v>
                </c:pt>
                <c:pt idx="4">
                  <c:v>9.1647686656599007E-3</c:v>
                </c:pt>
                <c:pt idx="5">
                  <c:v>1.3108933435820648E-2</c:v>
                </c:pt>
                <c:pt idx="6">
                  <c:v>1.3461916961102698E-2</c:v>
                </c:pt>
                <c:pt idx="7">
                  <c:v>1.7929543378476884E-2</c:v>
                </c:pt>
                <c:pt idx="8">
                  <c:v>3.083750258194027E-2</c:v>
                </c:pt>
                <c:pt idx="9">
                  <c:v>1.9925670532396009E-2</c:v>
                </c:pt>
                <c:pt idx="10">
                  <c:v>3.6424034887464596E-2</c:v>
                </c:pt>
                <c:pt idx="11">
                  <c:v>3.8485026050859183E-2</c:v>
                </c:pt>
                <c:pt idx="12">
                  <c:v>2.6564058811431829E-3</c:v>
                </c:pt>
                <c:pt idx="13">
                  <c:v>-1.389955793013669E-2</c:v>
                </c:pt>
                <c:pt idx="14">
                  <c:v>1.326613225474353E-2</c:v>
                </c:pt>
                <c:pt idx="15">
                  <c:v>1.3518853881751983E-2</c:v>
                </c:pt>
                <c:pt idx="16">
                  <c:v>2.7228711946702235E-3</c:v>
                </c:pt>
                <c:pt idx="17">
                  <c:v>1.9159504966337587E-2</c:v>
                </c:pt>
                <c:pt idx="18">
                  <c:v>3.0433048329779406E-2</c:v>
                </c:pt>
                <c:pt idx="19">
                  <c:v>1.4433064977130237E-2</c:v>
                </c:pt>
                <c:pt idx="20">
                  <c:v>1.4849095268056486E-2</c:v>
                </c:pt>
                <c:pt idx="21">
                  <c:v>2.5910194246019833E-3</c:v>
                </c:pt>
                <c:pt idx="22">
                  <c:v>-8.0462064546555651E-3</c:v>
                </c:pt>
                <c:pt idx="23">
                  <c:v>3.3501618111819897E-2</c:v>
                </c:pt>
                <c:pt idx="24">
                  <c:v>-6.5237405432520225E-3</c:v>
                </c:pt>
                <c:pt idx="25">
                  <c:v>1.34739855528072E-2</c:v>
                </c:pt>
                <c:pt idx="26">
                  <c:v>3.8994557769344268E-2</c:v>
                </c:pt>
                <c:pt idx="27">
                  <c:v>-2.3197615571246867E-3</c:v>
                </c:pt>
                <c:pt idx="28">
                  <c:v>7.7389704926101874E-3</c:v>
                </c:pt>
                <c:pt idx="29">
                  <c:v>3.828574067186595E-2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18-41D7-A45C-31ED133B080B}"/>
            </c:ext>
          </c:extLst>
        </c:ser>
        <c:ser>
          <c:idx val="3"/>
          <c:order val="3"/>
          <c:tx>
            <c:strRef>
              <c:f>'Объемы рынков ОФЗ и Корп.обл.'!$F$5</c:f>
              <c:strCache>
                <c:ptCount val="1"/>
                <c:pt idx="0">
                  <c:v>Прирост ОФЗ (правая шкала)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chemeClr val="accent4"/>
              </a:solidFill>
              <a:ln w="50800">
                <a:noFill/>
              </a:ln>
              <a:effectLst/>
            </c:spPr>
          </c:marker>
          <c:cat>
            <c:multiLvlStrRef>
              <c:f>'Объемы рынков ОФЗ и Корп.обл.'!$A$6:$B$42</c:f>
              <c:multiLvlStrCache>
                <c:ptCount val="37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  <c:pt idx="36">
                    <c:v>Январь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'Объемы рынков ОФЗ и Корп.обл.'!$F$6:$F$42</c:f>
              <c:numCache>
                <c:formatCode>0.0%</c:formatCode>
                <c:ptCount val="37"/>
                <c:pt idx="0">
                  <c:v>1.0936627868081548E-2</c:v>
                </c:pt>
                <c:pt idx="1">
                  <c:v>-3.2238629068101553E-3</c:v>
                </c:pt>
                <c:pt idx="2">
                  <c:v>1.5264282302766791E-2</c:v>
                </c:pt>
                <c:pt idx="3">
                  <c:v>1.72410343449407E-2</c:v>
                </c:pt>
                <c:pt idx="4">
                  <c:v>-9.0035504729886421E-3</c:v>
                </c:pt>
                <c:pt idx="5">
                  <c:v>4.2033302303334978E-3</c:v>
                </c:pt>
                <c:pt idx="6">
                  <c:v>-9.5467372661158911E-3</c:v>
                </c:pt>
                <c:pt idx="7">
                  <c:v>1.1343205708884538E-2</c:v>
                </c:pt>
                <c:pt idx="8">
                  <c:v>1.2035546948691203E-2</c:v>
                </c:pt>
                <c:pt idx="9">
                  <c:v>-1.0596132932179999E-2</c:v>
                </c:pt>
                <c:pt idx="10">
                  <c:v>6.8959086902483334E-3</c:v>
                </c:pt>
                <c:pt idx="11">
                  <c:v>0.10118940220582119</c:v>
                </c:pt>
                <c:pt idx="12">
                  <c:v>-1.3975328934535585E-2</c:v>
                </c:pt>
                <c:pt idx="13">
                  <c:v>3.0263505532249102E-2</c:v>
                </c:pt>
                <c:pt idx="14">
                  <c:v>2.6771215420923807E-2</c:v>
                </c:pt>
                <c:pt idx="15">
                  <c:v>1.4618100499900387E-2</c:v>
                </c:pt>
                <c:pt idx="16">
                  <c:v>1.7970231738218743E-2</c:v>
                </c:pt>
                <c:pt idx="17">
                  <c:v>2.8644379390229572E-2</c:v>
                </c:pt>
                <c:pt idx="18">
                  <c:v>1.1686192874251098E-2</c:v>
                </c:pt>
                <c:pt idx="19">
                  <c:v>1.2610522830463849E-2</c:v>
                </c:pt>
                <c:pt idx="20">
                  <c:v>1.6745440058977643E-2</c:v>
                </c:pt>
                <c:pt idx="21">
                  <c:v>3.1462919556049108E-2</c:v>
                </c:pt>
                <c:pt idx="22">
                  <c:v>6.4646602646760185E-2</c:v>
                </c:pt>
                <c:pt idx="23">
                  <c:v>2.6535128900400998E-2</c:v>
                </c:pt>
                <c:pt idx="24">
                  <c:v>6.1747887967153773E-3</c:v>
                </c:pt>
                <c:pt idx="25">
                  <c:v>2.5219467122645989E-2</c:v>
                </c:pt>
                <c:pt idx="26">
                  <c:v>7.1314067372303834E-3</c:v>
                </c:pt>
                <c:pt idx="27">
                  <c:v>2.8699372418087673E-2</c:v>
                </c:pt>
                <c:pt idx="28">
                  <c:v>1.6084539100572399E-2</c:v>
                </c:pt>
                <c:pt idx="29">
                  <c:v>1.2361679528625626E-2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B18-41D7-A45C-31ED133B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812560"/>
        <c:axId val="626814520"/>
      </c:lineChart>
      <c:catAx>
        <c:axId val="626807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14912"/>
        <c:crosses val="autoZero"/>
        <c:auto val="1"/>
        <c:lblAlgn val="ctr"/>
        <c:lblOffset val="100"/>
        <c:noMultiLvlLbl val="0"/>
      </c:catAx>
      <c:valAx>
        <c:axId val="62681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07464"/>
        <c:crosses val="autoZero"/>
        <c:crossBetween val="between"/>
      </c:valAx>
      <c:valAx>
        <c:axId val="6268145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12560"/>
        <c:crosses val="max"/>
        <c:crossBetween val="between"/>
      </c:valAx>
      <c:catAx>
        <c:axId val="62681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681452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636361762217915E-2"/>
          <c:y val="0.9043260726700979"/>
          <c:w val="0.98012111857588946"/>
          <c:h val="6.8861013524303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'РВ USD DXY'!$C$5</c:f>
              <c:strCache>
                <c:ptCount val="1"/>
                <c:pt idx="0">
                  <c:v>Курс USD/RUB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'РВ USD DXY'!$A$6:$B$758</c:f>
              <c:multiLvlStrCache>
                <c:ptCount val="75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Февраль</c:v>
                  </c:pt>
                  <c:pt idx="18">
                    <c:v>Февраль</c:v>
                  </c:pt>
                  <c:pt idx="19">
                    <c:v>Февраль</c:v>
                  </c:pt>
                  <c:pt idx="20">
                    <c:v>Февраль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Март</c:v>
                  </c:pt>
                  <c:pt idx="38">
                    <c:v>Март</c:v>
                  </c:pt>
                  <c:pt idx="39">
                    <c:v>Март</c:v>
                  </c:pt>
                  <c:pt idx="40">
                    <c:v>Март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Апрель</c:v>
                  </c:pt>
                  <c:pt idx="58">
                    <c:v>Апрель</c:v>
                  </c:pt>
                  <c:pt idx="59">
                    <c:v>Апрель</c:v>
                  </c:pt>
                  <c:pt idx="60">
                    <c:v>Апрель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Май</c:v>
                  </c:pt>
                  <c:pt idx="80">
                    <c:v>Май</c:v>
                  </c:pt>
                  <c:pt idx="81">
                    <c:v>Май</c:v>
                  </c:pt>
                  <c:pt idx="82">
                    <c:v>Май</c:v>
                  </c:pt>
                  <c:pt idx="83">
                    <c:v>Май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Июнь</c:v>
                  </c:pt>
                  <c:pt idx="99">
                    <c:v>Июнь</c:v>
                  </c:pt>
                  <c:pt idx="100">
                    <c:v>Июнь</c:v>
                  </c:pt>
                  <c:pt idx="101">
                    <c:v>Июнь</c:v>
                  </c:pt>
                  <c:pt idx="102">
                    <c:v>Июнь</c:v>
                  </c:pt>
                  <c:pt idx="103">
                    <c:v>Июнь</c:v>
                  </c:pt>
                  <c:pt idx="104">
                    <c:v>Июнь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Июль</c:v>
                  </c:pt>
                  <c:pt idx="118">
                    <c:v>Июль</c:v>
                  </c:pt>
                  <c:pt idx="119">
                    <c:v>Июль</c:v>
                  </c:pt>
                  <c:pt idx="120">
                    <c:v>Июль</c:v>
                  </c:pt>
                  <c:pt idx="121">
                    <c:v>Июль</c:v>
                  </c:pt>
                  <c:pt idx="122">
                    <c:v>Июль</c:v>
                  </c:pt>
                  <c:pt idx="123">
                    <c:v>Июль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Август</c:v>
                  </c:pt>
                  <c:pt idx="141">
                    <c:v>Август</c:v>
                  </c:pt>
                  <c:pt idx="142">
                    <c:v>Август</c:v>
                  </c:pt>
                  <c:pt idx="143">
                    <c:v>Август</c:v>
                  </c:pt>
                  <c:pt idx="144">
                    <c:v>Август</c:v>
                  </c:pt>
                  <c:pt idx="145">
                    <c:v>Август</c:v>
                  </c:pt>
                  <c:pt idx="146">
                    <c:v>Август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Сентябрь</c:v>
                  </c:pt>
                  <c:pt idx="163">
                    <c:v>Сентябрь</c:v>
                  </c:pt>
                  <c:pt idx="164">
                    <c:v>Сентябрь</c:v>
                  </c:pt>
                  <c:pt idx="165">
                    <c:v>Сентябрь</c:v>
                  </c:pt>
                  <c:pt idx="166">
                    <c:v>Сентябрь</c:v>
                  </c:pt>
                  <c:pt idx="167">
                    <c:v>Сентябрь</c:v>
                  </c:pt>
                  <c:pt idx="168">
                    <c:v>Сентябрь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Октябрь</c:v>
                  </c:pt>
                  <c:pt idx="184">
                    <c:v>Октябрь</c:v>
                  </c:pt>
                  <c:pt idx="185">
                    <c:v>Октябрь</c:v>
                  </c:pt>
                  <c:pt idx="186">
                    <c:v>Октябрь</c:v>
                  </c:pt>
                  <c:pt idx="187">
                    <c:v>Октябрь</c:v>
                  </c:pt>
                  <c:pt idx="188">
                    <c:v>Октябрь</c:v>
                  </c:pt>
                  <c:pt idx="189">
                    <c:v>Октябрь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Ноябрь</c:v>
                  </c:pt>
                  <c:pt idx="207">
                    <c:v>Ноябрь</c:v>
                  </c:pt>
                  <c:pt idx="208">
                    <c:v>Ноябрь</c:v>
                  </c:pt>
                  <c:pt idx="209">
                    <c:v>Ноябрь</c:v>
                  </c:pt>
                  <c:pt idx="210">
                    <c:v>Ноябрь</c:v>
                  </c:pt>
                  <c:pt idx="211">
                    <c:v>Ноябрь</c:v>
                  </c:pt>
                  <c:pt idx="212">
                    <c:v>Ноябрь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Декабрь</c:v>
                  </c:pt>
                  <c:pt idx="229">
                    <c:v>Декабрь</c:v>
                  </c:pt>
                  <c:pt idx="230">
                    <c:v>Декабрь</c:v>
                  </c:pt>
                  <c:pt idx="231">
                    <c:v>Декабрь</c:v>
                  </c:pt>
                  <c:pt idx="232">
                    <c:v>Декабрь</c:v>
                  </c:pt>
                  <c:pt idx="233">
                    <c:v>Декабрь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Январь</c:v>
                  </c:pt>
                  <c:pt idx="251">
                    <c:v>Январь</c:v>
                  </c:pt>
                  <c:pt idx="252">
                    <c:v>Январь</c:v>
                  </c:pt>
                  <c:pt idx="253">
                    <c:v>Январь</c:v>
                  </c:pt>
                  <c:pt idx="254">
                    <c:v>Январь</c:v>
                  </c:pt>
                  <c:pt idx="255">
                    <c:v>Январь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Февраль</c:v>
                  </c:pt>
                  <c:pt idx="267">
                    <c:v>Февраль</c:v>
                  </c:pt>
                  <c:pt idx="268">
                    <c:v>Февраль</c:v>
                  </c:pt>
                  <c:pt idx="269">
                    <c:v>Февраль</c:v>
                  </c:pt>
                  <c:pt idx="270">
                    <c:v>Февраль</c:v>
                  </c:pt>
                  <c:pt idx="271">
                    <c:v>Февраль</c:v>
                  </c:pt>
                  <c:pt idx="272">
                    <c:v>Февраль</c:v>
                  </c:pt>
                  <c:pt idx="273">
                    <c:v>Февраль</c:v>
                  </c:pt>
                  <c:pt idx="274">
                    <c:v>Февраль</c:v>
                  </c:pt>
                  <c:pt idx="275">
                    <c:v>Февраль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Март</c:v>
                  </c:pt>
                  <c:pt idx="287">
                    <c:v>Март</c:v>
                  </c:pt>
                  <c:pt idx="288">
                    <c:v>Март</c:v>
                  </c:pt>
                  <c:pt idx="289">
                    <c:v>Март</c:v>
                  </c:pt>
                  <c:pt idx="290">
                    <c:v>Март</c:v>
                  </c:pt>
                  <c:pt idx="291">
                    <c:v>Март</c:v>
                  </c:pt>
                  <c:pt idx="292">
                    <c:v>Март</c:v>
                  </c:pt>
                  <c:pt idx="293">
                    <c:v>Март</c:v>
                  </c:pt>
                  <c:pt idx="294">
                    <c:v>Март</c:v>
                  </c:pt>
                  <c:pt idx="295">
                    <c:v>Март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Апрель</c:v>
                  </c:pt>
                  <c:pt idx="308">
                    <c:v>Апрель</c:v>
                  </c:pt>
                  <c:pt idx="309">
                    <c:v>Апрель</c:v>
                  </c:pt>
                  <c:pt idx="310">
                    <c:v>Апрель</c:v>
                  </c:pt>
                  <c:pt idx="311">
                    <c:v>Апрель</c:v>
                  </c:pt>
                  <c:pt idx="312">
                    <c:v>Апрель</c:v>
                  </c:pt>
                  <c:pt idx="313">
                    <c:v>Апрель</c:v>
                  </c:pt>
                  <c:pt idx="314">
                    <c:v>Апрель</c:v>
                  </c:pt>
                  <c:pt idx="315">
                    <c:v>Апрель</c:v>
                  </c:pt>
                  <c:pt idx="316">
                    <c:v>Апрель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Май</c:v>
                  </c:pt>
                  <c:pt idx="329">
                    <c:v>Май</c:v>
                  </c:pt>
                  <c:pt idx="330">
                    <c:v>Май</c:v>
                  </c:pt>
                  <c:pt idx="331">
                    <c:v>Май</c:v>
                  </c:pt>
                  <c:pt idx="332">
                    <c:v>Май</c:v>
                  </c:pt>
                  <c:pt idx="333">
                    <c:v>Май</c:v>
                  </c:pt>
                  <c:pt idx="334">
                    <c:v>Май</c:v>
                  </c:pt>
                  <c:pt idx="335">
                    <c:v>Май</c:v>
                  </c:pt>
                  <c:pt idx="336">
                    <c:v>Май</c:v>
                  </c:pt>
                  <c:pt idx="337">
                    <c:v>Май</c:v>
                  </c:pt>
                  <c:pt idx="338">
                    <c:v>Май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Июнь</c:v>
                  </c:pt>
                  <c:pt idx="351">
                    <c:v>Июнь</c:v>
                  </c:pt>
                  <c:pt idx="352">
                    <c:v>Июнь</c:v>
                  </c:pt>
                  <c:pt idx="353">
                    <c:v>Июнь</c:v>
                  </c:pt>
                  <c:pt idx="354">
                    <c:v>Июнь</c:v>
                  </c:pt>
                  <c:pt idx="355">
                    <c:v>Июнь</c:v>
                  </c:pt>
                  <c:pt idx="356">
                    <c:v>Июнь</c:v>
                  </c:pt>
                  <c:pt idx="357">
                    <c:v>Июнь</c:v>
                  </c:pt>
                  <c:pt idx="358">
                    <c:v>Июнь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Июль</c:v>
                  </c:pt>
                  <c:pt idx="370">
                    <c:v>Июль</c:v>
                  </c:pt>
                  <c:pt idx="371">
                    <c:v>Июль</c:v>
                  </c:pt>
                  <c:pt idx="372">
                    <c:v>Июль</c:v>
                  </c:pt>
                  <c:pt idx="373">
                    <c:v>Июль</c:v>
                  </c:pt>
                  <c:pt idx="374">
                    <c:v>Июль</c:v>
                  </c:pt>
                  <c:pt idx="375">
                    <c:v>Июль</c:v>
                  </c:pt>
                  <c:pt idx="376">
                    <c:v>Июль</c:v>
                  </c:pt>
                  <c:pt idx="377">
                    <c:v>Июль</c:v>
                  </c:pt>
                  <c:pt idx="378">
                    <c:v>Июль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Август</c:v>
                  </c:pt>
                  <c:pt idx="393">
                    <c:v>Август</c:v>
                  </c:pt>
                  <c:pt idx="394">
                    <c:v>Август</c:v>
                  </c:pt>
                  <c:pt idx="395">
                    <c:v>Август</c:v>
                  </c:pt>
                  <c:pt idx="396">
                    <c:v>Август</c:v>
                  </c:pt>
                  <c:pt idx="397">
                    <c:v>Август</c:v>
                  </c:pt>
                  <c:pt idx="398">
                    <c:v>Август</c:v>
                  </c:pt>
                  <c:pt idx="399">
                    <c:v>Август</c:v>
                  </c:pt>
                  <c:pt idx="400">
                    <c:v>Август</c:v>
                  </c:pt>
                  <c:pt idx="401">
                    <c:v>Август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Сентябрь</c:v>
                  </c:pt>
                  <c:pt idx="414">
                    <c:v>Сентябрь</c:v>
                  </c:pt>
                  <c:pt idx="415">
                    <c:v>Сентябрь</c:v>
                  </c:pt>
                  <c:pt idx="416">
                    <c:v>Сентябрь</c:v>
                  </c:pt>
                  <c:pt idx="417">
                    <c:v>Сентябрь</c:v>
                  </c:pt>
                  <c:pt idx="418">
                    <c:v>Сентябрь</c:v>
                  </c:pt>
                  <c:pt idx="419">
                    <c:v>Сентябрь</c:v>
                  </c:pt>
                  <c:pt idx="420">
                    <c:v>Сентябрь</c:v>
                  </c:pt>
                  <c:pt idx="421">
                    <c:v>Сентябрь</c:v>
                  </c:pt>
                  <c:pt idx="422">
                    <c:v>Сентябрь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Октябрь</c:v>
                  </c:pt>
                  <c:pt idx="436">
                    <c:v>Октябрь</c:v>
                  </c:pt>
                  <c:pt idx="437">
                    <c:v>Октябрь</c:v>
                  </c:pt>
                  <c:pt idx="438">
                    <c:v>Октябрь</c:v>
                  </c:pt>
                  <c:pt idx="439">
                    <c:v>Октябрь</c:v>
                  </c:pt>
                  <c:pt idx="440">
                    <c:v>Октябрь</c:v>
                  </c:pt>
                  <c:pt idx="441">
                    <c:v>Октябрь</c:v>
                  </c:pt>
                  <c:pt idx="442">
                    <c:v>Октябрь</c:v>
                  </c:pt>
                  <c:pt idx="443">
                    <c:v>Октябрь</c:v>
                  </c:pt>
                  <c:pt idx="444">
                    <c:v>Октябрь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Ноябрь</c:v>
                  </c:pt>
                  <c:pt idx="459">
                    <c:v>Ноябрь</c:v>
                  </c:pt>
                  <c:pt idx="460">
                    <c:v>Ноябрь</c:v>
                  </c:pt>
                  <c:pt idx="461">
                    <c:v>Ноябрь</c:v>
                  </c:pt>
                  <c:pt idx="462">
                    <c:v>Ноябрь</c:v>
                  </c:pt>
                  <c:pt idx="463">
                    <c:v>Ноябрь</c:v>
                  </c:pt>
                  <c:pt idx="464">
                    <c:v>Ноябрь</c:v>
                  </c:pt>
                  <c:pt idx="465">
                    <c:v>Ноябрь</c:v>
                  </c:pt>
                  <c:pt idx="466">
                    <c:v>Ноябрь</c:v>
                  </c:pt>
                  <c:pt idx="467">
                    <c:v>Ноябрь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Декабрь</c:v>
                  </c:pt>
                  <c:pt idx="480">
                    <c:v>Декабрь</c:v>
                  </c:pt>
                  <c:pt idx="481">
                    <c:v>Декабрь</c:v>
                  </c:pt>
                  <c:pt idx="482">
                    <c:v>Декабрь</c:v>
                  </c:pt>
                  <c:pt idx="483">
                    <c:v>Декабрь</c:v>
                  </c:pt>
                  <c:pt idx="484">
                    <c:v>Декабрь</c:v>
                  </c:pt>
                  <c:pt idx="485">
                    <c:v>Декабрь</c:v>
                  </c:pt>
                  <c:pt idx="486">
                    <c:v>Декабрь</c:v>
                  </c:pt>
                  <c:pt idx="487">
                    <c:v>Декабрь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Январь</c:v>
                  </c:pt>
                  <c:pt idx="502">
                    <c:v>Январь</c:v>
                  </c:pt>
                  <c:pt idx="503">
                    <c:v>Январь</c:v>
                  </c:pt>
                  <c:pt idx="504">
                    <c:v>Январь</c:v>
                  </c:pt>
                  <c:pt idx="505">
                    <c:v>Январь</c:v>
                  </c:pt>
                  <c:pt idx="506">
                    <c:v>Январь</c:v>
                  </c:pt>
                  <c:pt idx="507">
                    <c:v>Январь</c:v>
                  </c:pt>
                  <c:pt idx="508">
                    <c:v>Январь</c:v>
                  </c:pt>
                  <c:pt idx="509">
                    <c:v>Январь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Февраль</c:v>
                  </c:pt>
                  <c:pt idx="523">
                    <c:v>Февраль</c:v>
                  </c:pt>
                  <c:pt idx="524">
                    <c:v>Февраль</c:v>
                  </c:pt>
                  <c:pt idx="525">
                    <c:v>Февраль</c:v>
                  </c:pt>
                  <c:pt idx="526">
                    <c:v>Февраль</c:v>
                  </c:pt>
                  <c:pt idx="527">
                    <c:v>Февраль</c:v>
                  </c:pt>
                  <c:pt idx="528">
                    <c:v>Февраль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Март</c:v>
                  </c:pt>
                  <c:pt idx="544">
                    <c:v>Март</c:v>
                  </c:pt>
                  <c:pt idx="545">
                    <c:v>Март</c:v>
                  </c:pt>
                  <c:pt idx="546">
                    <c:v>Март</c:v>
                  </c:pt>
                  <c:pt idx="547">
                    <c:v>Март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Апрель</c:v>
                  </c:pt>
                  <c:pt idx="566">
                    <c:v>Апрель</c:v>
                  </c:pt>
                  <c:pt idx="567">
                    <c:v>Апрель</c:v>
                  </c:pt>
                  <c:pt idx="568">
                    <c:v>Апрель</c:v>
                  </c:pt>
                  <c:pt idx="569">
                    <c:v>Апрель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Май</c:v>
                  </c:pt>
                  <c:pt idx="588">
                    <c:v>Май</c:v>
                  </c:pt>
                  <c:pt idx="589">
                    <c:v>Май</c:v>
                  </c:pt>
                  <c:pt idx="590">
                    <c:v>Май</c:v>
                  </c:pt>
                  <c:pt idx="591">
                    <c:v>Май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Июнь</c:v>
                  </c:pt>
                  <c:pt idx="610">
                    <c:v>Июнь</c:v>
                  </c:pt>
                  <c:pt idx="611">
                    <c:v>Июнь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Июль</c:v>
                  </c:pt>
                  <c:pt idx="632">
                    <c:v>Июль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Август</c:v>
                  </c:pt>
                  <c:pt idx="655">
                    <c:v>Август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Сентябрь</c:v>
                  </c:pt>
                  <c:pt idx="676">
                    <c:v>Сентябрь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Октябрь</c:v>
                  </c:pt>
                  <c:pt idx="698">
                    <c:v>Октябрь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Ноябрь</c:v>
                  </c:pt>
                  <c:pt idx="720">
                    <c:v>Ноябрь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Декабрь</c:v>
                  </c:pt>
                  <c:pt idx="741">
                    <c:v>Декабрь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</c:lvl>
                <c:lvl>
                  <c:pt idx="0">
                    <c:v>2024</c:v>
                  </c:pt>
                  <c:pt idx="250">
                    <c:v>2025</c:v>
                  </c:pt>
                  <c:pt idx="501">
                    <c:v>2026</c:v>
                  </c:pt>
                </c:lvl>
              </c:multiLvlStrCache>
            </c:multiLvlStrRef>
          </c:cat>
          <c:val>
            <c:numRef>
              <c:f>'РВ USD DXY'!$C$6:$C$758</c:f>
              <c:numCache>
                <c:formatCode>0.0</c:formatCode>
                <c:ptCount val="753"/>
                <c:pt idx="0">
                  <c:v>89.688299999999998</c:v>
                </c:pt>
                <c:pt idx="1">
                  <c:v>90.403999999999996</c:v>
                </c:pt>
                <c:pt idx="2">
                  <c:v>89.393900000000002</c:v>
                </c:pt>
                <c:pt idx="3">
                  <c:v>88.781800000000004</c:v>
                </c:pt>
                <c:pt idx="4">
                  <c:v>88.132400000000004</c:v>
                </c:pt>
                <c:pt idx="5">
                  <c:v>87.677199999999999</c:v>
                </c:pt>
                <c:pt idx="6">
                  <c:v>87.645700000000005</c:v>
                </c:pt>
                <c:pt idx="7">
                  <c:v>88.353999999999999</c:v>
                </c:pt>
                <c:pt idx="8">
                  <c:v>88.661000000000001</c:v>
                </c:pt>
                <c:pt idx="9">
                  <c:v>88.589600000000004</c:v>
                </c:pt>
                <c:pt idx="10">
                  <c:v>87.972399999999993</c:v>
                </c:pt>
                <c:pt idx="11">
                  <c:v>87.919899999999998</c:v>
                </c:pt>
                <c:pt idx="12">
                  <c:v>88.282899999999998</c:v>
                </c:pt>
                <c:pt idx="13">
                  <c:v>88.656199999999998</c:v>
                </c:pt>
                <c:pt idx="14">
                  <c:v>89.515900000000002</c:v>
                </c:pt>
                <c:pt idx="15">
                  <c:v>89.608999999999995</c:v>
                </c:pt>
                <c:pt idx="16">
                  <c:v>89.288700000000006</c:v>
                </c:pt>
                <c:pt idx="17">
                  <c:v>89.6678</c:v>
                </c:pt>
                <c:pt idx="18">
                  <c:v>90.229900000000001</c:v>
                </c:pt>
                <c:pt idx="19">
                  <c:v>90.662599999999998</c:v>
                </c:pt>
                <c:pt idx="20">
                  <c:v>91.243399999999994</c:v>
                </c:pt>
                <c:pt idx="21">
                  <c:v>90.684200000000004</c:v>
                </c:pt>
                <c:pt idx="22">
                  <c:v>91.151399999999995</c:v>
                </c:pt>
                <c:pt idx="23">
                  <c:v>91.256100000000004</c:v>
                </c:pt>
                <c:pt idx="24">
                  <c:v>90.890100000000004</c:v>
                </c:pt>
                <c:pt idx="25">
                  <c:v>91.075800000000001</c:v>
                </c:pt>
                <c:pt idx="26">
                  <c:v>91.205699999999993</c:v>
                </c:pt>
                <c:pt idx="27">
                  <c:v>91.431600000000003</c:v>
                </c:pt>
                <c:pt idx="28">
                  <c:v>91.823700000000002</c:v>
                </c:pt>
                <c:pt idx="29">
                  <c:v>92.549199999999999</c:v>
                </c:pt>
                <c:pt idx="30">
                  <c:v>92.410200000000003</c:v>
                </c:pt>
                <c:pt idx="31">
                  <c:v>92.349000000000004</c:v>
                </c:pt>
                <c:pt idx="32">
                  <c:v>92.438699999999997</c:v>
                </c:pt>
                <c:pt idx="33">
                  <c:v>92.751900000000006</c:v>
                </c:pt>
                <c:pt idx="34">
                  <c:v>92.632099999999994</c:v>
                </c:pt>
                <c:pt idx="35">
                  <c:v>92.042500000000004</c:v>
                </c:pt>
                <c:pt idx="36">
                  <c:v>91.869200000000006</c:v>
                </c:pt>
                <c:pt idx="37">
                  <c:v>90.842299999999994</c:v>
                </c:pt>
                <c:pt idx="38">
                  <c:v>91.333600000000004</c:v>
                </c:pt>
                <c:pt idx="39">
                  <c:v>91.353399999999993</c:v>
                </c:pt>
                <c:pt idx="40">
                  <c:v>91.160399999999996</c:v>
                </c:pt>
                <c:pt idx="41">
                  <c:v>90.341200000000001</c:v>
                </c:pt>
                <c:pt idx="42">
                  <c:v>90.749300000000005</c:v>
                </c:pt>
                <c:pt idx="43">
                  <c:v>90.625200000000007</c:v>
                </c:pt>
                <c:pt idx="44">
                  <c:v>90.881799999999998</c:v>
                </c:pt>
                <c:pt idx="45">
                  <c:v>91.544899999999998</c:v>
                </c:pt>
                <c:pt idx="46">
                  <c:v>91.635900000000007</c:v>
                </c:pt>
                <c:pt idx="47">
                  <c:v>91.87</c:v>
                </c:pt>
                <c:pt idx="48">
                  <c:v>91.982900000000001</c:v>
                </c:pt>
                <c:pt idx="49">
                  <c:v>92.224299999999999</c:v>
                </c:pt>
                <c:pt idx="50">
                  <c:v>92.686099999999996</c:v>
                </c:pt>
                <c:pt idx="51">
                  <c:v>91.9499</c:v>
                </c:pt>
                <c:pt idx="52">
                  <c:v>92.611800000000002</c:v>
                </c:pt>
                <c:pt idx="53">
                  <c:v>92.7761</c:v>
                </c:pt>
                <c:pt idx="54">
                  <c:v>92.5745</c:v>
                </c:pt>
                <c:pt idx="55">
                  <c:v>92.591899999999995</c:v>
                </c:pt>
                <c:pt idx="56">
                  <c:v>92.262799999999999</c:v>
                </c:pt>
                <c:pt idx="57">
                  <c:v>92.366</c:v>
                </c:pt>
                <c:pt idx="58">
                  <c:v>92.291399999999996</c:v>
                </c:pt>
                <c:pt idx="59">
                  <c:v>92.525400000000005</c:v>
                </c:pt>
                <c:pt idx="60">
                  <c:v>92.389200000000002</c:v>
                </c:pt>
                <c:pt idx="61">
                  <c:v>92.305800000000005</c:v>
                </c:pt>
                <c:pt idx="62">
                  <c:v>92.415499999999994</c:v>
                </c:pt>
                <c:pt idx="63">
                  <c:v>92.581000000000003</c:v>
                </c:pt>
                <c:pt idx="64">
                  <c:v>92.746300000000005</c:v>
                </c:pt>
                <c:pt idx="65">
                  <c:v>93.219800000000006</c:v>
                </c:pt>
                <c:pt idx="66">
                  <c:v>93.7196</c:v>
                </c:pt>
                <c:pt idx="67">
                  <c:v>93.441900000000004</c:v>
                </c:pt>
                <c:pt idx="68">
                  <c:v>93.589100000000002</c:v>
                </c:pt>
                <c:pt idx="69">
                  <c:v>94.074200000000005</c:v>
                </c:pt>
                <c:pt idx="70">
                  <c:v>94.324200000000005</c:v>
                </c:pt>
                <c:pt idx="71">
                  <c:v>94.092200000000005</c:v>
                </c:pt>
                <c:pt idx="72">
                  <c:v>93.440899999999999</c:v>
                </c:pt>
                <c:pt idx="73">
                  <c:v>93.251900000000006</c:v>
                </c:pt>
                <c:pt idx="74">
                  <c:v>93.291799999999995</c:v>
                </c:pt>
                <c:pt idx="75">
                  <c:v>92.505799999999994</c:v>
                </c:pt>
                <c:pt idx="76">
                  <c:v>92.131399999999999</c:v>
                </c:pt>
                <c:pt idx="77">
                  <c:v>92.013400000000004</c:v>
                </c:pt>
                <c:pt idx="78">
                  <c:v>91.7791</c:v>
                </c:pt>
                <c:pt idx="79">
                  <c:v>92.053799999999995</c:v>
                </c:pt>
                <c:pt idx="80">
                  <c:v>91.691800000000001</c:v>
                </c:pt>
                <c:pt idx="81">
                  <c:v>91.312399999999997</c:v>
                </c:pt>
                <c:pt idx="82">
                  <c:v>91.123099999999994</c:v>
                </c:pt>
                <c:pt idx="83">
                  <c:v>91.823899999999995</c:v>
                </c:pt>
                <c:pt idx="84">
                  <c:v>91.632999999999996</c:v>
                </c:pt>
                <c:pt idx="85">
                  <c:v>91.359099999999998</c:v>
                </c:pt>
                <c:pt idx="86">
                  <c:v>91.257300000000001</c:v>
                </c:pt>
                <c:pt idx="87">
                  <c:v>90.923900000000003</c:v>
                </c:pt>
                <c:pt idx="88">
                  <c:v>90.987300000000005</c:v>
                </c:pt>
                <c:pt idx="89">
                  <c:v>90.653700000000001</c:v>
                </c:pt>
                <c:pt idx="90">
                  <c:v>90.408199999999994</c:v>
                </c:pt>
                <c:pt idx="91">
                  <c:v>90.188699999999997</c:v>
                </c:pt>
                <c:pt idx="92">
                  <c:v>90.248599999999996</c:v>
                </c:pt>
                <c:pt idx="93">
                  <c:v>89.702600000000004</c:v>
                </c:pt>
                <c:pt idx="94">
                  <c:v>88.685199999999995</c:v>
                </c:pt>
                <c:pt idx="95">
                  <c:v>88.4375</c:v>
                </c:pt>
                <c:pt idx="96">
                  <c:v>89.258899999999997</c:v>
                </c:pt>
                <c:pt idx="97">
                  <c:v>89.786900000000003</c:v>
                </c:pt>
                <c:pt idx="98">
                  <c:v>90.191500000000005</c:v>
                </c:pt>
                <c:pt idx="99">
                  <c:v>89.375500000000002</c:v>
                </c:pt>
                <c:pt idx="100">
                  <c:v>88.757400000000004</c:v>
                </c:pt>
                <c:pt idx="101">
                  <c:v>88.743600000000001</c:v>
                </c:pt>
                <c:pt idx="102">
                  <c:v>88.760400000000004</c:v>
                </c:pt>
                <c:pt idx="103">
                  <c:v>88.760599999999997</c:v>
                </c:pt>
                <c:pt idx="104">
                  <c:v>88.994399999999999</c:v>
                </c:pt>
                <c:pt idx="105">
                  <c:v>89.0214</c:v>
                </c:pt>
                <c:pt idx="106">
                  <c:v>88.207999999999998</c:v>
                </c:pt>
                <c:pt idx="107">
                  <c:v>89.065799999999996</c:v>
                </c:pt>
                <c:pt idx="108">
                  <c:v>89.049899999999994</c:v>
                </c:pt>
                <c:pt idx="109">
                  <c:v>87.035399999999996</c:v>
                </c:pt>
                <c:pt idx="110">
                  <c:v>82.628200000000007</c:v>
                </c:pt>
                <c:pt idx="111">
                  <c:v>85.417599999999993</c:v>
                </c:pt>
                <c:pt idx="112">
                  <c:v>87.959500000000006</c:v>
                </c:pt>
                <c:pt idx="113">
                  <c:v>87.373000000000005</c:v>
                </c:pt>
                <c:pt idx="114">
                  <c:v>87.277000000000001</c:v>
                </c:pt>
                <c:pt idx="115">
                  <c:v>87.806399999999996</c:v>
                </c:pt>
                <c:pt idx="116">
                  <c:v>84.963999999999999</c:v>
                </c:pt>
                <c:pt idx="117">
                  <c:v>85.748000000000005</c:v>
                </c:pt>
                <c:pt idx="118">
                  <c:v>87.297200000000004</c:v>
                </c:pt>
                <c:pt idx="119">
                  <c:v>87.992099999999994</c:v>
                </c:pt>
                <c:pt idx="120">
                  <c:v>87.950599999999994</c:v>
                </c:pt>
                <c:pt idx="121">
                  <c:v>88.120500000000007</c:v>
                </c:pt>
                <c:pt idx="122">
                  <c:v>88.134799999999998</c:v>
                </c:pt>
                <c:pt idx="123">
                  <c:v>88.168800000000005</c:v>
                </c:pt>
                <c:pt idx="124">
                  <c:v>88.003100000000003</c:v>
                </c:pt>
                <c:pt idx="125">
                  <c:v>87.855099999999993</c:v>
                </c:pt>
                <c:pt idx="126">
                  <c:v>87.988</c:v>
                </c:pt>
                <c:pt idx="127">
                  <c:v>87.742699999999999</c:v>
                </c:pt>
                <c:pt idx="128">
                  <c:v>87.807699999999997</c:v>
                </c:pt>
                <c:pt idx="129">
                  <c:v>88.282399999999996</c:v>
                </c:pt>
                <c:pt idx="130">
                  <c:v>88.087199999999996</c:v>
                </c:pt>
                <c:pt idx="131">
                  <c:v>87.875399999999999</c:v>
                </c:pt>
                <c:pt idx="132">
                  <c:v>88.020600000000002</c:v>
                </c:pt>
                <c:pt idx="133">
                  <c:v>87.780500000000004</c:v>
                </c:pt>
                <c:pt idx="134">
                  <c:v>87.299000000000007</c:v>
                </c:pt>
                <c:pt idx="135">
                  <c:v>86.550200000000004</c:v>
                </c:pt>
                <c:pt idx="136">
                  <c:v>85.41</c:v>
                </c:pt>
                <c:pt idx="137">
                  <c:v>85.564999999999998</c:v>
                </c:pt>
                <c:pt idx="138">
                  <c:v>86.555400000000006</c:v>
                </c:pt>
                <c:pt idx="139">
                  <c:v>86.33</c:v>
                </c:pt>
                <c:pt idx="140">
                  <c:v>86.109099999999998</c:v>
                </c:pt>
                <c:pt idx="141">
                  <c:v>85.783299999999997</c:v>
                </c:pt>
                <c:pt idx="142">
                  <c:v>85.702399999999997</c:v>
                </c:pt>
                <c:pt idx="143">
                  <c:v>84.947100000000006</c:v>
                </c:pt>
                <c:pt idx="144">
                  <c:v>85.164599999999993</c:v>
                </c:pt>
                <c:pt idx="145">
                  <c:v>85.954300000000003</c:v>
                </c:pt>
                <c:pt idx="146">
                  <c:v>86.562100000000001</c:v>
                </c:pt>
                <c:pt idx="147">
                  <c:v>87.992000000000004</c:v>
                </c:pt>
                <c:pt idx="148">
                  <c:v>89.947500000000005</c:v>
                </c:pt>
                <c:pt idx="149">
                  <c:v>92.659199999999998</c:v>
                </c:pt>
                <c:pt idx="150">
                  <c:v>90.005499999999998</c:v>
                </c:pt>
                <c:pt idx="151">
                  <c:v>88.796000000000006</c:v>
                </c:pt>
                <c:pt idx="152">
                  <c:v>88.906199999999998</c:v>
                </c:pt>
                <c:pt idx="153">
                  <c:v>89.5428</c:v>
                </c:pt>
                <c:pt idx="154">
                  <c:v>90.694400000000002</c:v>
                </c:pt>
                <c:pt idx="155">
                  <c:v>91.686199999999999</c:v>
                </c:pt>
                <c:pt idx="156">
                  <c:v>91.2881</c:v>
                </c:pt>
                <c:pt idx="157">
                  <c:v>91.601200000000006</c:v>
                </c:pt>
                <c:pt idx="158">
                  <c:v>91.774500000000003</c:v>
                </c:pt>
                <c:pt idx="159">
                  <c:v>91.480699999999999</c:v>
                </c:pt>
                <c:pt idx="160">
                  <c:v>91.444900000000004</c:v>
                </c:pt>
                <c:pt idx="161">
                  <c:v>91.454800000000006</c:v>
                </c:pt>
                <c:pt idx="162">
                  <c:v>91.186800000000005</c:v>
                </c:pt>
                <c:pt idx="163">
                  <c:v>90.001300000000001</c:v>
                </c:pt>
                <c:pt idx="164">
                  <c:v>88.611800000000002</c:v>
                </c:pt>
                <c:pt idx="165">
                  <c:v>88.928799999999995</c:v>
                </c:pt>
                <c:pt idx="166">
                  <c:v>89.704400000000007</c:v>
                </c:pt>
                <c:pt idx="167">
                  <c:v>89.822500000000005</c:v>
                </c:pt>
                <c:pt idx="168">
                  <c:v>90.385300000000001</c:v>
                </c:pt>
                <c:pt idx="169">
                  <c:v>91.112700000000004</c:v>
                </c:pt>
                <c:pt idx="170">
                  <c:v>91.265299999999996</c:v>
                </c:pt>
                <c:pt idx="171">
                  <c:v>91.1096</c:v>
                </c:pt>
                <c:pt idx="172">
                  <c:v>90.9345</c:v>
                </c:pt>
                <c:pt idx="173">
                  <c:v>91.142300000000006</c:v>
                </c:pt>
                <c:pt idx="174">
                  <c:v>91.429199999999994</c:v>
                </c:pt>
                <c:pt idx="175">
                  <c:v>91.671199999999999</c:v>
                </c:pt>
                <c:pt idx="176">
                  <c:v>92.696200000000005</c:v>
                </c:pt>
                <c:pt idx="177">
                  <c:v>92.584800000000001</c:v>
                </c:pt>
                <c:pt idx="178">
                  <c:v>92.92</c:v>
                </c:pt>
                <c:pt idx="179">
                  <c:v>92.862200000000001</c:v>
                </c:pt>
                <c:pt idx="180">
                  <c:v>92.388000000000005</c:v>
                </c:pt>
                <c:pt idx="181">
                  <c:v>92.407399999999996</c:v>
                </c:pt>
                <c:pt idx="182">
                  <c:v>92.712599999999995</c:v>
                </c:pt>
                <c:pt idx="183">
                  <c:v>93.222099999999998</c:v>
                </c:pt>
                <c:pt idx="184">
                  <c:v>93.358099999999993</c:v>
                </c:pt>
                <c:pt idx="185">
                  <c:v>94.505399999999995</c:v>
                </c:pt>
                <c:pt idx="186">
                  <c:v>95.026200000000003</c:v>
                </c:pt>
                <c:pt idx="187">
                  <c:v>94.87</c:v>
                </c:pt>
                <c:pt idx="188">
                  <c:v>96.064899999999994</c:v>
                </c:pt>
                <c:pt idx="189">
                  <c:v>96.107900000000001</c:v>
                </c:pt>
                <c:pt idx="190">
                  <c:v>96.948300000000003</c:v>
                </c:pt>
                <c:pt idx="191">
                  <c:v>97.239400000000003</c:v>
                </c:pt>
                <c:pt idx="192">
                  <c:v>96.068600000000004</c:v>
                </c:pt>
                <c:pt idx="193">
                  <c:v>96.102099999999993</c:v>
                </c:pt>
                <c:pt idx="194">
                  <c:v>97.012100000000004</c:v>
                </c:pt>
                <c:pt idx="195">
                  <c:v>97.256799999999998</c:v>
                </c:pt>
                <c:pt idx="196">
                  <c:v>97.149000000000001</c:v>
                </c:pt>
                <c:pt idx="197">
                  <c:v>96.417199999999994</c:v>
                </c:pt>
                <c:pt idx="198">
                  <c:v>96.092399999999998</c:v>
                </c:pt>
                <c:pt idx="199">
                  <c:v>96.591800000000006</c:v>
                </c:pt>
                <c:pt idx="200">
                  <c:v>96.637900000000002</c:v>
                </c:pt>
                <c:pt idx="201">
                  <c:v>96.740200000000002</c:v>
                </c:pt>
                <c:pt idx="202">
                  <c:v>96.665700000000001</c:v>
                </c:pt>
                <c:pt idx="203">
                  <c:v>97.23</c:v>
                </c:pt>
                <c:pt idx="204">
                  <c:v>97.326099999999997</c:v>
                </c:pt>
                <c:pt idx="205">
                  <c:v>97.052999999999997</c:v>
                </c:pt>
                <c:pt idx="206">
                  <c:v>97.022599999999997</c:v>
                </c:pt>
                <c:pt idx="207">
                  <c:v>97.440200000000004</c:v>
                </c:pt>
                <c:pt idx="208">
                  <c:v>97.549899999999994</c:v>
                </c:pt>
                <c:pt idx="209">
                  <c:v>98.056200000000004</c:v>
                </c:pt>
                <c:pt idx="210">
                  <c:v>98.223600000000005</c:v>
                </c:pt>
                <c:pt idx="211">
                  <c:v>98.072599999999994</c:v>
                </c:pt>
                <c:pt idx="212">
                  <c:v>97.833500000000001</c:v>
                </c:pt>
                <c:pt idx="213">
                  <c:v>97.954999999999998</c:v>
                </c:pt>
                <c:pt idx="214">
                  <c:v>97.9559</c:v>
                </c:pt>
                <c:pt idx="215">
                  <c:v>98.365700000000004</c:v>
                </c:pt>
                <c:pt idx="216">
                  <c:v>99.018000000000001</c:v>
                </c:pt>
                <c:pt idx="217">
                  <c:v>99.997100000000003</c:v>
                </c:pt>
                <c:pt idx="218">
                  <c:v>99.942999999999998</c:v>
                </c:pt>
                <c:pt idx="219">
                  <c:v>100.0348</c:v>
                </c:pt>
                <c:pt idx="220">
                  <c:v>100.2192</c:v>
                </c:pt>
                <c:pt idx="221">
                  <c:v>100.6798</c:v>
                </c:pt>
                <c:pt idx="222">
                  <c:v>102.5761</c:v>
                </c:pt>
                <c:pt idx="223">
                  <c:v>103.7908</c:v>
                </c:pt>
                <c:pt idx="224">
                  <c:v>105.0604</c:v>
                </c:pt>
                <c:pt idx="225">
                  <c:v>108.0104</c:v>
                </c:pt>
                <c:pt idx="226">
                  <c:v>109.5782</c:v>
                </c:pt>
                <c:pt idx="227">
                  <c:v>107.7409</c:v>
                </c:pt>
                <c:pt idx="228">
                  <c:v>107.7409</c:v>
                </c:pt>
                <c:pt idx="229">
                  <c:v>107.1758</c:v>
                </c:pt>
                <c:pt idx="230">
                  <c:v>106.1878</c:v>
                </c:pt>
                <c:pt idx="231">
                  <c:v>104.23609999999999</c:v>
                </c:pt>
                <c:pt idx="232">
                  <c:v>103.3837</c:v>
                </c:pt>
                <c:pt idx="233">
                  <c:v>99.421499999999995</c:v>
                </c:pt>
                <c:pt idx="234">
                  <c:v>99.375900000000001</c:v>
                </c:pt>
                <c:pt idx="235">
                  <c:v>100.0324</c:v>
                </c:pt>
                <c:pt idx="236">
                  <c:v>103.27070000000001</c:v>
                </c:pt>
                <c:pt idx="237">
                  <c:v>103.95</c:v>
                </c:pt>
                <c:pt idx="238">
                  <c:v>103.43049999999999</c:v>
                </c:pt>
                <c:pt idx="239">
                  <c:v>102.91249999999999</c:v>
                </c:pt>
                <c:pt idx="240">
                  <c:v>102.9979</c:v>
                </c:pt>
                <c:pt idx="241">
                  <c:v>102.77630000000001</c:v>
                </c:pt>
                <c:pt idx="242">
                  <c:v>103.4207</c:v>
                </c:pt>
                <c:pt idx="243">
                  <c:v>102.3438</c:v>
                </c:pt>
                <c:pt idx="244">
                  <c:v>101.6143</c:v>
                </c:pt>
                <c:pt idx="245">
                  <c:v>99.872900000000001</c:v>
                </c:pt>
                <c:pt idx="246">
                  <c:v>99.612499999999997</c:v>
                </c:pt>
                <c:pt idx="247">
                  <c:v>99.229500000000002</c:v>
                </c:pt>
                <c:pt idx="248">
                  <c:v>100.52809999999999</c:v>
                </c:pt>
                <c:pt idx="249">
                  <c:v>101.6797</c:v>
                </c:pt>
                <c:pt idx="250">
                  <c:v>102.2911</c:v>
                </c:pt>
                <c:pt idx="251">
                  <c:v>101.91459999999999</c:v>
                </c:pt>
                <c:pt idx="252">
                  <c:v>102.7081</c:v>
                </c:pt>
                <c:pt idx="253">
                  <c:v>103.438</c:v>
                </c:pt>
                <c:pt idx="254">
                  <c:v>102.8078</c:v>
                </c:pt>
                <c:pt idx="255">
                  <c:v>102.3762</c:v>
                </c:pt>
                <c:pt idx="256">
                  <c:v>102.41370000000001</c:v>
                </c:pt>
                <c:pt idx="257">
                  <c:v>101.9579</c:v>
                </c:pt>
                <c:pt idx="258">
                  <c:v>99.928200000000004</c:v>
                </c:pt>
                <c:pt idx="259">
                  <c:v>98.2804</c:v>
                </c:pt>
                <c:pt idx="260">
                  <c:v>99.097800000000007</c:v>
                </c:pt>
                <c:pt idx="261">
                  <c:v>98.263599999999997</c:v>
                </c:pt>
                <c:pt idx="262">
                  <c:v>97.132000000000005</c:v>
                </c:pt>
                <c:pt idx="263">
                  <c:v>97.965800000000002</c:v>
                </c:pt>
                <c:pt idx="264">
                  <c:v>98.012600000000006</c:v>
                </c:pt>
                <c:pt idx="265">
                  <c:v>98.006200000000007</c:v>
                </c:pt>
                <c:pt idx="266">
                  <c:v>97.810699999999997</c:v>
                </c:pt>
                <c:pt idx="267">
                  <c:v>99.943299999999994</c:v>
                </c:pt>
                <c:pt idx="268">
                  <c:v>98.533600000000007</c:v>
                </c:pt>
                <c:pt idx="269">
                  <c:v>98.055599999999998</c:v>
                </c:pt>
                <c:pt idx="270">
                  <c:v>96.910399999999996</c:v>
                </c:pt>
                <c:pt idx="271">
                  <c:v>97.276200000000003</c:v>
                </c:pt>
                <c:pt idx="272">
                  <c:v>96.7821</c:v>
                </c:pt>
                <c:pt idx="273">
                  <c:v>95.802400000000006</c:v>
                </c:pt>
                <c:pt idx="274">
                  <c:v>94.048500000000004</c:v>
                </c:pt>
                <c:pt idx="275">
                  <c:v>91.031300000000002</c:v>
                </c:pt>
                <c:pt idx="276">
                  <c:v>90.309899999999999</c:v>
                </c:pt>
                <c:pt idx="277">
                  <c:v>91.434700000000007</c:v>
                </c:pt>
                <c:pt idx="278">
                  <c:v>91.339799999999997</c:v>
                </c:pt>
                <c:pt idx="279">
                  <c:v>90.4268</c:v>
                </c:pt>
                <c:pt idx="280">
                  <c:v>88.510300000000001</c:v>
                </c:pt>
                <c:pt idx="281">
                  <c:v>88.167599999999993</c:v>
                </c:pt>
                <c:pt idx="282">
                  <c:v>88.206500000000005</c:v>
                </c:pt>
                <c:pt idx="283">
                  <c:v>86.631799999999998</c:v>
                </c:pt>
                <c:pt idx="284">
                  <c:v>85.927899999999994</c:v>
                </c:pt>
                <c:pt idx="285">
                  <c:v>87.696700000000007</c:v>
                </c:pt>
                <c:pt idx="286">
                  <c:v>88.256799999999998</c:v>
                </c:pt>
                <c:pt idx="287">
                  <c:v>89.249700000000004</c:v>
                </c:pt>
                <c:pt idx="288">
                  <c:v>89.244799999999998</c:v>
                </c:pt>
                <c:pt idx="289">
                  <c:v>89.787800000000004</c:v>
                </c:pt>
                <c:pt idx="290">
                  <c:v>89.572400000000002</c:v>
                </c:pt>
                <c:pt idx="291">
                  <c:v>89.136200000000002</c:v>
                </c:pt>
                <c:pt idx="292">
                  <c:v>88.387200000000007</c:v>
                </c:pt>
                <c:pt idx="293">
                  <c:v>86.566900000000004</c:v>
                </c:pt>
                <c:pt idx="294">
                  <c:v>86.620400000000004</c:v>
                </c:pt>
                <c:pt idx="295">
                  <c:v>86.619</c:v>
                </c:pt>
                <c:pt idx="296">
                  <c:v>85.569400000000002</c:v>
                </c:pt>
                <c:pt idx="297">
                  <c:v>84.305899999999994</c:v>
                </c:pt>
                <c:pt idx="298">
                  <c:v>81.501800000000003</c:v>
                </c:pt>
                <c:pt idx="299">
                  <c:v>82.848699999999994</c:v>
                </c:pt>
                <c:pt idx="300">
                  <c:v>84.395499999999998</c:v>
                </c:pt>
                <c:pt idx="301">
                  <c:v>84.64</c:v>
                </c:pt>
                <c:pt idx="302">
                  <c:v>83.873699999999999</c:v>
                </c:pt>
                <c:pt idx="303">
                  <c:v>84.192999999999998</c:v>
                </c:pt>
                <c:pt idx="304">
                  <c:v>84.206500000000005</c:v>
                </c:pt>
                <c:pt idx="305">
                  <c:v>83.834699999999998</c:v>
                </c:pt>
                <c:pt idx="306">
                  <c:v>83.681299999999993</c:v>
                </c:pt>
                <c:pt idx="307">
                  <c:v>85.496300000000005</c:v>
                </c:pt>
                <c:pt idx="308">
                  <c:v>84.870699999999999</c:v>
                </c:pt>
                <c:pt idx="309">
                  <c:v>84.552199999999999</c:v>
                </c:pt>
                <c:pt idx="310">
                  <c:v>84.382999999999996</c:v>
                </c:pt>
                <c:pt idx="311">
                  <c:v>84.2774</c:v>
                </c:pt>
                <c:pt idx="312">
                  <c:v>86.189099999999996</c:v>
                </c:pt>
                <c:pt idx="313">
                  <c:v>85.464100000000002</c:v>
                </c:pt>
                <c:pt idx="314">
                  <c:v>86.092299999999994</c:v>
                </c:pt>
                <c:pt idx="315">
                  <c:v>85.015900000000002</c:v>
                </c:pt>
                <c:pt idx="316">
                  <c:v>84.004000000000005</c:v>
                </c:pt>
                <c:pt idx="317">
                  <c:v>82.767099999999999</c:v>
                </c:pt>
                <c:pt idx="318">
                  <c:v>82.300299999999993</c:v>
                </c:pt>
                <c:pt idx="319">
                  <c:v>82.589200000000005</c:v>
                </c:pt>
                <c:pt idx="320">
                  <c:v>81.137100000000004</c:v>
                </c:pt>
                <c:pt idx="321">
                  <c:v>80.759699999999995</c:v>
                </c:pt>
                <c:pt idx="322">
                  <c:v>81.462000000000003</c:v>
                </c:pt>
                <c:pt idx="323">
                  <c:v>82.363699999999994</c:v>
                </c:pt>
                <c:pt idx="324">
                  <c:v>82.855900000000005</c:v>
                </c:pt>
                <c:pt idx="325">
                  <c:v>82.654899999999998</c:v>
                </c:pt>
                <c:pt idx="326">
                  <c:v>82.546700000000001</c:v>
                </c:pt>
                <c:pt idx="327">
                  <c:v>81.561599999999999</c:v>
                </c:pt>
                <c:pt idx="328">
                  <c:v>81.493300000000005</c:v>
                </c:pt>
                <c:pt idx="329">
                  <c:v>81.493300000000005</c:v>
                </c:pt>
                <c:pt idx="330">
                  <c:v>81.913700000000006</c:v>
                </c:pt>
                <c:pt idx="331">
                  <c:v>81.913700000000006</c:v>
                </c:pt>
                <c:pt idx="332">
                  <c:v>80.964399999999998</c:v>
                </c:pt>
                <c:pt idx="333">
                  <c:v>80.861199999999997</c:v>
                </c:pt>
                <c:pt idx="334">
                  <c:v>80.888300000000001</c:v>
                </c:pt>
                <c:pt idx="335">
                  <c:v>80.888300000000001</c:v>
                </c:pt>
                <c:pt idx="336">
                  <c:v>80.888300000000001</c:v>
                </c:pt>
                <c:pt idx="337">
                  <c:v>80.55</c:v>
                </c:pt>
                <c:pt idx="338">
                  <c:v>80.223699999999994</c:v>
                </c:pt>
                <c:pt idx="339">
                  <c:v>80.313400000000001</c:v>
                </c:pt>
                <c:pt idx="340">
                  <c:v>80.768900000000002</c:v>
                </c:pt>
                <c:pt idx="341">
                  <c:v>80.413700000000006</c:v>
                </c:pt>
                <c:pt idx="342">
                  <c:v>80.307500000000005</c:v>
                </c:pt>
                <c:pt idx="343">
                  <c:v>79.753</c:v>
                </c:pt>
                <c:pt idx="344">
                  <c:v>79.735699999999994</c:v>
                </c:pt>
                <c:pt idx="345">
                  <c:v>79.710800000000006</c:v>
                </c:pt>
                <c:pt idx="346">
                  <c:v>79.658799999999999</c:v>
                </c:pt>
                <c:pt idx="347">
                  <c:v>79.617599999999996</c:v>
                </c:pt>
                <c:pt idx="348">
                  <c:v>79.603700000000003</c:v>
                </c:pt>
                <c:pt idx="349">
                  <c:v>78.497</c:v>
                </c:pt>
                <c:pt idx="350">
                  <c:v>78.617099999999994</c:v>
                </c:pt>
                <c:pt idx="351">
                  <c:v>79.128500000000003</c:v>
                </c:pt>
                <c:pt idx="352">
                  <c:v>78.854900000000001</c:v>
                </c:pt>
                <c:pt idx="353">
                  <c:v>78.502499999999998</c:v>
                </c:pt>
                <c:pt idx="354">
                  <c:v>79.127200000000002</c:v>
                </c:pt>
                <c:pt idx="355">
                  <c:v>79.170299999999997</c:v>
                </c:pt>
                <c:pt idx="356">
                  <c:v>79.154300000000006</c:v>
                </c:pt>
                <c:pt idx="357">
                  <c:v>78.600300000000004</c:v>
                </c:pt>
                <c:pt idx="358">
                  <c:v>79.002799999999993</c:v>
                </c:pt>
                <c:pt idx="359">
                  <c:v>78.506699999999995</c:v>
                </c:pt>
                <c:pt idx="360">
                  <c:v>78.713499999999996</c:v>
                </c:pt>
                <c:pt idx="361">
                  <c:v>78.717399999999998</c:v>
                </c:pt>
                <c:pt idx="362">
                  <c:v>78.483900000000006</c:v>
                </c:pt>
                <c:pt idx="363">
                  <c:v>78.501599999999996</c:v>
                </c:pt>
                <c:pt idx="364">
                  <c:v>78.292299999999997</c:v>
                </c:pt>
                <c:pt idx="365">
                  <c:v>78.389200000000002</c:v>
                </c:pt>
                <c:pt idx="366">
                  <c:v>78.195899999999995</c:v>
                </c:pt>
                <c:pt idx="367">
                  <c:v>78.211699999999993</c:v>
                </c:pt>
                <c:pt idx="368">
                  <c:v>78.468500000000006</c:v>
                </c:pt>
                <c:pt idx="369">
                  <c:v>78.528400000000005</c:v>
                </c:pt>
                <c:pt idx="370">
                  <c:v>78.418099999999995</c:v>
                </c:pt>
                <c:pt idx="371">
                  <c:v>78.653999999999996</c:v>
                </c:pt>
                <c:pt idx="372">
                  <c:v>78.783100000000005</c:v>
                </c:pt>
                <c:pt idx="373">
                  <c:v>78.835400000000007</c:v>
                </c:pt>
                <c:pt idx="374">
                  <c:v>78.718500000000006</c:v>
                </c:pt>
                <c:pt idx="375">
                  <c:v>78.168199999999999</c:v>
                </c:pt>
                <c:pt idx="376">
                  <c:v>78.172700000000006</c:v>
                </c:pt>
                <c:pt idx="377">
                  <c:v>77.902900000000002</c:v>
                </c:pt>
                <c:pt idx="378">
                  <c:v>77.885499999999993</c:v>
                </c:pt>
                <c:pt idx="379">
                  <c:v>78.372200000000007</c:v>
                </c:pt>
                <c:pt idx="380">
                  <c:v>77.958399999999997</c:v>
                </c:pt>
                <c:pt idx="381">
                  <c:v>77.958500000000001</c:v>
                </c:pt>
                <c:pt idx="382">
                  <c:v>78.185599999999994</c:v>
                </c:pt>
                <c:pt idx="383">
                  <c:v>78.312899999999999</c:v>
                </c:pt>
                <c:pt idx="384">
                  <c:v>78.327399999999997</c:v>
                </c:pt>
                <c:pt idx="385">
                  <c:v>78.088200000000001</c:v>
                </c:pt>
                <c:pt idx="386">
                  <c:v>78.447699999999998</c:v>
                </c:pt>
                <c:pt idx="387">
                  <c:v>78.862300000000005</c:v>
                </c:pt>
                <c:pt idx="388">
                  <c:v>79.552700000000002</c:v>
                </c:pt>
                <c:pt idx="389">
                  <c:v>79.578199999999995</c:v>
                </c:pt>
                <c:pt idx="390">
                  <c:v>82.219700000000003</c:v>
                </c:pt>
                <c:pt idx="391">
                  <c:v>81.834699999999998</c:v>
                </c:pt>
                <c:pt idx="392">
                  <c:v>80.316299999999998</c:v>
                </c:pt>
                <c:pt idx="393">
                  <c:v>80.328900000000004</c:v>
                </c:pt>
                <c:pt idx="394">
                  <c:v>79.673599999999993</c:v>
                </c:pt>
                <c:pt idx="395">
                  <c:v>80.049000000000007</c:v>
                </c:pt>
                <c:pt idx="396">
                  <c:v>80.191400000000002</c:v>
                </c:pt>
                <c:pt idx="397">
                  <c:v>79.384699999999995</c:v>
                </c:pt>
                <c:pt idx="398">
                  <c:v>79.779600000000002</c:v>
                </c:pt>
                <c:pt idx="399">
                  <c:v>79.667699999999996</c:v>
                </c:pt>
                <c:pt idx="400">
                  <c:v>79.871399999999994</c:v>
                </c:pt>
                <c:pt idx="401">
                  <c:v>79.603200000000001</c:v>
                </c:pt>
                <c:pt idx="402">
                  <c:v>79.765299999999996</c:v>
                </c:pt>
                <c:pt idx="403">
                  <c:v>80.022400000000005</c:v>
                </c:pt>
                <c:pt idx="404">
                  <c:v>80.425600000000003</c:v>
                </c:pt>
                <c:pt idx="405">
                  <c:v>80.346599999999995</c:v>
                </c:pt>
                <c:pt idx="406">
                  <c:v>80.104500000000002</c:v>
                </c:pt>
                <c:pt idx="407">
                  <c:v>80.254800000000003</c:v>
                </c:pt>
                <c:pt idx="408" formatCode="0.00">
                  <c:v>80.749799999999993</c:v>
                </c:pt>
                <c:pt idx="409" formatCode="0.00">
                  <c:v>80.684200000000004</c:v>
                </c:pt>
                <c:pt idx="410" formatCode="0.00">
                  <c:v>80.526799999999994</c:v>
                </c:pt>
                <c:pt idx="411" formatCode="0.00">
                  <c:v>80.442099999999996</c:v>
                </c:pt>
                <c:pt idx="412" formatCode="0.00">
                  <c:v>80.291799999999995</c:v>
                </c:pt>
                <c:pt idx="413" formatCode="0.00">
                  <c:v>80.331599999999995</c:v>
                </c:pt>
                <c:pt idx="414" formatCode="0.00">
                  <c:v>80.426100000000005</c:v>
                </c:pt>
                <c:pt idx="415" formatCode="0.00">
                  <c:v>80.594700000000003</c:v>
                </c:pt>
                <c:pt idx="416" formatCode="0.00">
                  <c:v>80.848799999999997</c:v>
                </c:pt>
                <c:pt idx="417" formatCode="0.00">
                  <c:v>81.297700000000006</c:v>
                </c:pt>
                <c:pt idx="418" formatCode="0.00">
                  <c:v>81.555599999999998</c:v>
                </c:pt>
                <c:pt idx="419" formatCode="0.00">
                  <c:v>82.339699999999993</c:v>
                </c:pt>
                <c:pt idx="420" formatCode="0.00">
                  <c:v>83.242500000000007</c:v>
                </c:pt>
                <c:pt idx="421" formatCode="0.00">
                  <c:v>84.921099999999996</c:v>
                </c:pt>
                <c:pt idx="422" formatCode="0.00">
                  <c:v>85.664699999999996</c:v>
                </c:pt>
                <c:pt idx="423" formatCode="0.00">
                  <c:v>84.379800000000003</c:v>
                </c:pt>
                <c:pt idx="424" formatCode="0.00">
                  <c:v>83.071799999999996</c:v>
                </c:pt>
                <c:pt idx="425" formatCode="0.00">
                  <c:v>82.835899999999995</c:v>
                </c:pt>
                <c:pt idx="426" formatCode="0.00">
                  <c:v>82.998699999999999</c:v>
                </c:pt>
                <c:pt idx="427" formatCode="0.00">
                  <c:v>83.172499999999999</c:v>
                </c:pt>
                <c:pt idx="428" formatCode="0.00">
                  <c:v>83.590400000000002</c:v>
                </c:pt>
                <c:pt idx="429" formatCode="0.00">
                  <c:v>84.018600000000006</c:v>
                </c:pt>
                <c:pt idx="430" formatCode="0.00">
                  <c:v>83.3506</c:v>
                </c:pt>
                <c:pt idx="431" formatCode="0.00">
                  <c:v>83.991399999999999</c:v>
                </c:pt>
                <c:pt idx="432" formatCode="0.00">
                  <c:v>83.606899999999996</c:v>
                </c:pt>
                <c:pt idx="433" formatCode="0.00">
                  <c:v>83.611801147460938</c:v>
                </c:pt>
                <c:pt idx="434" formatCode="0.00">
                  <c:v>82.867599487304688</c:v>
                </c:pt>
                <c:pt idx="435" formatCode="0.00">
                  <c:v>82.6083984375</c:v>
                </c:pt>
                <c:pt idx="436" formatCode="0.00">
                  <c:v>81.496696472167969</c:v>
                </c:pt>
                <c:pt idx="437" formatCode="0.00">
                  <c:v>81.008499145507813</c:v>
                </c:pt>
                <c:pt idx="438" formatCode="0.00">
                  <c:v>81.896896362304688</c:v>
                </c:pt>
                <c:pt idx="439" formatCode="0.00">
                  <c:v>83</c:v>
                </c:pt>
                <c:pt idx="440" formatCode="0.00">
                  <c:v>81.934898376464844</c:v>
                </c:pt>
                <c:pt idx="441" formatCode="0.00">
                  <c:v>81.547798156738281</c:v>
                </c:pt>
                <c:pt idx="442" formatCode="0.00">
                  <c:v>81.410301208496094</c:v>
                </c:pt>
                <c:pt idx="443" formatCode="0.00">
                  <c:v>81.189796447753906</c:v>
                </c:pt>
                <c:pt idx="444" formatCode="0.00">
                  <c:v>80.85479736328125</c:v>
                </c:pt>
                <c:pt idx="445" formatCode="0.00">
                  <c:v>79.958900451660156</c:v>
                </c:pt>
                <c:pt idx="446" formatCode="0.00">
                  <c:v>78.838996887207031</c:v>
                </c:pt>
                <c:pt idx="447" formatCode="0.00">
                  <c:v>79.083900451660156</c:v>
                </c:pt>
                <c:pt idx="448" formatCode="0.00">
                  <c:v>80.9833984375</c:v>
                </c:pt>
                <c:pt idx="449" formatCode="0.00">
                  <c:v>81.358200073242188</c:v>
                </c:pt>
                <c:pt idx="450" formatCode="0.00">
                  <c:v>81.347503662109375</c:v>
                </c:pt>
                <c:pt idx="451" formatCode="0.00">
                  <c:v>81.654899597167969</c:v>
                </c:pt>
                <c:pt idx="452" formatCode="0.00">
                  <c:v>81.268997192382812</c:v>
                </c:pt>
                <c:pt idx="453" formatCode="0.00">
                  <c:v>80.971298217773438</c:v>
                </c:pt>
                <c:pt idx="454" formatCode="0.00">
                  <c:v>78.98480224609375</c:v>
                </c:pt>
                <c:pt idx="455" formatCode="0.00">
                  <c:v>79.817398071289062</c:v>
                </c:pt>
                <c:pt idx="456" formatCode="0.00">
                  <c:v>79.47149658203125</c:v>
                </c:pt>
                <c:pt idx="457" formatCode="0.00">
                  <c:v>80.503700256347656</c:v>
                </c:pt>
                <c:pt idx="458" formatCode="0.00">
                  <c:v>80.886100769042969</c:v>
                </c:pt>
                <c:pt idx="459" formatCode="0.00">
                  <c:v>80.886100769042969</c:v>
                </c:pt>
                <c:pt idx="460" formatCode="0.00">
                  <c:v>80.886100769042969</c:v>
                </c:pt>
                <c:pt idx="461" formatCode="0.00">
                  <c:v>81.188499450683594</c:v>
                </c:pt>
                <c:pt idx="462" formatCode="0.00">
                  <c:v>81.376502990722656</c:v>
                </c:pt>
                <c:pt idx="463" formatCode="0.00">
                  <c:v>81.225700378417969</c:v>
                </c:pt>
                <c:pt idx="464" formatCode="0.00">
                  <c:v>81.013198852539063</c:v>
                </c:pt>
                <c:pt idx="465" formatCode="0.00">
                  <c:v>81.356201171875</c:v>
                </c:pt>
                <c:pt idx="466" formatCode="0.00">
                  <c:v>81.285202026367188</c:v>
                </c:pt>
                <c:pt idx="467" formatCode="0.00">
                  <c:v>80.600997924804688</c:v>
                </c:pt>
                <c:pt idx="468" formatCode="0.00">
                  <c:v>81.127601623535156</c:v>
                </c:pt>
                <c:pt idx="469" formatCode="0.00">
                  <c:v>81.130203247070313</c:v>
                </c:pt>
                <c:pt idx="470" formatCode="0.00">
                  <c:v>81.054702758789063</c:v>
                </c:pt>
                <c:pt idx="471" formatCode="0.00">
                  <c:v>80.944801330566406</c:v>
                </c:pt>
                <c:pt idx="472" formatCode="0.00">
                  <c:v>80.732101440429687</c:v>
                </c:pt>
                <c:pt idx="473" formatCode="0.00">
                  <c:v>79.02459716796875</c:v>
                </c:pt>
                <c:pt idx="474" formatCode="0.00">
                  <c:v>78.920196533203125</c:v>
                </c:pt>
                <c:pt idx="475" formatCode="0.00">
                  <c:v>78.961502075195313</c:v>
                </c:pt>
                <c:pt idx="476" formatCode="0.00">
                  <c:v>78.594100952148438</c:v>
                </c:pt>
                <c:pt idx="477" formatCode="0.00">
                  <c:v>78.250297546386719</c:v>
                </c:pt>
                <c:pt idx="478" formatCode="0.00">
                  <c:v>78.228401184082031</c:v>
                </c:pt>
                <c:pt idx="479" formatCode="0.00">
                  <c:v>78.228401184082031</c:v>
                </c:pt>
                <c:pt idx="480" formatCode="0.00">
                  <c:v>77.70269775390625</c:v>
                </c:pt>
                <c:pt idx="481" formatCode="0.00">
                  <c:v>77.463096618652344</c:v>
                </c:pt>
                <c:pt idx="482" formatCode="0.00">
                  <c:v>77.955596923828125</c:v>
                </c:pt>
                <c:pt idx="483" formatCode="0.00">
                  <c:v>76.970802307128906</c:v>
                </c:pt>
                <c:pt idx="484" formatCode="0.00">
                  <c:v>76.093696594238281</c:v>
                </c:pt>
                <c:pt idx="485" formatCode="0.00">
                  <c:v>77.273300170898437</c:v>
                </c:pt>
                <c:pt idx="486" formatCode="0.00">
                  <c:v>76.808403015136719</c:v>
                </c:pt>
                <c:pt idx="487" formatCode="0.00">
                  <c:v>77.899803161621094</c:v>
                </c:pt>
                <c:pt idx="488" formatCode="0.00">
                  <c:v>79.339797973632812</c:v>
                </c:pt>
                <c:pt idx="489" formatCode="0.00">
                  <c:v>79.729598999023438</c:v>
                </c:pt>
                <c:pt idx="490" formatCode="0.00">
                  <c:v>79.449501037597656</c:v>
                </c:pt>
                <c:pt idx="491" formatCode="0.00">
                  <c:v>79.430198669433594</c:v>
                </c:pt>
                <c:pt idx="492" formatCode="0.00">
                  <c:v>80.380699157714844</c:v>
                </c:pt>
                <c:pt idx="493" formatCode="0.00">
                  <c:v>80.030097961425781</c:v>
                </c:pt>
                <c:pt idx="494" formatCode="0.00">
                  <c:v>80.722000122070313</c:v>
                </c:pt>
                <c:pt idx="495" formatCode="0.00">
                  <c:v>79.314598083496094</c:v>
                </c:pt>
                <c:pt idx="496" formatCode="0.00">
                  <c:v>78.584999084472656</c:v>
                </c:pt>
                <c:pt idx="497" formatCode="0.00">
                  <c:v>77.8843994140625</c:v>
                </c:pt>
                <c:pt idx="498" formatCode="0.00">
                  <c:v>77.692298889160156</c:v>
                </c:pt>
                <c:pt idx="499" formatCode="0.00">
                  <c:v>77.446601867675781</c:v>
                </c:pt>
                <c:pt idx="500" formatCode="0.00">
                  <c:v>78.226699829101563</c:v>
                </c:pt>
                <c:pt idx="501" formatCode="0.00">
                  <c:v>78.226699829101563</c:v>
                </c:pt>
                <c:pt idx="502" formatCode="0.00">
                  <c:v>78.226699829101563</c:v>
                </c:pt>
                <c:pt idx="503" formatCode="0.00">
                  <c:v>78.226699829101563</c:v>
                </c:pt>
                <c:pt idx="504" formatCode="0.00">
                  <c:v>78.226699829101563</c:v>
                </c:pt>
                <c:pt idx="505" formatCode="0.00">
                  <c:v>78.226699829101563</c:v>
                </c:pt>
                <c:pt idx="506" formatCode="0.00">
                  <c:v>78.226699829101563</c:v>
                </c:pt>
                <c:pt idx="507" formatCode="0.00">
                  <c:v>78.226699829101563</c:v>
                </c:pt>
                <c:pt idx="508" formatCode="0.00">
                  <c:v>78.791297912597656</c:v>
                </c:pt>
                <c:pt idx="509" formatCode="0.00">
                  <c:v>78.852699279785156</c:v>
                </c:pt>
                <c:pt idx="510" formatCode="0.00">
                  <c:v>78.571098327636719</c:v>
                </c:pt>
                <c:pt idx="511" formatCode="0.00">
                  <c:v>78.527999877929688</c:v>
                </c:pt>
                <c:pt idx="512" formatCode="0.00">
                  <c:v>77.833198547363281</c:v>
                </c:pt>
                <c:pt idx="513" formatCode="0.00">
                  <c:v>77.758598327636719</c:v>
                </c:pt>
                <c:pt idx="514" formatCode="0.00">
                  <c:v>77.824699401855469</c:v>
                </c:pt>
                <c:pt idx="515" formatCode="0.00">
                  <c:v>77.515899658203125</c:v>
                </c:pt>
                <c:pt idx="516" formatCode="0.00">
                  <c:v>76.038200378417969</c:v>
                </c:pt>
                <c:pt idx="517" formatCode="0.00">
                  <c:v>75.924598693847656</c:v>
                </c:pt>
                <c:pt idx="518" formatCode="0.00">
                  <c:v>76.010101318359375</c:v>
                </c:pt>
                <c:pt idx="519" formatCode="0.00">
                  <c:v>76.551902770996094</c:v>
                </c:pt>
                <c:pt idx="520" formatCode="0.00">
                  <c:v>76.266197204589844</c:v>
                </c:pt>
                <c:pt idx="521" formatCode="0.00">
                  <c:v>76.025100708007813</c:v>
                </c:pt>
                <c:pt idx="522" formatCode="0.00">
                  <c:v>75.732696533203125</c:v>
                </c:pt>
                <c:pt idx="523" formatCode="0.00">
                  <c:v>77.022300720214844</c:v>
                </c:pt>
                <c:pt idx="524" formatCode="0.00">
                  <c:v>76.981697082519531</c:v>
                </c:pt>
                <c:pt idx="525" formatCode="0.00">
                  <c:v>76.910202026367188</c:v>
                </c:pt>
                <c:pt idx="526" formatCode="0.00">
                  <c:v>76.552299499511719</c:v>
                </c:pt>
                <c:pt idx="527" formatCode="0.00">
                  <c:v>77.054000854492188</c:v>
                </c:pt>
                <c:pt idx="528" formatCode="0.00">
                  <c:v>77.650199890136719</c:v>
                </c:pt>
                <c:pt idx="529" formatCode="0.00">
                  <c:v>77.209098815917969</c:v>
                </c:pt>
                <c:pt idx="530" formatCode="0.00">
                  <c:v>77.464797973632812</c:v>
                </c:pt>
                <c:pt idx="531" formatCode="0.00">
                  <c:v>77.188003540039063</c:v>
                </c:pt>
                <c:pt idx="532" formatCode="0.00">
                  <c:v>77.19439697265625</c:v>
                </c:pt>
                <c:pt idx="533" formatCode="0.00">
                  <c:v>76.620101928710938</c:v>
                </c:pt>
                <c:pt idx="534" formatCode="0.00">
                  <c:v>76.738899230957031</c:v>
                </c:pt>
                <c:pt idx="535" formatCode="0.00">
                  <c:v>76.152397155761719</c:v>
                </c:pt>
                <c:pt idx="536" formatCode="0.00">
                  <c:v>76.6405029296875</c:v>
                </c:pt>
                <c:pt idx="537" formatCode="0.00">
                  <c:v>76.751899719238281</c:v>
                </c:pt>
                <c:pt idx="538" formatCode="0.00">
                  <c:v>76.751899719238281</c:v>
                </c:pt>
                <c:pt idx="539" formatCode="0.00">
                  <c:v>76.634201049804688</c:v>
                </c:pt>
                <c:pt idx="540" formatCode="0.00">
                  <c:v>76.467796325683594</c:v>
                </c:pt>
                <c:pt idx="541" formatCode="0.00">
                  <c:v>77.121803283691406</c:v>
                </c:pt>
                <c:pt idx="542" formatCode="0.00">
                  <c:v>77.273600000000002</c:v>
                </c:pt>
                <c:pt idx="543" formatCode="0.00">
                  <c:v>77.273600000000002</c:v>
                </c:pt>
                <c:pt idx="544" formatCode="0.00">
                  <c:v>77.173400000000001</c:v>
                </c:pt>
                <c:pt idx="545" formatCode="0.00">
                  <c:v>77.609300000000005</c:v>
                </c:pt>
                <c:pt idx="546" formatCode="0.00">
                  <c:v>77.800899999999999</c:v>
                </c:pt>
                <c:pt idx="547" formatCode="0.00">
                  <c:v>78.19</c:v>
                </c:pt>
                <c:pt idx="548" formatCode="0.00">
                  <c:v>79.150000000000006</c:v>
                </c:pt>
                <c:pt idx="549" formatCode="0.00">
                  <c:v>79.150000000000006</c:v>
                </c:pt>
                <c:pt idx="550" formatCode="0.00">
                  <c:v>78.739599999999996</c:v>
                </c:pt>
                <c:pt idx="551" formatCode="0.00">
                  <c:v>79.067999999999998</c:v>
                </c:pt>
                <c:pt idx="552" formatCode="0.00">
                  <c:v>79.067099999999996</c:v>
                </c:pt>
                <c:pt idx="553" formatCode="0.00">
                  <c:v>80.225399999999993</c:v>
                </c:pt>
                <c:pt idx="554" formatCode="0.00">
                  <c:v>81.051699999999997</c:v>
                </c:pt>
                <c:pt idx="555" formatCode="0.00">
                  <c:v>81.910300000000007</c:v>
                </c:pt>
                <c:pt idx="556" formatCode="0.00">
                  <c:v>83.125900000000001</c:v>
                </c:pt>
                <c:pt idx="557" formatCode="0.00">
                  <c:v>84.837900000000005</c:v>
                </c:pt>
                <c:pt idx="558" formatCode="0.00">
                  <c:v>83.998199999999997</c:v>
                </c:pt>
                <c:pt idx="559" formatCode="0.00">
                  <c:v>81.876300000000001</c:v>
                </c:pt>
                <c:pt idx="560" formatCode="0.00">
                  <c:v>80.960400000000007</c:v>
                </c:pt>
                <c:pt idx="561" formatCode="0.00">
                  <c:v>80.719200000000001</c:v>
                </c:pt>
                <c:pt idx="562" formatCode="0.00">
                  <c:v>82.131399999999999</c:v>
                </c:pt>
                <c:pt idx="563" formatCode="0.00">
                  <c:v>81.144300000000001</c:v>
                </c:pt>
                <c:pt idx="564" formatCode="0.00">
                  <c:v>81.295501708984375</c:v>
                </c:pt>
                <c:pt idx="565" formatCode="0.00">
                  <c:v>81.250396728515625</c:v>
                </c:pt>
                <c:pt idx="566" formatCode="0.00">
                  <c:v>80.623397827148438</c:v>
                </c:pt>
                <c:pt idx="567" formatCode="0.00">
                  <c:v>80.333198547363281</c:v>
                </c:pt>
                <c:pt idx="568" formatCode="0.00">
                  <c:v>79.729301452636719</c:v>
                </c:pt>
                <c:pt idx="569" formatCode="0.00">
                  <c:v>78.727699279785156</c:v>
                </c:pt>
                <c:pt idx="570" formatCode="0.00">
                  <c:v>78.749603271484375</c:v>
                </c:pt>
                <c:pt idx="571" formatCode="0.00">
                  <c:v>78.304298400878906</c:v>
                </c:pt>
                <c:pt idx="572" formatCode="0.00">
                  <c:v>77.836601257324219</c:v>
                </c:pt>
                <c:pt idx="573" formatCode="0.00">
                  <c:v>76.972396850585937</c:v>
                </c:pt>
                <c:pt idx="574" formatCode="0.00">
                  <c:v>76.2489013671875</c:v>
                </c:pt>
                <c:pt idx="575" formatCode="0.00">
                  <c:v>75.853202819824219</c:v>
                </c:pt>
                <c:pt idx="576" formatCode="0.00">
                  <c:v>75.234596252441406</c:v>
                </c:pt>
                <c:pt idx="577" formatCode="0.00">
                  <c:v>76.086097717285156</c:v>
                </c:pt>
                <c:pt idx="578" formatCode="0.00">
                  <c:v>76.053497314453125</c:v>
                </c:pt>
                <c:pt idx="579" formatCode="0.00">
                  <c:v>75.23699951171875</c:v>
                </c:pt>
                <c:pt idx="580" formatCode="0.00">
                  <c:v>74.589698791503906</c:v>
                </c:pt>
                <c:pt idx="581" formatCode="0.00">
                  <c:v>74.999496459960938</c:v>
                </c:pt>
                <c:pt idx="582" formatCode="0.00">
                  <c:v>74.83489990234375</c:v>
                </c:pt>
                <c:pt idx="583" formatCode="0.00">
                  <c:v>75.527297973632812</c:v>
                </c:pt>
                <c:pt idx="584" formatCode="0.00">
                  <c:v>74.808097839355469</c:v>
                </c:pt>
                <c:pt idx="585" formatCode="0.00">
                  <c:v>74.6947021484375</c:v>
                </c:pt>
                <c:pt idx="586" formatCode="0.00">
                  <c:v>74.880599975585938</c:v>
                </c:pt>
                <c:pt idx="587" formatCode="0.00">
                  <c:v>74.801399230957031</c:v>
                </c:pt>
                <c:pt idx="588" formatCode="0.00">
                  <c:v>74.801399230957031</c:v>
                </c:pt>
                <c:pt idx="589" formatCode="0.00">
                  <c:v>75.438796997070312</c:v>
                </c:pt>
                <c:pt idx="590" formatCode="0.00">
                  <c:v>75.344802856445313</c:v>
                </c:pt>
                <c:pt idx="591" formatCode="0.00">
                  <c:v>75.224601745605469</c:v>
                </c:pt>
                <c:pt idx="592" formatCode="0.00">
                  <c:v>74.620903015136719</c:v>
                </c:pt>
                <c:pt idx="593" formatCode="0.00">
                  <c:v>74.296302795410156</c:v>
                </c:pt>
                <c:pt idx="594" formatCode="0.00">
                  <c:v>74.296302795410156</c:v>
                </c:pt>
                <c:pt idx="595" formatCode="0.00">
                  <c:v>73.787803649902344</c:v>
                </c:pt>
                <c:pt idx="596" formatCode="0.00">
                  <c:v>73.342002868652344</c:v>
                </c:pt>
                <c:pt idx="597" formatCode="0.00">
                  <c:v>73.138496398925781</c:v>
                </c:pt>
                <c:pt idx="598" formatCode="0.00">
                  <c:v>73.12750244140625</c:v>
                </c:pt>
                <c:pt idx="599" formatCode="0.00">
                  <c:v>72.349700927734375</c:v>
                </c:pt>
                <c:pt idx="600" formatCode="0.00">
                  <c:v>71.2926025390625</c:v>
                </c:pt>
                <c:pt idx="601" formatCode="0.00">
                  <c:v>70.950897216796875</c:v>
                </c:pt>
                <c:pt idx="602" formatCode="0.00">
                  <c:v>70.790199279785156</c:v>
                </c:pt>
                <c:pt idx="603" formatCode="0.00">
                  <c:v>71.208999633789063</c:v>
                </c:pt>
                <c:pt idx="604" formatCode="0.00">
                  <c:v>71.545997619628906</c:v>
                </c:pt>
                <c:pt idx="605" formatCode="0.00">
                  <c:v>71.667999267578125</c:v>
                </c:pt>
                <c:pt idx="606" formatCode="0.00">
                  <c:v>70.901199340820313</c:v>
                </c:pt>
                <c:pt idx="607" formatCode="0.00">
                  <c:v>71.371498107910156</c:v>
                </c:pt>
                <c:pt idx="608" formatCode="0.00">
                  <c:v>71.02239990234375</c:v>
                </c:pt>
                <c:pt idx="609" formatCode="0.00">
                  <c:v>71.02239990234375</c:v>
                </c:pt>
                <c:pt idx="610" formatCode="0.00">
                  <c:v>71.553199768066406</c:v>
                </c:pt>
                <c:pt idx="611" formatCode="0.00">
                  <c:v>72.559700012207031</c:v>
                </c:pt>
                <c:pt idx="612" formatCode="0.00">
                  <c:v>73.343597412109375</c:v>
                </c:pt>
                <c:pt idx="613" formatCode="0.00">
                  <c:v>74.295600891113281</c:v>
                </c:pt>
                <c:pt idx="614" formatCode="0.00">
                  <c:v>73.468902587890625</c:v>
                </c:pt>
                <c:pt idx="615" formatCode="0.00">
                  <c:v>73.264396667480469</c:v>
                </c:pt>
                <c:pt idx="616" formatCode="0.00">
                  <c:v>71.731796264648437</c:v>
                </c:pt>
                <c:pt idx="617" formatCode="0.00">
                  <c:v>71.789199829101563</c:v>
                </c:pt>
                <c:pt idx="618" formatCode="0.00">
                  <c:v>71.907699584960938</c:v>
                </c:pt>
                <c:pt idx="619" formatCode="0.00">
                  <c:v>71.907699584960938</c:v>
                </c:pt>
                <c:pt idx="620" formatCode="0.00">
                  <c:v>72.451301574707031</c:v>
                </c:pt>
                <c:pt idx="621" formatCode="0.00">
                  <c:v>72.138801574707031</c:v>
                </c:pt>
                <c:pt idx="622" formatCode="0.00">
                  <c:v>72.747901916503906</c:v>
                </c:pt>
                <c:pt idx="623" formatCode="0.00">
                  <c:v>73.359100341796875</c:v>
                </c:pt>
                <c:pt idx="624" formatCode="0.00">
                  <c:v>73.439002990722656</c:v>
                </c:pt>
                <c:pt idx="625" formatCode="0.00">
                  <c:v>73.764999389648437</c:v>
                </c:pt>
                <c:pt idx="626" formatCode="0.00">
                  <c:v>74.620002746582031</c:v>
                </c:pt>
                <c:pt idx="627" formatCode="0.00">
                  <c:v>74.7738037109375</c:v>
                </c:pt>
                <c:pt idx="628" formatCode="0.00">
                  <c:v>75.634696960449219</c:v>
                </c:pt>
                <c:pt idx="629" formatCode="0.00">
                  <c:v>77.06109619140625</c:v>
                </c:pt>
                <c:pt idx="630" formatCode="0.00">
                  <c:v>77.753898620605469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734-4809-B891-481A002D5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4504"/>
        <c:axId val="619813720"/>
      </c:lineChart>
      <c:lineChart>
        <c:grouping val="standard"/>
        <c:varyColors val="0"/>
        <c:ser>
          <c:idx val="1"/>
          <c:order val="1"/>
          <c:tx>
            <c:strRef>
              <c:f>'РВ USD DXY'!$D$5</c:f>
              <c:strCache>
                <c:ptCount val="1"/>
                <c:pt idx="0">
                  <c:v>Индекс доллара США (DXY), правая шкала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'РВ USD DXY'!$A$6:$B$758</c:f>
              <c:multiLvlStrCache>
                <c:ptCount val="753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Февраль</c:v>
                  </c:pt>
                  <c:pt idx="18">
                    <c:v>Февраль</c:v>
                  </c:pt>
                  <c:pt idx="19">
                    <c:v>Февраль</c:v>
                  </c:pt>
                  <c:pt idx="20">
                    <c:v>Февраль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Март</c:v>
                  </c:pt>
                  <c:pt idx="38">
                    <c:v>Март</c:v>
                  </c:pt>
                  <c:pt idx="39">
                    <c:v>Март</c:v>
                  </c:pt>
                  <c:pt idx="40">
                    <c:v>Март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Апрель</c:v>
                  </c:pt>
                  <c:pt idx="58">
                    <c:v>Апрель</c:v>
                  </c:pt>
                  <c:pt idx="59">
                    <c:v>Апрель</c:v>
                  </c:pt>
                  <c:pt idx="60">
                    <c:v>Апрель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Май</c:v>
                  </c:pt>
                  <c:pt idx="80">
                    <c:v>Май</c:v>
                  </c:pt>
                  <c:pt idx="81">
                    <c:v>Май</c:v>
                  </c:pt>
                  <c:pt idx="82">
                    <c:v>Май</c:v>
                  </c:pt>
                  <c:pt idx="83">
                    <c:v>Май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Июнь</c:v>
                  </c:pt>
                  <c:pt idx="99">
                    <c:v>Июнь</c:v>
                  </c:pt>
                  <c:pt idx="100">
                    <c:v>Июнь</c:v>
                  </c:pt>
                  <c:pt idx="101">
                    <c:v>Июнь</c:v>
                  </c:pt>
                  <c:pt idx="102">
                    <c:v>Июнь</c:v>
                  </c:pt>
                  <c:pt idx="103">
                    <c:v>Июнь</c:v>
                  </c:pt>
                  <c:pt idx="104">
                    <c:v>Июнь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Июль</c:v>
                  </c:pt>
                  <c:pt idx="118">
                    <c:v>Июль</c:v>
                  </c:pt>
                  <c:pt idx="119">
                    <c:v>Июль</c:v>
                  </c:pt>
                  <c:pt idx="120">
                    <c:v>Июль</c:v>
                  </c:pt>
                  <c:pt idx="121">
                    <c:v>Июль</c:v>
                  </c:pt>
                  <c:pt idx="122">
                    <c:v>Июль</c:v>
                  </c:pt>
                  <c:pt idx="123">
                    <c:v>Июль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Август</c:v>
                  </c:pt>
                  <c:pt idx="141">
                    <c:v>Август</c:v>
                  </c:pt>
                  <c:pt idx="142">
                    <c:v>Август</c:v>
                  </c:pt>
                  <c:pt idx="143">
                    <c:v>Август</c:v>
                  </c:pt>
                  <c:pt idx="144">
                    <c:v>Август</c:v>
                  </c:pt>
                  <c:pt idx="145">
                    <c:v>Август</c:v>
                  </c:pt>
                  <c:pt idx="146">
                    <c:v>Август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Сентябрь</c:v>
                  </c:pt>
                  <c:pt idx="163">
                    <c:v>Сентябрь</c:v>
                  </c:pt>
                  <c:pt idx="164">
                    <c:v>Сентябрь</c:v>
                  </c:pt>
                  <c:pt idx="165">
                    <c:v>Сентябрь</c:v>
                  </c:pt>
                  <c:pt idx="166">
                    <c:v>Сентябрь</c:v>
                  </c:pt>
                  <c:pt idx="167">
                    <c:v>Сентябрь</c:v>
                  </c:pt>
                  <c:pt idx="168">
                    <c:v>Сентябрь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Октябрь</c:v>
                  </c:pt>
                  <c:pt idx="184">
                    <c:v>Октябрь</c:v>
                  </c:pt>
                  <c:pt idx="185">
                    <c:v>Октябрь</c:v>
                  </c:pt>
                  <c:pt idx="186">
                    <c:v>Октябрь</c:v>
                  </c:pt>
                  <c:pt idx="187">
                    <c:v>Октябрь</c:v>
                  </c:pt>
                  <c:pt idx="188">
                    <c:v>Октябрь</c:v>
                  </c:pt>
                  <c:pt idx="189">
                    <c:v>Октябрь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Ноябрь</c:v>
                  </c:pt>
                  <c:pt idx="207">
                    <c:v>Ноябрь</c:v>
                  </c:pt>
                  <c:pt idx="208">
                    <c:v>Ноябрь</c:v>
                  </c:pt>
                  <c:pt idx="209">
                    <c:v>Ноябрь</c:v>
                  </c:pt>
                  <c:pt idx="210">
                    <c:v>Ноябрь</c:v>
                  </c:pt>
                  <c:pt idx="211">
                    <c:v>Ноябрь</c:v>
                  </c:pt>
                  <c:pt idx="212">
                    <c:v>Ноябрь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Декабрь</c:v>
                  </c:pt>
                  <c:pt idx="229">
                    <c:v>Декабрь</c:v>
                  </c:pt>
                  <c:pt idx="230">
                    <c:v>Декабрь</c:v>
                  </c:pt>
                  <c:pt idx="231">
                    <c:v>Декабрь</c:v>
                  </c:pt>
                  <c:pt idx="232">
                    <c:v>Декабрь</c:v>
                  </c:pt>
                  <c:pt idx="233">
                    <c:v>Декабрь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Январь</c:v>
                  </c:pt>
                  <c:pt idx="251">
                    <c:v>Январь</c:v>
                  </c:pt>
                  <c:pt idx="252">
                    <c:v>Январь</c:v>
                  </c:pt>
                  <c:pt idx="253">
                    <c:v>Январь</c:v>
                  </c:pt>
                  <c:pt idx="254">
                    <c:v>Январь</c:v>
                  </c:pt>
                  <c:pt idx="255">
                    <c:v>Январь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Февраль</c:v>
                  </c:pt>
                  <c:pt idx="267">
                    <c:v>Февраль</c:v>
                  </c:pt>
                  <c:pt idx="268">
                    <c:v>Февраль</c:v>
                  </c:pt>
                  <c:pt idx="269">
                    <c:v>Февраль</c:v>
                  </c:pt>
                  <c:pt idx="270">
                    <c:v>Февраль</c:v>
                  </c:pt>
                  <c:pt idx="271">
                    <c:v>Февраль</c:v>
                  </c:pt>
                  <c:pt idx="272">
                    <c:v>Февраль</c:v>
                  </c:pt>
                  <c:pt idx="273">
                    <c:v>Февраль</c:v>
                  </c:pt>
                  <c:pt idx="274">
                    <c:v>Февраль</c:v>
                  </c:pt>
                  <c:pt idx="275">
                    <c:v>Февраль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Март</c:v>
                  </c:pt>
                  <c:pt idx="287">
                    <c:v>Март</c:v>
                  </c:pt>
                  <c:pt idx="288">
                    <c:v>Март</c:v>
                  </c:pt>
                  <c:pt idx="289">
                    <c:v>Март</c:v>
                  </c:pt>
                  <c:pt idx="290">
                    <c:v>Март</c:v>
                  </c:pt>
                  <c:pt idx="291">
                    <c:v>Март</c:v>
                  </c:pt>
                  <c:pt idx="292">
                    <c:v>Март</c:v>
                  </c:pt>
                  <c:pt idx="293">
                    <c:v>Март</c:v>
                  </c:pt>
                  <c:pt idx="294">
                    <c:v>Март</c:v>
                  </c:pt>
                  <c:pt idx="295">
                    <c:v>Март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Апрель</c:v>
                  </c:pt>
                  <c:pt idx="308">
                    <c:v>Апрель</c:v>
                  </c:pt>
                  <c:pt idx="309">
                    <c:v>Апрель</c:v>
                  </c:pt>
                  <c:pt idx="310">
                    <c:v>Апрель</c:v>
                  </c:pt>
                  <c:pt idx="311">
                    <c:v>Апрель</c:v>
                  </c:pt>
                  <c:pt idx="312">
                    <c:v>Апрель</c:v>
                  </c:pt>
                  <c:pt idx="313">
                    <c:v>Апрель</c:v>
                  </c:pt>
                  <c:pt idx="314">
                    <c:v>Апрель</c:v>
                  </c:pt>
                  <c:pt idx="315">
                    <c:v>Апрель</c:v>
                  </c:pt>
                  <c:pt idx="316">
                    <c:v>Апрель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Май</c:v>
                  </c:pt>
                  <c:pt idx="329">
                    <c:v>Май</c:v>
                  </c:pt>
                  <c:pt idx="330">
                    <c:v>Май</c:v>
                  </c:pt>
                  <c:pt idx="331">
                    <c:v>Май</c:v>
                  </c:pt>
                  <c:pt idx="332">
                    <c:v>Май</c:v>
                  </c:pt>
                  <c:pt idx="333">
                    <c:v>Май</c:v>
                  </c:pt>
                  <c:pt idx="334">
                    <c:v>Май</c:v>
                  </c:pt>
                  <c:pt idx="335">
                    <c:v>Май</c:v>
                  </c:pt>
                  <c:pt idx="336">
                    <c:v>Май</c:v>
                  </c:pt>
                  <c:pt idx="337">
                    <c:v>Май</c:v>
                  </c:pt>
                  <c:pt idx="338">
                    <c:v>Май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Июнь</c:v>
                  </c:pt>
                  <c:pt idx="351">
                    <c:v>Июнь</c:v>
                  </c:pt>
                  <c:pt idx="352">
                    <c:v>Июнь</c:v>
                  </c:pt>
                  <c:pt idx="353">
                    <c:v>Июнь</c:v>
                  </c:pt>
                  <c:pt idx="354">
                    <c:v>Июнь</c:v>
                  </c:pt>
                  <c:pt idx="355">
                    <c:v>Июнь</c:v>
                  </c:pt>
                  <c:pt idx="356">
                    <c:v>Июнь</c:v>
                  </c:pt>
                  <c:pt idx="357">
                    <c:v>Июнь</c:v>
                  </c:pt>
                  <c:pt idx="358">
                    <c:v>Июнь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Июль</c:v>
                  </c:pt>
                  <c:pt idx="370">
                    <c:v>Июль</c:v>
                  </c:pt>
                  <c:pt idx="371">
                    <c:v>Июль</c:v>
                  </c:pt>
                  <c:pt idx="372">
                    <c:v>Июль</c:v>
                  </c:pt>
                  <c:pt idx="373">
                    <c:v>Июль</c:v>
                  </c:pt>
                  <c:pt idx="374">
                    <c:v>Июль</c:v>
                  </c:pt>
                  <c:pt idx="375">
                    <c:v>Июль</c:v>
                  </c:pt>
                  <c:pt idx="376">
                    <c:v>Июль</c:v>
                  </c:pt>
                  <c:pt idx="377">
                    <c:v>Июль</c:v>
                  </c:pt>
                  <c:pt idx="378">
                    <c:v>Июль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Август</c:v>
                  </c:pt>
                  <c:pt idx="393">
                    <c:v>Август</c:v>
                  </c:pt>
                  <c:pt idx="394">
                    <c:v>Август</c:v>
                  </c:pt>
                  <c:pt idx="395">
                    <c:v>Август</c:v>
                  </c:pt>
                  <c:pt idx="396">
                    <c:v>Август</c:v>
                  </c:pt>
                  <c:pt idx="397">
                    <c:v>Август</c:v>
                  </c:pt>
                  <c:pt idx="398">
                    <c:v>Август</c:v>
                  </c:pt>
                  <c:pt idx="399">
                    <c:v>Август</c:v>
                  </c:pt>
                  <c:pt idx="400">
                    <c:v>Август</c:v>
                  </c:pt>
                  <c:pt idx="401">
                    <c:v>Август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Сентябрь</c:v>
                  </c:pt>
                  <c:pt idx="414">
                    <c:v>Сентябрь</c:v>
                  </c:pt>
                  <c:pt idx="415">
                    <c:v>Сентябрь</c:v>
                  </c:pt>
                  <c:pt idx="416">
                    <c:v>Сентябрь</c:v>
                  </c:pt>
                  <c:pt idx="417">
                    <c:v>Сентябрь</c:v>
                  </c:pt>
                  <c:pt idx="418">
                    <c:v>Сентябрь</c:v>
                  </c:pt>
                  <c:pt idx="419">
                    <c:v>Сентябрь</c:v>
                  </c:pt>
                  <c:pt idx="420">
                    <c:v>Сентябрь</c:v>
                  </c:pt>
                  <c:pt idx="421">
                    <c:v>Сентябрь</c:v>
                  </c:pt>
                  <c:pt idx="422">
                    <c:v>Сентябрь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Октябрь</c:v>
                  </c:pt>
                  <c:pt idx="436">
                    <c:v>Октябрь</c:v>
                  </c:pt>
                  <c:pt idx="437">
                    <c:v>Октябрь</c:v>
                  </c:pt>
                  <c:pt idx="438">
                    <c:v>Октябрь</c:v>
                  </c:pt>
                  <c:pt idx="439">
                    <c:v>Октябрь</c:v>
                  </c:pt>
                  <c:pt idx="440">
                    <c:v>Октябрь</c:v>
                  </c:pt>
                  <c:pt idx="441">
                    <c:v>Октябрь</c:v>
                  </c:pt>
                  <c:pt idx="442">
                    <c:v>Октябрь</c:v>
                  </c:pt>
                  <c:pt idx="443">
                    <c:v>Октябрь</c:v>
                  </c:pt>
                  <c:pt idx="444">
                    <c:v>Октябрь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Ноябрь</c:v>
                  </c:pt>
                  <c:pt idx="459">
                    <c:v>Ноябрь</c:v>
                  </c:pt>
                  <c:pt idx="460">
                    <c:v>Ноябрь</c:v>
                  </c:pt>
                  <c:pt idx="461">
                    <c:v>Ноябрь</c:v>
                  </c:pt>
                  <c:pt idx="462">
                    <c:v>Ноябрь</c:v>
                  </c:pt>
                  <c:pt idx="463">
                    <c:v>Ноябрь</c:v>
                  </c:pt>
                  <c:pt idx="464">
                    <c:v>Ноябрь</c:v>
                  </c:pt>
                  <c:pt idx="465">
                    <c:v>Ноябрь</c:v>
                  </c:pt>
                  <c:pt idx="466">
                    <c:v>Ноябрь</c:v>
                  </c:pt>
                  <c:pt idx="467">
                    <c:v>Ноябрь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Декабрь</c:v>
                  </c:pt>
                  <c:pt idx="480">
                    <c:v>Декабрь</c:v>
                  </c:pt>
                  <c:pt idx="481">
                    <c:v>Декабрь</c:v>
                  </c:pt>
                  <c:pt idx="482">
                    <c:v>Декабрь</c:v>
                  </c:pt>
                  <c:pt idx="483">
                    <c:v>Декабрь</c:v>
                  </c:pt>
                  <c:pt idx="484">
                    <c:v>Декабрь</c:v>
                  </c:pt>
                  <c:pt idx="485">
                    <c:v>Декабрь</c:v>
                  </c:pt>
                  <c:pt idx="486">
                    <c:v>Декабрь</c:v>
                  </c:pt>
                  <c:pt idx="487">
                    <c:v>Декабрь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Январь</c:v>
                  </c:pt>
                  <c:pt idx="502">
                    <c:v>Январь</c:v>
                  </c:pt>
                  <c:pt idx="503">
                    <c:v>Январь</c:v>
                  </c:pt>
                  <c:pt idx="504">
                    <c:v>Январь</c:v>
                  </c:pt>
                  <c:pt idx="505">
                    <c:v>Январь</c:v>
                  </c:pt>
                  <c:pt idx="506">
                    <c:v>Январь</c:v>
                  </c:pt>
                  <c:pt idx="507">
                    <c:v>Январь</c:v>
                  </c:pt>
                  <c:pt idx="508">
                    <c:v>Январь</c:v>
                  </c:pt>
                  <c:pt idx="509">
                    <c:v>Январь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Февраль</c:v>
                  </c:pt>
                  <c:pt idx="523">
                    <c:v>Февраль</c:v>
                  </c:pt>
                  <c:pt idx="524">
                    <c:v>Февраль</c:v>
                  </c:pt>
                  <c:pt idx="525">
                    <c:v>Февраль</c:v>
                  </c:pt>
                  <c:pt idx="526">
                    <c:v>Февраль</c:v>
                  </c:pt>
                  <c:pt idx="527">
                    <c:v>Февраль</c:v>
                  </c:pt>
                  <c:pt idx="528">
                    <c:v>Февраль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Март</c:v>
                  </c:pt>
                  <c:pt idx="544">
                    <c:v>Март</c:v>
                  </c:pt>
                  <c:pt idx="545">
                    <c:v>Март</c:v>
                  </c:pt>
                  <c:pt idx="546">
                    <c:v>Март</c:v>
                  </c:pt>
                  <c:pt idx="547">
                    <c:v>Март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Апрель</c:v>
                  </c:pt>
                  <c:pt idx="566">
                    <c:v>Апрель</c:v>
                  </c:pt>
                  <c:pt idx="567">
                    <c:v>Апрель</c:v>
                  </c:pt>
                  <c:pt idx="568">
                    <c:v>Апрель</c:v>
                  </c:pt>
                  <c:pt idx="569">
                    <c:v>Апрель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Май</c:v>
                  </c:pt>
                  <c:pt idx="588">
                    <c:v>Май</c:v>
                  </c:pt>
                  <c:pt idx="589">
                    <c:v>Май</c:v>
                  </c:pt>
                  <c:pt idx="590">
                    <c:v>Май</c:v>
                  </c:pt>
                  <c:pt idx="591">
                    <c:v>Май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Июнь</c:v>
                  </c:pt>
                  <c:pt idx="610">
                    <c:v>Июнь</c:v>
                  </c:pt>
                  <c:pt idx="611">
                    <c:v>Июнь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Июль</c:v>
                  </c:pt>
                  <c:pt idx="632">
                    <c:v>Июль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Август</c:v>
                  </c:pt>
                  <c:pt idx="655">
                    <c:v>Август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Сентябрь</c:v>
                  </c:pt>
                  <c:pt idx="676">
                    <c:v>Сентябрь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Октябрь</c:v>
                  </c:pt>
                  <c:pt idx="698">
                    <c:v>Октябрь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Ноябрь</c:v>
                  </c:pt>
                  <c:pt idx="720">
                    <c:v>Ноябрь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Декабрь</c:v>
                  </c:pt>
                  <c:pt idx="741">
                    <c:v>Декабрь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</c:lvl>
                <c:lvl>
                  <c:pt idx="0">
                    <c:v>2024</c:v>
                  </c:pt>
                  <c:pt idx="250">
                    <c:v>2025</c:v>
                  </c:pt>
                  <c:pt idx="501">
                    <c:v>2026</c:v>
                  </c:pt>
                </c:lvl>
              </c:multiLvlStrCache>
            </c:multiLvlStrRef>
          </c:cat>
          <c:val>
            <c:numRef>
              <c:f>'РВ USD DXY'!$D$6:$D$758</c:f>
              <c:numCache>
                <c:formatCode>0</c:formatCode>
                <c:ptCount val="753"/>
                <c:pt idx="0">
                  <c:v>101.38</c:v>
                </c:pt>
                <c:pt idx="1">
                  <c:v>102.36</c:v>
                </c:pt>
                <c:pt idx="2">
                  <c:v>102.29</c:v>
                </c:pt>
                <c:pt idx="3">
                  <c:v>102.4</c:v>
                </c:pt>
                <c:pt idx="4">
                  <c:v>102.4</c:v>
                </c:pt>
                <c:pt idx="5">
                  <c:v>103.36</c:v>
                </c:pt>
                <c:pt idx="6">
                  <c:v>103.45</c:v>
                </c:pt>
                <c:pt idx="7">
                  <c:v>103.54</c:v>
                </c:pt>
                <c:pt idx="8">
                  <c:v>103.29</c:v>
                </c:pt>
                <c:pt idx="9">
                  <c:v>103.33</c:v>
                </c:pt>
                <c:pt idx="10">
                  <c:v>103.62</c:v>
                </c:pt>
                <c:pt idx="11">
                  <c:v>103.24</c:v>
                </c:pt>
                <c:pt idx="12">
                  <c:v>103.57</c:v>
                </c:pt>
                <c:pt idx="13">
                  <c:v>103.43</c:v>
                </c:pt>
                <c:pt idx="14">
                  <c:v>103.61</c:v>
                </c:pt>
                <c:pt idx="15">
                  <c:v>103.4</c:v>
                </c:pt>
                <c:pt idx="16">
                  <c:v>103.27</c:v>
                </c:pt>
                <c:pt idx="17">
                  <c:v>103.05</c:v>
                </c:pt>
                <c:pt idx="18">
                  <c:v>103.92</c:v>
                </c:pt>
                <c:pt idx="19">
                  <c:v>104.45</c:v>
                </c:pt>
                <c:pt idx="20">
                  <c:v>104.21</c:v>
                </c:pt>
                <c:pt idx="21">
                  <c:v>104.06</c:v>
                </c:pt>
                <c:pt idx="22">
                  <c:v>104.17</c:v>
                </c:pt>
                <c:pt idx="23">
                  <c:v>104.11</c:v>
                </c:pt>
                <c:pt idx="24">
                  <c:v>104.17</c:v>
                </c:pt>
                <c:pt idx="25">
                  <c:v>104.96</c:v>
                </c:pt>
                <c:pt idx="26">
                  <c:v>104.72</c:v>
                </c:pt>
                <c:pt idx="27">
                  <c:v>104.3</c:v>
                </c:pt>
                <c:pt idx="28">
                  <c:v>104.3</c:v>
                </c:pt>
                <c:pt idx="29">
                  <c:v>104.29</c:v>
                </c:pt>
                <c:pt idx="30">
                  <c:v>104.08</c:v>
                </c:pt>
                <c:pt idx="31">
                  <c:v>104.01</c:v>
                </c:pt>
                <c:pt idx="32">
                  <c:v>103.96</c:v>
                </c:pt>
                <c:pt idx="33">
                  <c:v>103.94</c:v>
                </c:pt>
                <c:pt idx="34">
                  <c:v>103.83</c:v>
                </c:pt>
                <c:pt idx="35">
                  <c:v>103.97</c:v>
                </c:pt>
                <c:pt idx="36">
                  <c:v>104.16</c:v>
                </c:pt>
                <c:pt idx="37">
                  <c:v>103.86</c:v>
                </c:pt>
                <c:pt idx="38">
                  <c:v>103.83</c:v>
                </c:pt>
                <c:pt idx="39">
                  <c:v>103.8</c:v>
                </c:pt>
                <c:pt idx="40">
                  <c:v>103.37</c:v>
                </c:pt>
                <c:pt idx="41">
                  <c:v>102.82</c:v>
                </c:pt>
                <c:pt idx="42">
                  <c:v>102.71</c:v>
                </c:pt>
                <c:pt idx="43">
                  <c:v>102.96</c:v>
                </c:pt>
                <c:pt idx="44">
                  <c:v>102.79</c:v>
                </c:pt>
                <c:pt idx="45">
                  <c:v>103.36</c:v>
                </c:pt>
                <c:pt idx="46">
                  <c:v>103.43</c:v>
                </c:pt>
                <c:pt idx="47">
                  <c:v>103.59</c:v>
                </c:pt>
                <c:pt idx="48">
                  <c:v>103.84</c:v>
                </c:pt>
                <c:pt idx="49">
                  <c:v>103.41</c:v>
                </c:pt>
                <c:pt idx="50">
                  <c:v>104</c:v>
                </c:pt>
                <c:pt idx="51">
                  <c:v>104.47</c:v>
                </c:pt>
                <c:pt idx="52">
                  <c:v>104.23</c:v>
                </c:pt>
                <c:pt idx="53">
                  <c:v>104.29</c:v>
                </c:pt>
                <c:pt idx="54">
                  <c:v>104.35</c:v>
                </c:pt>
                <c:pt idx="55">
                  <c:v>104.55</c:v>
                </c:pt>
                <c:pt idx="56">
                  <c:v>104.55</c:v>
                </c:pt>
                <c:pt idx="57">
                  <c:v>105.02</c:v>
                </c:pt>
                <c:pt idx="58">
                  <c:v>104.82</c:v>
                </c:pt>
                <c:pt idx="59">
                  <c:v>104.25</c:v>
                </c:pt>
                <c:pt idx="60">
                  <c:v>104.12</c:v>
                </c:pt>
                <c:pt idx="61">
                  <c:v>104.3</c:v>
                </c:pt>
                <c:pt idx="62">
                  <c:v>104.14</c:v>
                </c:pt>
                <c:pt idx="63">
                  <c:v>104.15</c:v>
                </c:pt>
                <c:pt idx="64">
                  <c:v>105.25</c:v>
                </c:pt>
                <c:pt idx="65">
                  <c:v>105.28</c:v>
                </c:pt>
                <c:pt idx="66">
                  <c:v>106.04</c:v>
                </c:pt>
                <c:pt idx="67">
                  <c:v>106.21</c:v>
                </c:pt>
                <c:pt idx="68">
                  <c:v>106.26</c:v>
                </c:pt>
                <c:pt idx="69">
                  <c:v>105.95</c:v>
                </c:pt>
                <c:pt idx="70">
                  <c:v>106.15</c:v>
                </c:pt>
                <c:pt idx="71">
                  <c:v>106.15</c:v>
                </c:pt>
                <c:pt idx="72">
                  <c:v>106.08</c:v>
                </c:pt>
                <c:pt idx="73">
                  <c:v>105.67</c:v>
                </c:pt>
                <c:pt idx="74">
                  <c:v>105.86</c:v>
                </c:pt>
                <c:pt idx="75">
                  <c:v>105.6</c:v>
                </c:pt>
                <c:pt idx="76">
                  <c:v>105.94</c:v>
                </c:pt>
                <c:pt idx="77">
                  <c:v>105.94</c:v>
                </c:pt>
                <c:pt idx="78">
                  <c:v>105.58</c:v>
                </c:pt>
                <c:pt idx="79">
                  <c:v>105.03</c:v>
                </c:pt>
                <c:pt idx="80">
                  <c:v>105.05</c:v>
                </c:pt>
                <c:pt idx="81">
                  <c:v>105.41</c:v>
                </c:pt>
                <c:pt idx="82">
                  <c:v>105.55</c:v>
                </c:pt>
                <c:pt idx="83">
                  <c:v>105.23</c:v>
                </c:pt>
                <c:pt idx="84">
                  <c:v>105.01</c:v>
                </c:pt>
                <c:pt idx="85">
                  <c:v>104.34</c:v>
                </c:pt>
                <c:pt idx="86">
                  <c:v>104.46</c:v>
                </c:pt>
                <c:pt idx="87">
                  <c:v>104.44</c:v>
                </c:pt>
                <c:pt idx="88">
                  <c:v>104.56</c:v>
                </c:pt>
                <c:pt idx="89">
                  <c:v>104.66</c:v>
                </c:pt>
                <c:pt idx="90">
                  <c:v>104.93</c:v>
                </c:pt>
                <c:pt idx="91">
                  <c:v>105.11</c:v>
                </c:pt>
                <c:pt idx="92">
                  <c:v>104.72</c:v>
                </c:pt>
                <c:pt idx="93">
                  <c:v>104.59</c:v>
                </c:pt>
                <c:pt idx="94">
                  <c:v>104.61</c:v>
                </c:pt>
                <c:pt idx="95">
                  <c:v>105.1</c:v>
                </c:pt>
                <c:pt idx="96">
                  <c:v>104.72</c:v>
                </c:pt>
                <c:pt idx="97">
                  <c:v>104.67</c:v>
                </c:pt>
                <c:pt idx="98">
                  <c:v>104.14</c:v>
                </c:pt>
                <c:pt idx="99">
                  <c:v>104.11</c:v>
                </c:pt>
                <c:pt idx="100">
                  <c:v>104.27</c:v>
                </c:pt>
                <c:pt idx="101">
                  <c:v>104.1</c:v>
                </c:pt>
                <c:pt idx="102">
                  <c:v>104.89</c:v>
                </c:pt>
                <c:pt idx="103">
                  <c:v>105.15</c:v>
                </c:pt>
                <c:pt idx="104">
                  <c:v>105.23</c:v>
                </c:pt>
                <c:pt idx="105">
                  <c:v>104.64</c:v>
                </c:pt>
                <c:pt idx="106">
                  <c:v>105.55</c:v>
                </c:pt>
                <c:pt idx="107">
                  <c:v>105.32</c:v>
                </c:pt>
                <c:pt idx="108">
                  <c:v>105.26</c:v>
                </c:pt>
                <c:pt idx="109">
                  <c:v>105.25</c:v>
                </c:pt>
                <c:pt idx="110">
                  <c:v>105.59</c:v>
                </c:pt>
                <c:pt idx="111">
                  <c:v>105.8</c:v>
                </c:pt>
                <c:pt idx="112">
                  <c:v>105.47</c:v>
                </c:pt>
                <c:pt idx="113">
                  <c:v>105.61</c:v>
                </c:pt>
                <c:pt idx="114">
                  <c:v>106.05</c:v>
                </c:pt>
                <c:pt idx="115">
                  <c:v>105.91</c:v>
                </c:pt>
                <c:pt idx="116">
                  <c:v>105.87</c:v>
                </c:pt>
                <c:pt idx="117">
                  <c:v>105.9</c:v>
                </c:pt>
                <c:pt idx="118">
                  <c:v>105.72</c:v>
                </c:pt>
                <c:pt idx="119">
                  <c:v>105.4</c:v>
                </c:pt>
                <c:pt idx="120">
                  <c:v>105.13</c:v>
                </c:pt>
                <c:pt idx="121">
                  <c:v>104.88</c:v>
                </c:pt>
                <c:pt idx="122">
                  <c:v>105</c:v>
                </c:pt>
                <c:pt idx="123">
                  <c:v>105.13</c:v>
                </c:pt>
                <c:pt idx="124">
                  <c:v>105.05</c:v>
                </c:pt>
                <c:pt idx="125">
                  <c:v>104.44</c:v>
                </c:pt>
                <c:pt idx="126">
                  <c:v>104.09</c:v>
                </c:pt>
                <c:pt idx="127">
                  <c:v>104.19</c:v>
                </c:pt>
                <c:pt idx="128">
                  <c:v>104.27</c:v>
                </c:pt>
                <c:pt idx="129">
                  <c:v>103.75</c:v>
                </c:pt>
                <c:pt idx="130">
                  <c:v>104.17</c:v>
                </c:pt>
                <c:pt idx="131">
                  <c:v>104.4</c:v>
                </c:pt>
                <c:pt idx="132">
                  <c:v>104.31</c:v>
                </c:pt>
                <c:pt idx="133">
                  <c:v>104.45</c:v>
                </c:pt>
                <c:pt idx="134">
                  <c:v>104.39</c:v>
                </c:pt>
                <c:pt idx="135">
                  <c:v>104.36</c:v>
                </c:pt>
                <c:pt idx="136">
                  <c:v>104.32</c:v>
                </c:pt>
                <c:pt idx="137">
                  <c:v>104.56</c:v>
                </c:pt>
                <c:pt idx="138">
                  <c:v>104.55</c:v>
                </c:pt>
                <c:pt idx="139">
                  <c:v>104.1</c:v>
                </c:pt>
                <c:pt idx="140">
                  <c:v>104.42</c:v>
                </c:pt>
                <c:pt idx="141">
                  <c:v>103.21</c:v>
                </c:pt>
                <c:pt idx="142">
                  <c:v>102.69</c:v>
                </c:pt>
                <c:pt idx="143">
                  <c:v>102.97</c:v>
                </c:pt>
                <c:pt idx="144">
                  <c:v>103.2</c:v>
                </c:pt>
                <c:pt idx="145">
                  <c:v>103.21</c:v>
                </c:pt>
                <c:pt idx="146">
                  <c:v>103.14</c:v>
                </c:pt>
                <c:pt idx="147">
                  <c:v>103.14</c:v>
                </c:pt>
                <c:pt idx="148">
                  <c:v>102.56</c:v>
                </c:pt>
                <c:pt idx="149">
                  <c:v>102.57</c:v>
                </c:pt>
                <c:pt idx="150">
                  <c:v>102.98</c:v>
                </c:pt>
                <c:pt idx="151">
                  <c:v>102.46</c:v>
                </c:pt>
                <c:pt idx="152">
                  <c:v>101.89</c:v>
                </c:pt>
                <c:pt idx="153">
                  <c:v>101.44</c:v>
                </c:pt>
                <c:pt idx="154">
                  <c:v>101.04</c:v>
                </c:pt>
                <c:pt idx="155">
                  <c:v>101.51</c:v>
                </c:pt>
                <c:pt idx="156">
                  <c:v>100.72</c:v>
                </c:pt>
                <c:pt idx="157">
                  <c:v>100.85</c:v>
                </c:pt>
                <c:pt idx="158">
                  <c:v>100.55</c:v>
                </c:pt>
                <c:pt idx="159">
                  <c:v>101.09</c:v>
                </c:pt>
                <c:pt idx="160">
                  <c:v>101.34</c:v>
                </c:pt>
                <c:pt idx="161">
                  <c:v>101.7</c:v>
                </c:pt>
                <c:pt idx="162">
                  <c:v>101.65</c:v>
                </c:pt>
                <c:pt idx="163">
                  <c:v>101.83</c:v>
                </c:pt>
                <c:pt idx="164">
                  <c:v>101.36</c:v>
                </c:pt>
                <c:pt idx="165">
                  <c:v>101.11</c:v>
                </c:pt>
                <c:pt idx="166">
                  <c:v>101.18</c:v>
                </c:pt>
                <c:pt idx="167">
                  <c:v>101.55</c:v>
                </c:pt>
                <c:pt idx="168">
                  <c:v>101.63</c:v>
                </c:pt>
                <c:pt idx="169">
                  <c:v>101.68</c:v>
                </c:pt>
                <c:pt idx="170">
                  <c:v>101.37</c:v>
                </c:pt>
                <c:pt idx="171">
                  <c:v>101.11</c:v>
                </c:pt>
                <c:pt idx="172">
                  <c:v>100.76</c:v>
                </c:pt>
                <c:pt idx="173">
                  <c:v>100.89</c:v>
                </c:pt>
                <c:pt idx="174">
                  <c:v>100.6</c:v>
                </c:pt>
                <c:pt idx="175">
                  <c:v>100.61</c:v>
                </c:pt>
                <c:pt idx="176">
                  <c:v>100.72</c:v>
                </c:pt>
                <c:pt idx="177">
                  <c:v>100.85</c:v>
                </c:pt>
                <c:pt idx="178">
                  <c:v>100.47</c:v>
                </c:pt>
                <c:pt idx="179">
                  <c:v>100.91</c:v>
                </c:pt>
                <c:pt idx="180">
                  <c:v>100.52</c:v>
                </c:pt>
                <c:pt idx="181">
                  <c:v>100.38</c:v>
                </c:pt>
                <c:pt idx="182">
                  <c:v>100.78</c:v>
                </c:pt>
                <c:pt idx="183">
                  <c:v>101.19</c:v>
                </c:pt>
                <c:pt idx="184">
                  <c:v>101.68</c:v>
                </c:pt>
                <c:pt idx="185">
                  <c:v>101.99</c:v>
                </c:pt>
                <c:pt idx="186">
                  <c:v>102.52</c:v>
                </c:pt>
                <c:pt idx="187">
                  <c:v>102.54</c:v>
                </c:pt>
                <c:pt idx="188">
                  <c:v>102.55</c:v>
                </c:pt>
                <c:pt idx="189">
                  <c:v>102.93</c:v>
                </c:pt>
                <c:pt idx="190">
                  <c:v>102.99</c:v>
                </c:pt>
                <c:pt idx="191">
                  <c:v>102.89</c:v>
                </c:pt>
                <c:pt idx="192">
                  <c:v>103.3</c:v>
                </c:pt>
                <c:pt idx="193">
                  <c:v>103.26</c:v>
                </c:pt>
                <c:pt idx="194">
                  <c:v>103.59</c:v>
                </c:pt>
                <c:pt idx="195">
                  <c:v>103.83</c:v>
                </c:pt>
                <c:pt idx="196">
                  <c:v>103.49</c:v>
                </c:pt>
                <c:pt idx="197">
                  <c:v>104.01</c:v>
                </c:pt>
                <c:pt idx="198">
                  <c:v>104.08</c:v>
                </c:pt>
                <c:pt idx="199">
                  <c:v>104.43</c:v>
                </c:pt>
                <c:pt idx="200">
                  <c:v>104.06</c:v>
                </c:pt>
                <c:pt idx="201">
                  <c:v>104.26</c:v>
                </c:pt>
                <c:pt idx="202">
                  <c:v>104.32</c:v>
                </c:pt>
                <c:pt idx="203">
                  <c:v>104.32</c:v>
                </c:pt>
                <c:pt idx="204">
                  <c:v>103.99</c:v>
                </c:pt>
                <c:pt idx="205">
                  <c:v>103.98</c:v>
                </c:pt>
                <c:pt idx="206">
                  <c:v>104.28</c:v>
                </c:pt>
                <c:pt idx="207">
                  <c:v>104.28</c:v>
                </c:pt>
                <c:pt idx="208">
                  <c:v>103.42</c:v>
                </c:pt>
                <c:pt idx="209">
                  <c:v>105.09</c:v>
                </c:pt>
                <c:pt idx="210">
                  <c:v>104.51</c:v>
                </c:pt>
                <c:pt idx="211">
                  <c:v>105</c:v>
                </c:pt>
                <c:pt idx="212">
                  <c:v>105.54</c:v>
                </c:pt>
                <c:pt idx="213">
                  <c:v>106.02</c:v>
                </c:pt>
                <c:pt idx="214">
                  <c:v>106.48</c:v>
                </c:pt>
                <c:pt idx="215">
                  <c:v>106.67</c:v>
                </c:pt>
                <c:pt idx="216">
                  <c:v>106.69</c:v>
                </c:pt>
                <c:pt idx="217">
                  <c:v>106.28</c:v>
                </c:pt>
                <c:pt idx="218">
                  <c:v>106.21</c:v>
                </c:pt>
                <c:pt idx="219">
                  <c:v>106.68</c:v>
                </c:pt>
                <c:pt idx="220">
                  <c:v>106.97</c:v>
                </c:pt>
                <c:pt idx="221">
                  <c:v>107.55</c:v>
                </c:pt>
                <c:pt idx="222">
                  <c:v>106.82</c:v>
                </c:pt>
                <c:pt idx="223">
                  <c:v>107.01</c:v>
                </c:pt>
                <c:pt idx="224">
                  <c:v>106.08</c:v>
                </c:pt>
                <c:pt idx="225">
                  <c:v>106.14</c:v>
                </c:pt>
                <c:pt idx="226">
                  <c:v>105.74</c:v>
                </c:pt>
                <c:pt idx="227">
                  <c:v>105.74</c:v>
                </c:pt>
                <c:pt idx="228">
                  <c:v>106.45</c:v>
                </c:pt>
                <c:pt idx="229">
                  <c:v>106.36</c:v>
                </c:pt>
                <c:pt idx="230">
                  <c:v>106.32</c:v>
                </c:pt>
                <c:pt idx="231">
                  <c:v>105.71</c:v>
                </c:pt>
                <c:pt idx="232">
                  <c:v>106.06</c:v>
                </c:pt>
                <c:pt idx="233">
                  <c:v>106.14</c:v>
                </c:pt>
                <c:pt idx="234">
                  <c:v>106.4</c:v>
                </c:pt>
                <c:pt idx="235">
                  <c:v>106.71</c:v>
                </c:pt>
                <c:pt idx="236">
                  <c:v>106.96</c:v>
                </c:pt>
                <c:pt idx="237">
                  <c:v>107</c:v>
                </c:pt>
                <c:pt idx="238">
                  <c:v>106.86</c:v>
                </c:pt>
                <c:pt idx="239">
                  <c:v>106.96</c:v>
                </c:pt>
                <c:pt idx="240">
                  <c:v>108.03</c:v>
                </c:pt>
                <c:pt idx="241">
                  <c:v>108.41</c:v>
                </c:pt>
                <c:pt idx="242">
                  <c:v>107.62</c:v>
                </c:pt>
                <c:pt idx="243">
                  <c:v>108.04</c:v>
                </c:pt>
                <c:pt idx="244">
                  <c:v>108.2</c:v>
                </c:pt>
                <c:pt idx="245">
                  <c:v>108.12</c:v>
                </c:pt>
                <c:pt idx="246">
                  <c:v>108.13</c:v>
                </c:pt>
                <c:pt idx="247">
                  <c:v>108</c:v>
                </c:pt>
                <c:pt idx="248">
                  <c:v>108</c:v>
                </c:pt>
                <c:pt idx="249">
                  <c:v>107.98</c:v>
                </c:pt>
                <c:pt idx="250">
                  <c:v>109.65</c:v>
                </c:pt>
                <c:pt idx="251">
                  <c:v>109.96</c:v>
                </c:pt>
                <c:pt idx="252">
                  <c:v>109.27</c:v>
                </c:pt>
                <c:pt idx="253">
                  <c:v>109.09</c:v>
                </c:pt>
                <c:pt idx="254">
                  <c:v>108.96</c:v>
                </c:pt>
                <c:pt idx="255">
                  <c:v>109.35</c:v>
                </c:pt>
                <c:pt idx="256">
                  <c:v>109.35</c:v>
                </c:pt>
                <c:pt idx="257">
                  <c:v>108.06</c:v>
                </c:pt>
                <c:pt idx="258">
                  <c:v>108.17</c:v>
                </c:pt>
                <c:pt idx="259">
                  <c:v>108.05</c:v>
                </c:pt>
                <c:pt idx="260">
                  <c:v>107.44</c:v>
                </c:pt>
                <c:pt idx="261">
                  <c:v>107.34</c:v>
                </c:pt>
                <c:pt idx="262">
                  <c:v>107.87</c:v>
                </c:pt>
                <c:pt idx="263">
                  <c:v>108</c:v>
                </c:pt>
                <c:pt idx="264">
                  <c:v>107.8</c:v>
                </c:pt>
                <c:pt idx="265">
                  <c:v>108.37</c:v>
                </c:pt>
                <c:pt idx="266">
                  <c:v>108.99</c:v>
                </c:pt>
                <c:pt idx="267">
                  <c:v>107.96</c:v>
                </c:pt>
                <c:pt idx="268">
                  <c:v>107.58</c:v>
                </c:pt>
                <c:pt idx="269">
                  <c:v>107.69</c:v>
                </c:pt>
                <c:pt idx="270">
                  <c:v>108.04</c:v>
                </c:pt>
                <c:pt idx="271">
                  <c:v>108.32</c:v>
                </c:pt>
                <c:pt idx="272">
                  <c:v>107.96</c:v>
                </c:pt>
                <c:pt idx="273">
                  <c:v>107.94</c:v>
                </c:pt>
                <c:pt idx="274">
                  <c:v>107.31</c:v>
                </c:pt>
                <c:pt idx="275">
                  <c:v>106.71</c:v>
                </c:pt>
                <c:pt idx="276">
                  <c:v>106.57</c:v>
                </c:pt>
                <c:pt idx="277">
                  <c:v>107.05</c:v>
                </c:pt>
                <c:pt idx="278">
                  <c:v>107.17</c:v>
                </c:pt>
                <c:pt idx="279">
                  <c:v>106.37</c:v>
                </c:pt>
                <c:pt idx="280">
                  <c:v>106.61</c:v>
                </c:pt>
                <c:pt idx="281">
                  <c:v>106.6</c:v>
                </c:pt>
                <c:pt idx="282">
                  <c:v>106.31</c:v>
                </c:pt>
                <c:pt idx="283">
                  <c:v>106.42</c:v>
                </c:pt>
                <c:pt idx="284">
                  <c:v>107.24</c:v>
                </c:pt>
                <c:pt idx="285">
                  <c:v>107.61</c:v>
                </c:pt>
                <c:pt idx="286">
                  <c:v>106.75</c:v>
                </c:pt>
                <c:pt idx="287">
                  <c:v>105.74</c:v>
                </c:pt>
                <c:pt idx="288">
                  <c:v>104.3</c:v>
                </c:pt>
                <c:pt idx="289">
                  <c:v>104.06</c:v>
                </c:pt>
                <c:pt idx="290">
                  <c:v>103.84</c:v>
                </c:pt>
                <c:pt idx="291">
                  <c:v>103.97</c:v>
                </c:pt>
                <c:pt idx="292">
                  <c:v>103.29</c:v>
                </c:pt>
                <c:pt idx="293">
                  <c:v>103.61</c:v>
                </c:pt>
                <c:pt idx="294">
                  <c:v>103.83</c:v>
                </c:pt>
                <c:pt idx="295">
                  <c:v>103.72</c:v>
                </c:pt>
                <c:pt idx="296">
                  <c:v>103.37</c:v>
                </c:pt>
                <c:pt idx="297">
                  <c:v>103.24</c:v>
                </c:pt>
                <c:pt idx="298">
                  <c:v>103.43</c:v>
                </c:pt>
                <c:pt idx="299">
                  <c:v>103.85</c:v>
                </c:pt>
                <c:pt idx="300">
                  <c:v>104.09</c:v>
                </c:pt>
                <c:pt idx="301">
                  <c:v>104.26</c:v>
                </c:pt>
                <c:pt idx="302">
                  <c:v>104.18</c:v>
                </c:pt>
                <c:pt idx="303">
                  <c:v>104.55</c:v>
                </c:pt>
                <c:pt idx="304">
                  <c:v>104.33</c:v>
                </c:pt>
                <c:pt idx="305">
                  <c:v>104.04</c:v>
                </c:pt>
                <c:pt idx="306">
                  <c:v>104.21</c:v>
                </c:pt>
                <c:pt idx="307">
                  <c:v>104.26</c:v>
                </c:pt>
                <c:pt idx="308">
                  <c:v>103.81</c:v>
                </c:pt>
                <c:pt idx="309">
                  <c:v>102.07</c:v>
                </c:pt>
                <c:pt idx="310">
                  <c:v>103.02</c:v>
                </c:pt>
                <c:pt idx="311">
                  <c:v>103.26</c:v>
                </c:pt>
                <c:pt idx="312">
                  <c:v>102.96</c:v>
                </c:pt>
                <c:pt idx="313">
                  <c:v>102.9</c:v>
                </c:pt>
                <c:pt idx="314">
                  <c:v>100.87</c:v>
                </c:pt>
                <c:pt idx="315">
                  <c:v>100.1</c:v>
                </c:pt>
                <c:pt idx="316">
                  <c:v>99.64</c:v>
                </c:pt>
                <c:pt idx="317">
                  <c:v>100.21</c:v>
                </c:pt>
                <c:pt idx="318">
                  <c:v>99.38</c:v>
                </c:pt>
                <c:pt idx="319">
                  <c:v>99.38</c:v>
                </c:pt>
                <c:pt idx="320">
                  <c:v>98.28</c:v>
                </c:pt>
                <c:pt idx="321">
                  <c:v>98.92</c:v>
                </c:pt>
                <c:pt idx="322">
                  <c:v>99.84</c:v>
                </c:pt>
                <c:pt idx="323">
                  <c:v>99.38</c:v>
                </c:pt>
                <c:pt idx="324">
                  <c:v>99.47</c:v>
                </c:pt>
                <c:pt idx="325">
                  <c:v>99.01</c:v>
                </c:pt>
                <c:pt idx="326">
                  <c:v>99.24</c:v>
                </c:pt>
                <c:pt idx="327">
                  <c:v>99.47</c:v>
                </c:pt>
                <c:pt idx="328">
                  <c:v>100.25</c:v>
                </c:pt>
                <c:pt idx="329">
                  <c:v>100.03</c:v>
                </c:pt>
                <c:pt idx="330">
                  <c:v>99.83</c:v>
                </c:pt>
                <c:pt idx="331">
                  <c:v>99.24</c:v>
                </c:pt>
                <c:pt idx="332">
                  <c:v>99.61</c:v>
                </c:pt>
                <c:pt idx="333">
                  <c:v>100.64</c:v>
                </c:pt>
                <c:pt idx="334">
                  <c:v>100.34</c:v>
                </c:pt>
                <c:pt idx="335">
                  <c:v>101.79</c:v>
                </c:pt>
                <c:pt idx="336">
                  <c:v>101</c:v>
                </c:pt>
                <c:pt idx="337">
                  <c:v>101.04</c:v>
                </c:pt>
                <c:pt idx="338">
                  <c:v>100.88</c:v>
                </c:pt>
                <c:pt idx="339">
                  <c:v>101.09</c:v>
                </c:pt>
                <c:pt idx="340">
                  <c:v>100.43</c:v>
                </c:pt>
                <c:pt idx="341">
                  <c:v>100.12</c:v>
                </c:pt>
                <c:pt idx="342">
                  <c:v>99.56</c:v>
                </c:pt>
                <c:pt idx="343">
                  <c:v>99.96</c:v>
                </c:pt>
                <c:pt idx="344">
                  <c:v>99.11</c:v>
                </c:pt>
                <c:pt idx="345">
                  <c:v>99.11</c:v>
                </c:pt>
                <c:pt idx="346">
                  <c:v>99.52</c:v>
                </c:pt>
                <c:pt idx="347">
                  <c:v>99.88</c:v>
                </c:pt>
                <c:pt idx="348">
                  <c:v>99.28</c:v>
                </c:pt>
                <c:pt idx="349">
                  <c:v>99.33</c:v>
                </c:pt>
                <c:pt idx="350">
                  <c:v>99.33</c:v>
                </c:pt>
                <c:pt idx="351">
                  <c:v>99.23</c:v>
                </c:pt>
                <c:pt idx="352">
                  <c:v>98.79</c:v>
                </c:pt>
                <c:pt idx="353">
                  <c:v>98.74</c:v>
                </c:pt>
                <c:pt idx="354">
                  <c:v>99.19</c:v>
                </c:pt>
                <c:pt idx="355">
                  <c:v>98.94</c:v>
                </c:pt>
                <c:pt idx="356">
                  <c:v>99.1</c:v>
                </c:pt>
                <c:pt idx="357">
                  <c:v>98.63</c:v>
                </c:pt>
                <c:pt idx="358">
                  <c:v>97.92</c:v>
                </c:pt>
                <c:pt idx="359">
                  <c:v>98.82</c:v>
                </c:pt>
                <c:pt idx="360">
                  <c:v>98.9</c:v>
                </c:pt>
                <c:pt idx="361">
                  <c:v>98.9</c:v>
                </c:pt>
                <c:pt idx="362">
                  <c:v>98.71</c:v>
                </c:pt>
                <c:pt idx="363">
                  <c:v>98.42</c:v>
                </c:pt>
                <c:pt idx="364">
                  <c:v>97.86</c:v>
                </c:pt>
                <c:pt idx="365">
                  <c:v>97.68</c:v>
                </c:pt>
                <c:pt idx="366">
                  <c:v>97.15</c:v>
                </c:pt>
                <c:pt idx="367">
                  <c:v>97.4</c:v>
                </c:pt>
                <c:pt idx="368">
                  <c:v>96.88</c:v>
                </c:pt>
                <c:pt idx="369">
                  <c:v>96.82</c:v>
                </c:pt>
                <c:pt idx="370">
                  <c:v>96.78</c:v>
                </c:pt>
                <c:pt idx="371">
                  <c:v>97.18</c:v>
                </c:pt>
                <c:pt idx="372">
                  <c:v>96.96</c:v>
                </c:pt>
                <c:pt idx="373">
                  <c:v>97.48</c:v>
                </c:pt>
                <c:pt idx="374">
                  <c:v>97.52</c:v>
                </c:pt>
                <c:pt idx="375">
                  <c:v>97.56</c:v>
                </c:pt>
                <c:pt idx="376">
                  <c:v>97.65</c:v>
                </c:pt>
                <c:pt idx="377">
                  <c:v>97.85</c:v>
                </c:pt>
                <c:pt idx="378">
                  <c:v>98.08</c:v>
                </c:pt>
                <c:pt idx="379">
                  <c:v>98.62</c:v>
                </c:pt>
                <c:pt idx="380">
                  <c:v>98.39</c:v>
                </c:pt>
                <c:pt idx="381">
                  <c:v>98.73</c:v>
                </c:pt>
                <c:pt idx="382">
                  <c:v>98.48</c:v>
                </c:pt>
                <c:pt idx="383">
                  <c:v>97.85</c:v>
                </c:pt>
                <c:pt idx="384">
                  <c:v>97.39</c:v>
                </c:pt>
                <c:pt idx="385">
                  <c:v>97.21</c:v>
                </c:pt>
                <c:pt idx="386">
                  <c:v>97.38</c:v>
                </c:pt>
                <c:pt idx="387">
                  <c:v>97.64</c:v>
                </c:pt>
                <c:pt idx="388">
                  <c:v>98.63</c:v>
                </c:pt>
                <c:pt idx="389">
                  <c:v>98.89</c:v>
                </c:pt>
                <c:pt idx="390">
                  <c:v>99.82</c:v>
                </c:pt>
                <c:pt idx="391">
                  <c:v>99.97</c:v>
                </c:pt>
                <c:pt idx="392">
                  <c:v>99.14</c:v>
                </c:pt>
                <c:pt idx="393">
                  <c:v>98.78</c:v>
                </c:pt>
                <c:pt idx="394">
                  <c:v>98.78</c:v>
                </c:pt>
                <c:pt idx="395">
                  <c:v>98.18</c:v>
                </c:pt>
                <c:pt idx="396">
                  <c:v>98.4</c:v>
                </c:pt>
                <c:pt idx="397">
                  <c:v>98.18</c:v>
                </c:pt>
                <c:pt idx="398">
                  <c:v>98.52</c:v>
                </c:pt>
                <c:pt idx="399">
                  <c:v>98.1</c:v>
                </c:pt>
                <c:pt idx="400">
                  <c:v>97.84</c:v>
                </c:pt>
                <c:pt idx="401">
                  <c:v>98.25</c:v>
                </c:pt>
                <c:pt idx="402">
                  <c:v>97.85</c:v>
                </c:pt>
                <c:pt idx="403">
                  <c:v>98.17</c:v>
                </c:pt>
                <c:pt idx="404">
                  <c:v>98.26</c:v>
                </c:pt>
                <c:pt idx="405">
                  <c:v>98.22</c:v>
                </c:pt>
                <c:pt idx="406">
                  <c:v>98.62</c:v>
                </c:pt>
                <c:pt idx="407">
                  <c:v>97.72</c:v>
                </c:pt>
                <c:pt idx="408">
                  <c:v>98.43</c:v>
                </c:pt>
                <c:pt idx="409">
                  <c:v>98.22</c:v>
                </c:pt>
                <c:pt idx="410">
                  <c:v>98.23</c:v>
                </c:pt>
                <c:pt idx="411">
                  <c:v>97.81</c:v>
                </c:pt>
                <c:pt idx="412">
                  <c:v>97.77</c:v>
                </c:pt>
                <c:pt idx="413">
                  <c:v>97.77</c:v>
                </c:pt>
                <c:pt idx="414">
                  <c:v>98.4</c:v>
                </c:pt>
                <c:pt idx="415">
                  <c:v>98.14</c:v>
                </c:pt>
                <c:pt idx="416">
                  <c:v>98.35</c:v>
                </c:pt>
                <c:pt idx="417">
                  <c:v>97.77</c:v>
                </c:pt>
                <c:pt idx="418">
                  <c:v>97.45</c:v>
                </c:pt>
                <c:pt idx="419">
                  <c:v>97.79</c:v>
                </c:pt>
                <c:pt idx="420">
                  <c:v>97.78</c:v>
                </c:pt>
                <c:pt idx="421">
                  <c:v>97.53</c:v>
                </c:pt>
                <c:pt idx="422">
                  <c:v>97.55</c:v>
                </c:pt>
                <c:pt idx="423">
                  <c:v>97.3</c:v>
                </c:pt>
                <c:pt idx="424">
                  <c:v>96.63</c:v>
                </c:pt>
                <c:pt idx="425">
                  <c:v>96.87</c:v>
                </c:pt>
                <c:pt idx="426">
                  <c:v>97.35</c:v>
                </c:pt>
                <c:pt idx="427">
                  <c:v>97.64</c:v>
                </c:pt>
                <c:pt idx="428">
                  <c:v>97.34</c:v>
                </c:pt>
                <c:pt idx="429">
                  <c:v>97.26</c:v>
                </c:pt>
                <c:pt idx="430">
                  <c:v>97.87</c:v>
                </c:pt>
                <c:pt idx="431">
                  <c:v>98.55</c:v>
                </c:pt>
                <c:pt idx="432">
                  <c:v>98.15</c:v>
                </c:pt>
                <c:pt idx="433">
                  <c:v>97.91</c:v>
                </c:pt>
                <c:pt idx="434">
                  <c:v>97.78</c:v>
                </c:pt>
                <c:pt idx="435">
                  <c:v>97.71</c:v>
                </c:pt>
                <c:pt idx="436">
                  <c:v>97.85</c:v>
                </c:pt>
                <c:pt idx="437">
                  <c:v>97.72</c:v>
                </c:pt>
                <c:pt idx="438">
                  <c:v>98.11</c:v>
                </c:pt>
                <c:pt idx="439">
                  <c:v>98.58</c:v>
                </c:pt>
                <c:pt idx="440">
                  <c:v>98.92</c:v>
                </c:pt>
                <c:pt idx="441">
                  <c:v>99.54</c:v>
                </c:pt>
                <c:pt idx="442">
                  <c:v>98.98</c:v>
                </c:pt>
                <c:pt idx="443">
                  <c:v>99.27</c:v>
                </c:pt>
                <c:pt idx="444">
                  <c:v>99.05</c:v>
                </c:pt>
                <c:pt idx="445">
                  <c:v>98.79</c:v>
                </c:pt>
                <c:pt idx="446">
                  <c:v>98.38</c:v>
                </c:pt>
                <c:pt idx="447">
                  <c:v>98.43</c:v>
                </c:pt>
                <c:pt idx="448">
                  <c:v>98.59</c:v>
                </c:pt>
                <c:pt idx="449">
                  <c:v>98.93</c:v>
                </c:pt>
                <c:pt idx="450">
                  <c:v>98.9</c:v>
                </c:pt>
                <c:pt idx="451">
                  <c:v>98.94</c:v>
                </c:pt>
                <c:pt idx="452">
                  <c:v>98.95</c:v>
                </c:pt>
                <c:pt idx="453">
                  <c:v>98.78</c:v>
                </c:pt>
                <c:pt idx="454">
                  <c:v>98.67</c:v>
                </c:pt>
                <c:pt idx="455">
                  <c:v>99.22</c:v>
                </c:pt>
                <c:pt idx="456">
                  <c:v>99.53</c:v>
                </c:pt>
                <c:pt idx="457">
                  <c:v>99.8</c:v>
                </c:pt>
                <c:pt idx="458">
                  <c:v>99.87</c:v>
                </c:pt>
                <c:pt idx="459">
                  <c:v>100.22</c:v>
                </c:pt>
                <c:pt idx="460">
                  <c:v>100.2</c:v>
                </c:pt>
                <c:pt idx="461">
                  <c:v>99.73</c:v>
                </c:pt>
                <c:pt idx="462">
                  <c:v>99.6</c:v>
                </c:pt>
                <c:pt idx="463">
                  <c:v>99.59</c:v>
                </c:pt>
                <c:pt idx="464">
                  <c:v>99.44</c:v>
                </c:pt>
                <c:pt idx="465">
                  <c:v>99.5</c:v>
                </c:pt>
                <c:pt idx="466">
                  <c:v>99.16</c:v>
                </c:pt>
                <c:pt idx="467">
                  <c:v>99.3</c:v>
                </c:pt>
                <c:pt idx="468">
                  <c:v>99.59</c:v>
                </c:pt>
                <c:pt idx="469">
                  <c:v>99.55</c:v>
                </c:pt>
                <c:pt idx="470">
                  <c:v>100.23</c:v>
                </c:pt>
                <c:pt idx="471">
                  <c:v>100.16</c:v>
                </c:pt>
                <c:pt idx="472">
                  <c:v>100.18</c:v>
                </c:pt>
                <c:pt idx="473">
                  <c:v>100.14</c:v>
                </c:pt>
                <c:pt idx="474">
                  <c:v>99.66</c:v>
                </c:pt>
                <c:pt idx="475">
                  <c:v>99.6</c:v>
                </c:pt>
                <c:pt idx="476">
                  <c:v>99.6</c:v>
                </c:pt>
                <c:pt idx="477">
                  <c:v>99.44</c:v>
                </c:pt>
                <c:pt idx="478">
                  <c:v>99.44</c:v>
                </c:pt>
                <c:pt idx="479">
                  <c:v>99.41</c:v>
                </c:pt>
                <c:pt idx="480">
                  <c:v>99.36</c:v>
                </c:pt>
                <c:pt idx="481">
                  <c:v>98.85</c:v>
                </c:pt>
                <c:pt idx="482">
                  <c:v>98.99</c:v>
                </c:pt>
                <c:pt idx="483">
                  <c:v>98.99</c:v>
                </c:pt>
                <c:pt idx="484">
                  <c:v>99.09</c:v>
                </c:pt>
                <c:pt idx="485">
                  <c:v>99.22</c:v>
                </c:pt>
                <c:pt idx="486">
                  <c:v>98.79</c:v>
                </c:pt>
                <c:pt idx="487">
                  <c:v>98.35</c:v>
                </c:pt>
                <c:pt idx="488">
                  <c:v>98.4</c:v>
                </c:pt>
                <c:pt idx="489">
                  <c:v>98.31</c:v>
                </c:pt>
                <c:pt idx="490">
                  <c:v>98.15</c:v>
                </c:pt>
                <c:pt idx="491">
                  <c:v>98.37</c:v>
                </c:pt>
                <c:pt idx="492">
                  <c:v>98.43</c:v>
                </c:pt>
                <c:pt idx="493">
                  <c:v>98.6</c:v>
                </c:pt>
                <c:pt idx="494">
                  <c:v>98.29</c:v>
                </c:pt>
                <c:pt idx="495">
                  <c:v>97.94</c:v>
                </c:pt>
                <c:pt idx="496">
                  <c:v>97.94</c:v>
                </c:pt>
                <c:pt idx="497">
                  <c:v>98.02</c:v>
                </c:pt>
                <c:pt idx="498">
                  <c:v>98.04</c:v>
                </c:pt>
                <c:pt idx="499">
                  <c:v>98.24</c:v>
                </c:pt>
                <c:pt idx="500">
                  <c:v>98.32</c:v>
                </c:pt>
                <c:pt idx="501">
                  <c:v>98.42</c:v>
                </c:pt>
                <c:pt idx="502">
                  <c:v>98.27</c:v>
                </c:pt>
                <c:pt idx="503">
                  <c:v>98.58</c:v>
                </c:pt>
                <c:pt idx="504">
                  <c:v>98.68</c:v>
                </c:pt>
                <c:pt idx="505">
                  <c:v>98.93</c:v>
                </c:pt>
                <c:pt idx="506">
                  <c:v>99.13</c:v>
                </c:pt>
                <c:pt idx="507">
                  <c:v>98.86</c:v>
                </c:pt>
                <c:pt idx="508">
                  <c:v>99.13</c:v>
                </c:pt>
                <c:pt idx="509">
                  <c:v>99.13</c:v>
                </c:pt>
                <c:pt idx="510">
                  <c:v>99.32</c:v>
                </c:pt>
                <c:pt idx="511">
                  <c:v>99.39</c:v>
                </c:pt>
                <c:pt idx="512">
                  <c:v>99.39</c:v>
                </c:pt>
                <c:pt idx="513">
                  <c:v>98.64</c:v>
                </c:pt>
                <c:pt idx="514">
                  <c:v>98.76</c:v>
                </c:pt>
                <c:pt idx="515">
                  <c:v>98.36</c:v>
                </c:pt>
                <c:pt idx="516">
                  <c:v>97.6</c:v>
                </c:pt>
                <c:pt idx="517">
                  <c:v>97.04</c:v>
                </c:pt>
                <c:pt idx="518">
                  <c:v>96.22</c:v>
                </c:pt>
                <c:pt idx="519">
                  <c:v>96.45</c:v>
                </c:pt>
                <c:pt idx="520">
                  <c:v>96.28</c:v>
                </c:pt>
                <c:pt idx="521">
                  <c:v>96.99</c:v>
                </c:pt>
                <c:pt idx="522">
                  <c:v>97.63</c:v>
                </c:pt>
                <c:pt idx="523">
                  <c:v>97.44</c:v>
                </c:pt>
                <c:pt idx="524">
                  <c:v>97.62</c:v>
                </c:pt>
                <c:pt idx="525">
                  <c:v>97.82</c:v>
                </c:pt>
                <c:pt idx="526">
                  <c:v>97.63</c:v>
                </c:pt>
                <c:pt idx="527">
                  <c:v>96.82</c:v>
                </c:pt>
                <c:pt idx="528">
                  <c:v>96.8</c:v>
                </c:pt>
                <c:pt idx="529">
                  <c:v>96.83</c:v>
                </c:pt>
                <c:pt idx="530">
                  <c:v>96.93</c:v>
                </c:pt>
                <c:pt idx="531">
                  <c:v>96.92</c:v>
                </c:pt>
                <c:pt idx="532">
                  <c:v>96.92</c:v>
                </c:pt>
                <c:pt idx="533">
                  <c:v>97.15</c:v>
                </c:pt>
                <c:pt idx="534">
                  <c:v>97.7</c:v>
                </c:pt>
                <c:pt idx="535">
                  <c:v>97.93</c:v>
                </c:pt>
                <c:pt idx="536">
                  <c:v>97.8</c:v>
                </c:pt>
                <c:pt idx="537">
                  <c:v>97.71</c:v>
                </c:pt>
                <c:pt idx="538">
                  <c:v>97.84</c:v>
                </c:pt>
                <c:pt idx="539">
                  <c:v>97.7</c:v>
                </c:pt>
                <c:pt idx="540">
                  <c:v>97.79</c:v>
                </c:pt>
                <c:pt idx="541">
                  <c:v>97.61</c:v>
                </c:pt>
                <c:pt idx="542">
                  <c:v>97.61</c:v>
                </c:pt>
                <c:pt idx="543">
                  <c:v>98.38</c:v>
                </c:pt>
                <c:pt idx="544">
                  <c:v>99.05</c:v>
                </c:pt>
                <c:pt idx="545">
                  <c:v>98.77</c:v>
                </c:pt>
                <c:pt idx="546">
                  <c:v>99.32</c:v>
                </c:pt>
                <c:pt idx="547">
                  <c:v>98.99</c:v>
                </c:pt>
                <c:pt idx="548">
                  <c:v>99.18</c:v>
                </c:pt>
                <c:pt idx="549">
                  <c:v>98.83</c:v>
                </c:pt>
                <c:pt idx="550">
                  <c:v>99.23</c:v>
                </c:pt>
                <c:pt idx="551">
                  <c:v>99.74</c:v>
                </c:pt>
                <c:pt idx="552">
                  <c:v>100.36</c:v>
                </c:pt>
                <c:pt idx="553">
                  <c:v>99.71</c:v>
                </c:pt>
                <c:pt idx="554">
                  <c:v>99.57</c:v>
                </c:pt>
                <c:pt idx="555">
                  <c:v>100.09</c:v>
                </c:pt>
                <c:pt idx="556">
                  <c:v>99.23</c:v>
                </c:pt>
                <c:pt idx="557">
                  <c:v>99.65</c:v>
                </c:pt>
                <c:pt idx="558">
                  <c:v>98.95</c:v>
                </c:pt>
                <c:pt idx="559">
                  <c:v>99.43</c:v>
                </c:pt>
                <c:pt idx="560">
                  <c:v>99.6</c:v>
                </c:pt>
                <c:pt idx="561">
                  <c:v>99.9</c:v>
                </c:pt>
                <c:pt idx="562">
                  <c:v>100.15</c:v>
                </c:pt>
                <c:pt idx="563">
                  <c:v>100.51</c:v>
                </c:pt>
                <c:pt idx="564">
                  <c:v>99.96</c:v>
                </c:pt>
                <c:pt idx="565">
                  <c:v>99.65</c:v>
                </c:pt>
                <c:pt idx="566">
                  <c:v>100.03</c:v>
                </c:pt>
                <c:pt idx="567">
                  <c:v>100.22</c:v>
                </c:pt>
                <c:pt idx="568">
                  <c:v>99.98</c:v>
                </c:pt>
                <c:pt idx="569">
                  <c:v>99.86</c:v>
                </c:pt>
                <c:pt idx="570">
                  <c:v>99.13</c:v>
                </c:pt>
                <c:pt idx="571">
                  <c:v>98.82</c:v>
                </c:pt>
                <c:pt idx="572">
                  <c:v>98.65</c:v>
                </c:pt>
                <c:pt idx="573">
                  <c:v>98.37</c:v>
                </c:pt>
                <c:pt idx="574">
                  <c:v>98.12</c:v>
                </c:pt>
                <c:pt idx="575">
                  <c:v>98.06</c:v>
                </c:pt>
                <c:pt idx="576">
                  <c:v>98.21</c:v>
                </c:pt>
                <c:pt idx="577">
                  <c:v>98.1</c:v>
                </c:pt>
                <c:pt idx="578">
                  <c:v>98.1</c:v>
                </c:pt>
                <c:pt idx="579">
                  <c:v>98.39</c:v>
                </c:pt>
                <c:pt idx="580">
                  <c:v>98.59</c:v>
                </c:pt>
                <c:pt idx="581">
                  <c:v>98.77</c:v>
                </c:pt>
                <c:pt idx="582">
                  <c:v>98.53</c:v>
                </c:pt>
                <c:pt idx="583">
                  <c:v>98.5</c:v>
                </c:pt>
                <c:pt idx="584">
                  <c:v>98.64</c:v>
                </c:pt>
                <c:pt idx="585">
                  <c:v>98.96</c:v>
                </c:pt>
                <c:pt idx="586">
                  <c:v>98.06</c:v>
                </c:pt>
                <c:pt idx="587">
                  <c:v>98.16</c:v>
                </c:pt>
                <c:pt idx="588">
                  <c:v>98.37</c:v>
                </c:pt>
                <c:pt idx="589">
                  <c:v>98.44</c:v>
                </c:pt>
                <c:pt idx="590">
                  <c:v>98.02</c:v>
                </c:pt>
                <c:pt idx="591">
                  <c:v>98.07</c:v>
                </c:pt>
                <c:pt idx="592">
                  <c:v>97.9</c:v>
                </c:pt>
                <c:pt idx="593">
                  <c:v>97.96</c:v>
                </c:pt>
                <c:pt idx="594">
                  <c:v>98.3</c:v>
                </c:pt>
                <c:pt idx="595">
                  <c:v>98.52</c:v>
                </c:pt>
                <c:pt idx="596">
                  <c:v>98.82</c:v>
                </c:pt>
                <c:pt idx="597">
                  <c:v>99.28</c:v>
                </c:pt>
                <c:pt idx="598">
                  <c:v>99.19</c:v>
                </c:pt>
                <c:pt idx="599">
                  <c:v>99.33</c:v>
                </c:pt>
                <c:pt idx="600">
                  <c:v>99.09</c:v>
                </c:pt>
                <c:pt idx="601">
                  <c:v>99.26</c:v>
                </c:pt>
                <c:pt idx="602">
                  <c:v>99.24</c:v>
                </c:pt>
                <c:pt idx="603">
                  <c:v>99.24</c:v>
                </c:pt>
                <c:pt idx="604">
                  <c:v>99.17</c:v>
                </c:pt>
                <c:pt idx="605">
                  <c:v>99.21</c:v>
                </c:pt>
                <c:pt idx="606">
                  <c:v>99.02</c:v>
                </c:pt>
                <c:pt idx="607">
                  <c:v>98.91</c:v>
                </c:pt>
                <c:pt idx="608">
                  <c:v>99.02</c:v>
                </c:pt>
                <c:pt idx="609">
                  <c:v>99.2</c:v>
                </c:pt>
                <c:pt idx="610">
                  <c:v>99.22</c:v>
                </c:pt>
                <c:pt idx="611">
                  <c:v>99.53</c:v>
                </c:pt>
                <c:pt idx="612">
                  <c:v>99.41</c:v>
                </c:pt>
                <c:pt idx="613">
                  <c:v>100.07</c:v>
                </c:pt>
                <c:pt idx="614">
                  <c:v>100.04</c:v>
                </c:pt>
                <c:pt idx="615">
                  <c:v>99.91</c:v>
                </c:pt>
                <c:pt idx="616">
                  <c:v>99.95</c:v>
                </c:pt>
                <c:pt idx="617">
                  <c:v>99.86</c:v>
                </c:pt>
                <c:pt idx="618">
                  <c:v>99.75</c:v>
                </c:pt>
                <c:pt idx="619">
                  <c:v>99.63</c:v>
                </c:pt>
                <c:pt idx="620">
                  <c:v>99.54</c:v>
                </c:pt>
                <c:pt idx="621">
                  <c:v>100.09</c:v>
                </c:pt>
                <c:pt idx="622">
                  <c:v>100.85</c:v>
                </c:pt>
                <c:pt idx="623">
                  <c:v>100.85</c:v>
                </c:pt>
                <c:pt idx="624">
                  <c:v>101.02</c:v>
                </c:pt>
                <c:pt idx="625">
                  <c:v>101.41</c:v>
                </c:pt>
                <c:pt idx="626">
                  <c:v>101.61</c:v>
                </c:pt>
                <c:pt idx="627">
                  <c:v>101.43</c:v>
                </c:pt>
                <c:pt idx="628">
                  <c:v>101.36</c:v>
                </c:pt>
                <c:pt idx="629">
                  <c:v>101.11</c:v>
                </c:pt>
                <c:pt idx="630">
                  <c:v>101.19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734-4809-B891-481A002D5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5680"/>
        <c:axId val="619818032"/>
      </c:lineChart>
      <c:catAx>
        <c:axId val="61981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3720"/>
        <c:crosses val="autoZero"/>
        <c:auto val="1"/>
        <c:lblAlgn val="ctr"/>
        <c:lblOffset val="100"/>
        <c:noMultiLvlLbl val="0"/>
      </c:catAx>
      <c:valAx>
        <c:axId val="619813720"/>
        <c:scaling>
          <c:orientation val="minMax"/>
          <c:max val="11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руб.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4504"/>
        <c:crosses val="autoZero"/>
        <c:crossBetween val="between"/>
      </c:valAx>
      <c:valAx>
        <c:axId val="619818032"/>
        <c:scaling>
          <c:orientation val="minMax"/>
          <c:max val="111"/>
          <c:min val="9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пункты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5680"/>
        <c:crosses val="max"/>
        <c:crossBetween val="between"/>
      </c:valAx>
      <c:catAx>
        <c:axId val="61981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981803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'РА Фьючерсы физлиц'!$C$4</c:f>
              <c:strCache>
                <c:ptCount val="1"/>
                <c:pt idx="0">
                  <c:v>Золото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'РА Фьючерсы физлиц'!$A$5:$B$768</c:f>
              <c:multiLvlStrCache>
                <c:ptCount val="764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  <c:pt idx="759">
                    <c:v>Декабрь</c:v>
                  </c:pt>
                  <c:pt idx="760">
                    <c:v>Декабрь</c:v>
                  </c:pt>
                  <c:pt idx="761">
                    <c:v>Декабрь</c:v>
                  </c:pt>
                  <c:pt idx="762">
                    <c:v>Декабрь</c:v>
                  </c:pt>
                  <c:pt idx="763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'РА Фьючерсы физлиц'!$C$5:$C$768</c:f>
              <c:numCache>
                <c:formatCode>0.0</c:formatCode>
                <c:ptCount val="764"/>
                <c:pt idx="0">
                  <c:v>-0.22084373946533201</c:v>
                </c:pt>
                <c:pt idx="1">
                  <c:v>-1.298108586135742</c:v>
                </c:pt>
                <c:pt idx="2">
                  <c:v>-2.3534336714584958</c:v>
                </c:pt>
                <c:pt idx="3">
                  <c:v>-1.4459192155742191</c:v>
                </c:pt>
                <c:pt idx="4">
                  <c:v>-3.7751290726337889</c:v>
                </c:pt>
                <c:pt idx="5">
                  <c:v>-4.0661235740981443</c:v>
                </c:pt>
                <c:pt idx="6">
                  <c:v>-4.996857958293945</c:v>
                </c:pt>
                <c:pt idx="7">
                  <c:v>-5.8098516697509774</c:v>
                </c:pt>
                <c:pt idx="8">
                  <c:v>-5.0340274942495116</c:v>
                </c:pt>
                <c:pt idx="9">
                  <c:v>-3.6252463169243159</c:v>
                </c:pt>
                <c:pt idx="10">
                  <c:v>-2.0374430413598632</c:v>
                </c:pt>
                <c:pt idx="11">
                  <c:v>-0.37726974470898439</c:v>
                </c:pt>
                <c:pt idx="12">
                  <c:v>-0.43409190163183592</c:v>
                </c:pt>
                <c:pt idx="13">
                  <c:v>-1.8211901554785159</c:v>
                </c:pt>
                <c:pt idx="14">
                  <c:v>-2.8855997792158199</c:v>
                </c:pt>
                <c:pt idx="15">
                  <c:v>-5.4484489402236331</c:v>
                </c:pt>
                <c:pt idx="16">
                  <c:v>-6.275369188708984</c:v>
                </c:pt>
                <c:pt idx="17">
                  <c:v>-6.0474903763344727</c:v>
                </c:pt>
                <c:pt idx="18">
                  <c:v>-5.829944536512695</c:v>
                </c:pt>
                <c:pt idx="19">
                  <c:v>-3.7183019927382812</c:v>
                </c:pt>
                <c:pt idx="20">
                  <c:v>-4.3952503745957028</c:v>
                </c:pt>
                <c:pt idx="21">
                  <c:v>-3.9271280150981451</c:v>
                </c:pt>
                <c:pt idx="22">
                  <c:v>-3.110418687045899</c:v>
                </c:pt>
                <c:pt idx="23">
                  <c:v>-1.632396521208008</c:v>
                </c:pt>
                <c:pt idx="24">
                  <c:v>-0.55192845259912104</c:v>
                </c:pt>
                <c:pt idx="25">
                  <c:v>4.12588818489502</c:v>
                </c:pt>
                <c:pt idx="26">
                  <c:v>4.5596503039311527</c:v>
                </c:pt>
                <c:pt idx="27">
                  <c:v>4.1412987637460938</c:v>
                </c:pt>
                <c:pt idx="28">
                  <c:v>2.053188814185547</c:v>
                </c:pt>
                <c:pt idx="29">
                  <c:v>1.097952536503906</c:v>
                </c:pt>
                <c:pt idx="30">
                  <c:v>0.85538702773828124</c:v>
                </c:pt>
                <c:pt idx="31">
                  <c:v>1.1589433071923829</c:v>
                </c:pt>
                <c:pt idx="32">
                  <c:v>1.7109505167500001</c:v>
                </c:pt>
                <c:pt idx="33">
                  <c:v>1.457361352658691</c:v>
                </c:pt>
                <c:pt idx="34">
                  <c:v>0.64852290797216794</c:v>
                </c:pt>
                <c:pt idx="35">
                  <c:v>1.084534292026367</c:v>
                </c:pt>
                <c:pt idx="36">
                  <c:v>0.28733143047558601</c:v>
                </c:pt>
                <c:pt idx="37">
                  <c:v>-1.1264782320405271</c:v>
                </c:pt>
                <c:pt idx="38">
                  <c:v>-1.7252321110097659</c:v>
                </c:pt>
                <c:pt idx="39">
                  <c:v>-3.100977861047852</c:v>
                </c:pt>
                <c:pt idx="40">
                  <c:v>-6.2632705481767577</c:v>
                </c:pt>
                <c:pt idx="41">
                  <c:v>-8.5616361595014645</c:v>
                </c:pt>
                <c:pt idx="42">
                  <c:v>-9.2082778288940421</c:v>
                </c:pt>
                <c:pt idx="43">
                  <c:v>-10.583834303326659</c:v>
                </c:pt>
                <c:pt idx="44">
                  <c:v>-12.51900873748828</c:v>
                </c:pt>
                <c:pt idx="45">
                  <c:v>-11.744927607209471</c:v>
                </c:pt>
                <c:pt idx="46">
                  <c:v>-10.86294786396533</c:v>
                </c:pt>
                <c:pt idx="47">
                  <c:v>-7.4079211099658204</c:v>
                </c:pt>
                <c:pt idx="48">
                  <c:v>-8.2103536341787109</c:v>
                </c:pt>
                <c:pt idx="49">
                  <c:v>-7.7141657870839841</c:v>
                </c:pt>
                <c:pt idx="50">
                  <c:v>-14.636332443729</c:v>
                </c:pt>
                <c:pt idx="51">
                  <c:v>-14.193009492088381</c:v>
                </c:pt>
                <c:pt idx="52">
                  <c:v>-13.75807619174072</c:v>
                </c:pt>
                <c:pt idx="53">
                  <c:v>-12.05886545022412</c:v>
                </c:pt>
                <c:pt idx="54">
                  <c:v>-11.86633950694238</c:v>
                </c:pt>
                <c:pt idx="55">
                  <c:v>-15.72334044613428</c:v>
                </c:pt>
                <c:pt idx="56">
                  <c:v>-15.080781275792971</c:v>
                </c:pt>
                <c:pt idx="57">
                  <c:v>-13.66295457771875</c:v>
                </c:pt>
                <c:pt idx="58">
                  <c:v>-18.035296152897459</c:v>
                </c:pt>
                <c:pt idx="59">
                  <c:v>-19.730826962334959</c:v>
                </c:pt>
                <c:pt idx="60">
                  <c:v>-18.846868975125489</c:v>
                </c:pt>
                <c:pt idx="61">
                  <c:v>-17.297763055151851</c:v>
                </c:pt>
                <c:pt idx="62">
                  <c:v>-17.841606157455569</c:v>
                </c:pt>
                <c:pt idx="63">
                  <c:v>-16.91520541850586</c:v>
                </c:pt>
                <c:pt idx="64">
                  <c:v>-15.186468745864261</c:v>
                </c:pt>
                <c:pt idx="65">
                  <c:v>-15.09823500335059</c:v>
                </c:pt>
                <c:pt idx="66">
                  <c:v>-13.18341045152148</c:v>
                </c:pt>
                <c:pt idx="67">
                  <c:v>-12.342725555182129</c:v>
                </c:pt>
                <c:pt idx="68">
                  <c:v>-10.540675990652829</c:v>
                </c:pt>
                <c:pt idx="69">
                  <c:v>-14.592238988363279</c:v>
                </c:pt>
                <c:pt idx="70">
                  <c:v>-10.363067218042479</c:v>
                </c:pt>
                <c:pt idx="71">
                  <c:v>-7.7694668048178714</c:v>
                </c:pt>
                <c:pt idx="72">
                  <c:v>-7.5736020498662109</c:v>
                </c:pt>
                <c:pt idx="73">
                  <c:v>-7.2480412323857424</c:v>
                </c:pt>
                <c:pt idx="74">
                  <c:v>-7.9930471713833011</c:v>
                </c:pt>
                <c:pt idx="75">
                  <c:v>-8.3625735781376953</c:v>
                </c:pt>
                <c:pt idx="76">
                  <c:v>-6.4381653000078121</c:v>
                </c:pt>
                <c:pt idx="77">
                  <c:v>-8.1973189429204094</c:v>
                </c:pt>
                <c:pt idx="78">
                  <c:v>-9.6623840643041987</c:v>
                </c:pt>
                <c:pt idx="79">
                  <c:v>-9.0905471524482415</c:v>
                </c:pt>
                <c:pt idx="80">
                  <c:v>-11.42057570958057</c:v>
                </c:pt>
                <c:pt idx="81">
                  <c:v>-11.44152988010986</c:v>
                </c:pt>
                <c:pt idx="82">
                  <c:v>-11.275460083813959</c:v>
                </c:pt>
                <c:pt idx="83">
                  <c:v>-9.7329825155693364</c:v>
                </c:pt>
                <c:pt idx="84">
                  <c:v>-2.2714765773779302</c:v>
                </c:pt>
                <c:pt idx="85">
                  <c:v>-1.297631597308105</c:v>
                </c:pt>
                <c:pt idx="86">
                  <c:v>-0.35503517529687501</c:v>
                </c:pt>
                <c:pt idx="87">
                  <c:v>6.058002668310547E-2</c:v>
                </c:pt>
                <c:pt idx="88">
                  <c:v>-0.57870561697216794</c:v>
                </c:pt>
                <c:pt idx="89">
                  <c:v>-1.6761671856933591</c:v>
                </c:pt>
                <c:pt idx="90">
                  <c:v>0.17773826460400391</c:v>
                </c:pt>
                <c:pt idx="91">
                  <c:v>1.6508748831015621</c:v>
                </c:pt>
                <c:pt idx="92">
                  <c:v>3.027427628782227</c:v>
                </c:pt>
                <c:pt idx="93">
                  <c:v>4.6805354183901366</c:v>
                </c:pt>
                <c:pt idx="94">
                  <c:v>6.5748334728432614</c:v>
                </c:pt>
                <c:pt idx="95">
                  <c:v>11.76528782220117</c:v>
                </c:pt>
                <c:pt idx="96">
                  <c:v>10.75448868538721</c:v>
                </c:pt>
                <c:pt idx="97">
                  <c:v>8.1259615151831053</c:v>
                </c:pt>
                <c:pt idx="98">
                  <c:v>8.0711327770458983</c:v>
                </c:pt>
                <c:pt idx="99">
                  <c:v>4.3099488439931637</c:v>
                </c:pt>
                <c:pt idx="100">
                  <c:v>3.8513484956655279</c:v>
                </c:pt>
                <c:pt idx="101">
                  <c:v>4.2955355552065431</c:v>
                </c:pt>
                <c:pt idx="102">
                  <c:v>3.6319484618588871</c:v>
                </c:pt>
                <c:pt idx="103">
                  <c:v>-0.83449106198437495</c:v>
                </c:pt>
                <c:pt idx="104">
                  <c:v>-0.93379988465820307</c:v>
                </c:pt>
                <c:pt idx="105">
                  <c:v>-5.5277053325356436</c:v>
                </c:pt>
                <c:pt idx="106">
                  <c:v>-6.725588350205566</c:v>
                </c:pt>
                <c:pt idx="107">
                  <c:v>-10.396859831017579</c:v>
                </c:pt>
                <c:pt idx="108">
                  <c:v>-9.2219753991269524</c:v>
                </c:pt>
                <c:pt idx="109">
                  <c:v>-7.0103133407910159</c:v>
                </c:pt>
                <c:pt idx="110">
                  <c:v>-6.7577960332158202</c:v>
                </c:pt>
                <c:pt idx="111">
                  <c:v>-9.3758971530517581</c:v>
                </c:pt>
                <c:pt idx="112">
                  <c:v>-11.96011886476758</c:v>
                </c:pt>
                <c:pt idx="113">
                  <c:v>-15.18355541533691</c:v>
                </c:pt>
                <c:pt idx="114">
                  <c:v>-13.867823189714841</c:v>
                </c:pt>
                <c:pt idx="115">
                  <c:v>-15.27896485970947</c:v>
                </c:pt>
                <c:pt idx="116">
                  <c:v>-15.068669521829101</c:v>
                </c:pt>
                <c:pt idx="117">
                  <c:v>-17.464831454672851</c:v>
                </c:pt>
                <c:pt idx="118">
                  <c:v>-16.57982825643311</c:v>
                </c:pt>
                <c:pt idx="119">
                  <c:v>-15.27957334496338</c:v>
                </c:pt>
                <c:pt idx="120">
                  <c:v>-16.016359583642579</c:v>
                </c:pt>
                <c:pt idx="121">
                  <c:v>-15.72331001701856</c:v>
                </c:pt>
                <c:pt idx="122">
                  <c:v>-21.027174374613281</c:v>
                </c:pt>
                <c:pt idx="123">
                  <c:v>-19.901162545557131</c:v>
                </c:pt>
                <c:pt idx="124">
                  <c:v>-20.919934090345699</c:v>
                </c:pt>
                <c:pt idx="125">
                  <c:v>-20.579791129394529</c:v>
                </c:pt>
                <c:pt idx="126">
                  <c:v>-21.433621054373049</c:v>
                </c:pt>
                <c:pt idx="127">
                  <c:v>-21.178985925525879</c:v>
                </c:pt>
                <c:pt idx="128">
                  <c:v>-21.980937784193362</c:v>
                </c:pt>
                <c:pt idx="129">
                  <c:v>-20.322358601948729</c:v>
                </c:pt>
                <c:pt idx="130">
                  <c:v>-20.035119772744629</c:v>
                </c:pt>
                <c:pt idx="131">
                  <c:v>-20.241371062319331</c:v>
                </c:pt>
                <c:pt idx="132">
                  <c:v>-20.193134255237791</c:v>
                </c:pt>
                <c:pt idx="133">
                  <c:v>-18.147415046997558</c:v>
                </c:pt>
                <c:pt idx="134">
                  <c:v>-15.58406159069434</c:v>
                </c:pt>
                <c:pt idx="135">
                  <c:v>-15.201078547874999</c:v>
                </c:pt>
                <c:pt idx="136">
                  <c:v>-12.888294201258301</c:v>
                </c:pt>
                <c:pt idx="137">
                  <c:v>-9.4388653068232422</c:v>
                </c:pt>
                <c:pt idx="138">
                  <c:v>-9.0404266457182612</c:v>
                </c:pt>
                <c:pt idx="139">
                  <c:v>-10.723063848731449</c:v>
                </c:pt>
                <c:pt idx="140">
                  <c:v>-12.07785270665137</c:v>
                </c:pt>
                <c:pt idx="141">
                  <c:v>-10.35197026348926</c:v>
                </c:pt>
                <c:pt idx="142">
                  <c:v>-8.8471636851250004</c:v>
                </c:pt>
                <c:pt idx="143">
                  <c:v>-9.1787085491699223</c:v>
                </c:pt>
                <c:pt idx="144">
                  <c:v>-10.576109704610349</c:v>
                </c:pt>
                <c:pt idx="145">
                  <c:v>-10.652976967676761</c:v>
                </c:pt>
                <c:pt idx="146">
                  <c:v>-10.96288689105322</c:v>
                </c:pt>
                <c:pt idx="147">
                  <c:v>-10.711581912638669</c:v>
                </c:pt>
                <c:pt idx="148">
                  <c:v>-10.756030953681149</c:v>
                </c:pt>
                <c:pt idx="149">
                  <c:v>-9.3424673945878904</c:v>
                </c:pt>
                <c:pt idx="150">
                  <c:v>-12.515062383464359</c:v>
                </c:pt>
                <c:pt idx="151">
                  <c:v>-11.324196583366209</c:v>
                </c:pt>
                <c:pt idx="152">
                  <c:v>-13.22026118870947</c:v>
                </c:pt>
                <c:pt idx="153">
                  <c:v>-16.1020444676792</c:v>
                </c:pt>
                <c:pt idx="154">
                  <c:v>-17.654512838828609</c:v>
                </c:pt>
                <c:pt idx="155">
                  <c:v>-17.46251529016504</c:v>
                </c:pt>
                <c:pt idx="156">
                  <c:v>-15.76507783156103</c:v>
                </c:pt>
                <c:pt idx="157">
                  <c:v>-14.30308309076416</c:v>
                </c:pt>
                <c:pt idx="158">
                  <c:v>-19.733182565262691</c:v>
                </c:pt>
                <c:pt idx="159">
                  <c:v>-17.182076077722659</c:v>
                </c:pt>
                <c:pt idx="160">
                  <c:v>-15.899159395083499</c:v>
                </c:pt>
                <c:pt idx="161">
                  <c:v>-15.446904236084469</c:v>
                </c:pt>
                <c:pt idx="162">
                  <c:v>-13.003789764065431</c:v>
                </c:pt>
                <c:pt idx="163">
                  <c:v>-18.620335139548828</c:v>
                </c:pt>
                <c:pt idx="164">
                  <c:v>-20.866912193445799</c:v>
                </c:pt>
                <c:pt idx="165">
                  <c:v>-23.077678012618161</c:v>
                </c:pt>
                <c:pt idx="166">
                  <c:v>-23.351660107055171</c:v>
                </c:pt>
                <c:pt idx="167">
                  <c:v>-23.443243799831059</c:v>
                </c:pt>
                <c:pt idx="168">
                  <c:v>-22.86260503474805</c:v>
                </c:pt>
                <c:pt idx="169">
                  <c:v>-21.276394948338378</c:v>
                </c:pt>
                <c:pt idx="170">
                  <c:v>-21.941671385641602</c:v>
                </c:pt>
                <c:pt idx="171">
                  <c:v>-21.979736521278809</c:v>
                </c:pt>
                <c:pt idx="172">
                  <c:v>-22.485748970351558</c:v>
                </c:pt>
                <c:pt idx="173">
                  <c:v>-23.63473164504639</c:v>
                </c:pt>
                <c:pt idx="174">
                  <c:v>-22.625938319812992</c:v>
                </c:pt>
                <c:pt idx="175">
                  <c:v>-21.836266549161131</c:v>
                </c:pt>
                <c:pt idx="176">
                  <c:v>-21.578944794379399</c:v>
                </c:pt>
                <c:pt idx="177">
                  <c:v>-22.336253659068849</c:v>
                </c:pt>
                <c:pt idx="178">
                  <c:v>-21.049675378528811</c:v>
                </c:pt>
                <c:pt idx="179">
                  <c:v>-21.16907542377734</c:v>
                </c:pt>
                <c:pt idx="180">
                  <c:v>-18.45992922004687</c:v>
                </c:pt>
                <c:pt idx="181">
                  <c:v>-17.39305390159668</c:v>
                </c:pt>
                <c:pt idx="182">
                  <c:v>-14.513022984763181</c:v>
                </c:pt>
                <c:pt idx="183">
                  <c:v>-17.39752761952148</c:v>
                </c:pt>
                <c:pt idx="184">
                  <c:v>-18.728758137091798</c:v>
                </c:pt>
                <c:pt idx="185">
                  <c:v>-17.802438798626952</c:v>
                </c:pt>
                <c:pt idx="186">
                  <c:v>-18.190651023195311</c:v>
                </c:pt>
                <c:pt idx="187">
                  <c:v>-16.686748592258301</c:v>
                </c:pt>
                <c:pt idx="188">
                  <c:v>-16.58327972648047</c:v>
                </c:pt>
                <c:pt idx="189">
                  <c:v>-17.024308895260251</c:v>
                </c:pt>
                <c:pt idx="190">
                  <c:v>-21.53878381562939</c:v>
                </c:pt>
                <c:pt idx="191">
                  <c:v>-17.69353890444922</c:v>
                </c:pt>
                <c:pt idx="192">
                  <c:v>-17.885763319901368</c:v>
                </c:pt>
                <c:pt idx="193">
                  <c:v>-17.35832180559375</c:v>
                </c:pt>
                <c:pt idx="194">
                  <c:v>-19.13802873153174</c:v>
                </c:pt>
                <c:pt idx="195">
                  <c:v>-18.642170070438478</c:v>
                </c:pt>
                <c:pt idx="196">
                  <c:v>-21.987830523908201</c:v>
                </c:pt>
                <c:pt idx="197">
                  <c:v>-22.44840069478613</c:v>
                </c:pt>
                <c:pt idx="198">
                  <c:v>-22.543890425230469</c:v>
                </c:pt>
                <c:pt idx="199">
                  <c:v>-24.08284008850146</c:v>
                </c:pt>
                <c:pt idx="200">
                  <c:v>-25.21462735960937</c:v>
                </c:pt>
                <c:pt idx="201">
                  <c:v>-24.274937924621089</c:v>
                </c:pt>
                <c:pt idx="202">
                  <c:v>-24.01720368009082</c:v>
                </c:pt>
                <c:pt idx="203">
                  <c:v>-24.20992837922363</c:v>
                </c:pt>
                <c:pt idx="204">
                  <c:v>-24.627507487040042</c:v>
                </c:pt>
                <c:pt idx="205">
                  <c:v>-24.758853379917969</c:v>
                </c:pt>
                <c:pt idx="206">
                  <c:v>-24.596354982852539</c:v>
                </c:pt>
                <c:pt idx="207">
                  <c:v>-25.986886755812499</c:v>
                </c:pt>
                <c:pt idx="208">
                  <c:v>-26.83494167661523</c:v>
                </c:pt>
                <c:pt idx="209">
                  <c:v>-26.60579506395117</c:v>
                </c:pt>
                <c:pt idx="210">
                  <c:v>-26.393206926482421</c:v>
                </c:pt>
                <c:pt idx="211">
                  <c:v>-29.291939697212889</c:v>
                </c:pt>
                <c:pt idx="212">
                  <c:v>-25.1705438162627</c:v>
                </c:pt>
                <c:pt idx="213">
                  <c:v>-28.73884551065332</c:v>
                </c:pt>
                <c:pt idx="214">
                  <c:v>-29.005519790236331</c:v>
                </c:pt>
                <c:pt idx="215">
                  <c:v>-28.381168502828121</c:v>
                </c:pt>
                <c:pt idx="216">
                  <c:v>-27.42648211144726</c:v>
                </c:pt>
                <c:pt idx="217">
                  <c:v>-33.674910694421882</c:v>
                </c:pt>
                <c:pt idx="218">
                  <c:v>-34.652598688493157</c:v>
                </c:pt>
                <c:pt idx="219">
                  <c:v>-31.96343184378955</c:v>
                </c:pt>
                <c:pt idx="220">
                  <c:v>-30.961242376681639</c:v>
                </c:pt>
                <c:pt idx="221">
                  <c:v>-30.10459390933984</c:v>
                </c:pt>
                <c:pt idx="222">
                  <c:v>-23.87004836674512</c:v>
                </c:pt>
                <c:pt idx="223">
                  <c:v>-17.358495995645509</c:v>
                </c:pt>
                <c:pt idx="224">
                  <c:v>-16.009531938115231</c:v>
                </c:pt>
                <c:pt idx="225">
                  <c:v>-12.104100282300781</c:v>
                </c:pt>
                <c:pt idx="226">
                  <c:v>-9.8453129085624997</c:v>
                </c:pt>
                <c:pt idx="227">
                  <c:v>-10.0051589844707</c:v>
                </c:pt>
                <c:pt idx="228">
                  <c:v>-9.2501427776191409</c:v>
                </c:pt>
                <c:pt idx="229">
                  <c:v>-10.96331779910547</c:v>
                </c:pt>
                <c:pt idx="230">
                  <c:v>-12.37944862999902</c:v>
                </c:pt>
                <c:pt idx="231">
                  <c:v>-13.658035046690429</c:v>
                </c:pt>
                <c:pt idx="232">
                  <c:v>-9.8785710539755858</c:v>
                </c:pt>
                <c:pt idx="233">
                  <c:v>-11.52984238863769</c:v>
                </c:pt>
                <c:pt idx="234">
                  <c:v>-15.31419099805469</c:v>
                </c:pt>
                <c:pt idx="235">
                  <c:v>-14.2378297623418</c:v>
                </c:pt>
                <c:pt idx="236">
                  <c:v>-14.94430498380957</c:v>
                </c:pt>
                <c:pt idx="237">
                  <c:v>-11.711929255625</c:v>
                </c:pt>
                <c:pt idx="238">
                  <c:v>-11.508604761650391</c:v>
                </c:pt>
                <c:pt idx="239">
                  <c:v>-11.68757879583203</c:v>
                </c:pt>
                <c:pt idx="240">
                  <c:v>-11.31511963042578</c:v>
                </c:pt>
                <c:pt idx="241">
                  <c:v>-8.0130202175029304</c:v>
                </c:pt>
                <c:pt idx="242">
                  <c:v>-12.31880261277832</c:v>
                </c:pt>
                <c:pt idx="243">
                  <c:v>-15.376793985585939</c:v>
                </c:pt>
                <c:pt idx="244">
                  <c:v>-16.56214087255859</c:v>
                </c:pt>
                <c:pt idx="245">
                  <c:v>-16.286039652369141</c:v>
                </c:pt>
                <c:pt idx="246">
                  <c:v>-15.59725742048828</c:v>
                </c:pt>
                <c:pt idx="247">
                  <c:v>-13.293244657500001</c:v>
                </c:pt>
                <c:pt idx="248">
                  <c:v>-13.35423534160352</c:v>
                </c:pt>
                <c:pt idx="249">
                  <c:v>-14.347318636119139</c:v>
                </c:pt>
                <c:pt idx="250">
                  <c:v>-11.97816381902148</c:v>
                </c:pt>
                <c:pt idx="251">
                  <c:v>-11.36466186189941</c:v>
                </c:pt>
                <c:pt idx="252">
                  <c:v>-11.79254161002539</c:v>
                </c:pt>
                <c:pt idx="253">
                  <c:v>-11.81258013829199</c:v>
                </c:pt>
                <c:pt idx="254">
                  <c:v>-11.600810061936521</c:v>
                </c:pt>
                <c:pt idx="255">
                  <c:v>-13.02041117569043</c:v>
                </c:pt>
                <c:pt idx="256">
                  <c:v>-13.336506342605469</c:v>
                </c:pt>
                <c:pt idx="257">
                  <c:v>-12.556194211367188</c:v>
                </c:pt>
                <c:pt idx="258">
                  <c:v>-13.514807898865238</c:v>
                </c:pt>
                <c:pt idx="259">
                  <c:v>-13.57619682445215</c:v>
                </c:pt>
                <c:pt idx="260">
                  <c:v>-13.016346605876951</c:v>
                </c:pt>
                <c:pt idx="261">
                  <c:v>-14.711557370175784</c:v>
                </c:pt>
                <c:pt idx="262">
                  <c:v>-16.961924399347659</c:v>
                </c:pt>
                <c:pt idx="263">
                  <c:v>-14.224889101161137</c:v>
                </c:pt>
                <c:pt idx="264">
                  <c:v>-10.768295282045901</c:v>
                </c:pt>
                <c:pt idx="265">
                  <c:v>-9.2018551341162098</c:v>
                </c:pt>
                <c:pt idx="266">
                  <c:v>-9.3755610707617265</c:v>
                </c:pt>
                <c:pt idx="267">
                  <c:v>-6.7503717973818382</c:v>
                </c:pt>
                <c:pt idx="268">
                  <c:v>-6.4001358277041014</c:v>
                </c:pt>
                <c:pt idx="269">
                  <c:v>-1.0038415159257801</c:v>
                </c:pt>
                <c:pt idx="270">
                  <c:v>2.8306982325136749</c:v>
                </c:pt>
                <c:pt idx="271">
                  <c:v>4.6578408527031288</c:v>
                </c:pt>
                <c:pt idx="272">
                  <c:v>10.86752638501758</c:v>
                </c:pt>
                <c:pt idx="273">
                  <c:v>10.31526196874316</c:v>
                </c:pt>
                <c:pt idx="274">
                  <c:v>7.3601236520410174</c:v>
                </c:pt>
                <c:pt idx="275">
                  <c:v>10.220000376616213</c:v>
                </c:pt>
                <c:pt idx="276">
                  <c:v>11.877269918956051</c:v>
                </c:pt>
                <c:pt idx="277">
                  <c:v>9.6039323502402354</c:v>
                </c:pt>
                <c:pt idx="278">
                  <c:v>8.9259558809072317</c:v>
                </c:pt>
                <c:pt idx="279">
                  <c:v>11.805772243621098</c:v>
                </c:pt>
                <c:pt idx="280">
                  <c:v>13.106135533935547</c:v>
                </c:pt>
                <c:pt idx="281">
                  <c:v>10.315613739450196</c:v>
                </c:pt>
                <c:pt idx="282">
                  <c:v>14.782534120096681</c:v>
                </c:pt>
                <c:pt idx="283">
                  <c:v>15.174198414318354</c:v>
                </c:pt>
                <c:pt idx="284">
                  <c:v>14.228186459928713</c:v>
                </c:pt>
                <c:pt idx="285">
                  <c:v>12.713434423265625</c:v>
                </c:pt>
                <c:pt idx="286">
                  <c:v>12.379987226835937</c:v>
                </c:pt>
                <c:pt idx="287">
                  <c:v>12.366029269119135</c:v>
                </c:pt>
                <c:pt idx="288">
                  <c:v>11.449175691333986</c:v>
                </c:pt>
                <c:pt idx="289">
                  <c:v>12.513758734792001</c:v>
                </c:pt>
                <c:pt idx="290">
                  <c:v>11.610553391886723</c:v>
                </c:pt>
                <c:pt idx="291">
                  <c:v>11.662943881121089</c:v>
                </c:pt>
                <c:pt idx="292">
                  <c:v>11.442294105739261</c:v>
                </c:pt>
                <c:pt idx="293">
                  <c:v>11.384648470079094</c:v>
                </c:pt>
                <c:pt idx="294">
                  <c:v>8.5416567444082041</c:v>
                </c:pt>
                <c:pt idx="295">
                  <c:v>4.2499584395751953</c:v>
                </c:pt>
                <c:pt idx="296">
                  <c:v>3.8580313062519487</c:v>
                </c:pt>
                <c:pt idx="297">
                  <c:v>5.0613931016230467</c:v>
                </c:pt>
                <c:pt idx="298">
                  <c:v>5.6205785321289046</c:v>
                </c:pt>
                <c:pt idx="299">
                  <c:v>7.200960571125977</c:v>
                </c:pt>
                <c:pt idx="300">
                  <c:v>7.0211795629589773</c:v>
                </c:pt>
                <c:pt idx="301">
                  <c:v>7.8744953627099683</c:v>
                </c:pt>
                <c:pt idx="302">
                  <c:v>6.8270669288339807</c:v>
                </c:pt>
                <c:pt idx="303">
                  <c:v>7.8938441582275365</c:v>
                </c:pt>
                <c:pt idx="304">
                  <c:v>4.6312768980224694</c:v>
                </c:pt>
                <c:pt idx="305">
                  <c:v>4.0976816358144461</c:v>
                </c:pt>
                <c:pt idx="306">
                  <c:v>3.0520611269511662</c:v>
                </c:pt>
                <c:pt idx="307">
                  <c:v>0.97770026984764835</c:v>
                </c:pt>
                <c:pt idx="308">
                  <c:v>1.4723531578779285</c:v>
                </c:pt>
                <c:pt idx="309">
                  <c:v>-3.8826953007158216</c:v>
                </c:pt>
                <c:pt idx="310">
                  <c:v>1.8840374054101565</c:v>
                </c:pt>
                <c:pt idx="311">
                  <c:v>1.6740056157363228</c:v>
                </c:pt>
                <c:pt idx="312">
                  <c:v>3.8384596600429672</c:v>
                </c:pt>
                <c:pt idx="313">
                  <c:v>4.7747527596328077</c:v>
                </c:pt>
                <c:pt idx="314">
                  <c:v>8.2816637439511638</c:v>
                </c:pt>
                <c:pt idx="315">
                  <c:v>7.2287160431249973</c:v>
                </c:pt>
                <c:pt idx="316">
                  <c:v>7.7107999637402331</c:v>
                </c:pt>
                <c:pt idx="317">
                  <c:v>7.7950357757919919</c:v>
                </c:pt>
                <c:pt idx="318">
                  <c:v>8.7002985158710953</c:v>
                </c:pt>
                <c:pt idx="319">
                  <c:v>9.3648141915058609</c:v>
                </c:pt>
                <c:pt idx="320">
                  <c:v>13.728624881312497</c:v>
                </c:pt>
                <c:pt idx="321">
                  <c:v>12.141928799384765</c:v>
                </c:pt>
                <c:pt idx="322">
                  <c:v>10.476538440314457</c:v>
                </c:pt>
                <c:pt idx="323">
                  <c:v>10.333244646993165</c:v>
                </c:pt>
                <c:pt idx="324">
                  <c:v>8.9344343060107416</c:v>
                </c:pt>
                <c:pt idx="325">
                  <c:v>9.8837350077763659</c:v>
                </c:pt>
                <c:pt idx="326">
                  <c:v>10.671995297461914</c:v>
                </c:pt>
                <c:pt idx="327">
                  <c:v>11.143143463605469</c:v>
                </c:pt>
                <c:pt idx="328">
                  <c:v>10.447228867767576</c:v>
                </c:pt>
                <c:pt idx="329">
                  <c:v>13.068029143492186</c:v>
                </c:pt>
                <c:pt idx="330">
                  <c:v>13.156756846646486</c:v>
                </c:pt>
                <c:pt idx="331">
                  <c:v>11.970582236380857</c:v>
                </c:pt>
                <c:pt idx="332">
                  <c:v>14.446092729071291</c:v>
                </c:pt>
                <c:pt idx="333">
                  <c:v>15.917925951862308</c:v>
                </c:pt>
                <c:pt idx="334">
                  <c:v>13.92415440189453</c:v>
                </c:pt>
                <c:pt idx="335">
                  <c:v>15.347414541325193</c:v>
                </c:pt>
                <c:pt idx="336">
                  <c:v>13.930212311006834</c:v>
                </c:pt>
                <c:pt idx="337">
                  <c:v>15.305008361172854</c:v>
                </c:pt>
                <c:pt idx="338">
                  <c:v>13.630304150692377</c:v>
                </c:pt>
                <c:pt idx="339">
                  <c:v>14.247750019628903</c:v>
                </c:pt>
                <c:pt idx="340">
                  <c:v>12.693371542925783</c:v>
                </c:pt>
                <c:pt idx="341">
                  <c:v>14.741158179139644</c:v>
                </c:pt>
                <c:pt idx="342">
                  <c:v>16.957390888598638</c:v>
                </c:pt>
                <c:pt idx="343">
                  <c:v>17.917453473499023</c:v>
                </c:pt>
                <c:pt idx="344">
                  <c:v>16.01450617276074</c:v>
                </c:pt>
                <c:pt idx="345">
                  <c:v>13.533717504503912</c:v>
                </c:pt>
                <c:pt idx="346">
                  <c:v>14.962044095224602</c:v>
                </c:pt>
                <c:pt idx="347">
                  <c:v>11.241152861408203</c:v>
                </c:pt>
                <c:pt idx="348">
                  <c:v>9.9437903339414131</c:v>
                </c:pt>
                <c:pt idx="349">
                  <c:v>10.06170167086035</c:v>
                </c:pt>
                <c:pt idx="350">
                  <c:v>11.027282898754883</c:v>
                </c:pt>
                <c:pt idx="351">
                  <c:v>11.607024947477537</c:v>
                </c:pt>
                <c:pt idx="352">
                  <c:v>11.654637376603516</c:v>
                </c:pt>
                <c:pt idx="353">
                  <c:v>11.735679357338872</c:v>
                </c:pt>
                <c:pt idx="354">
                  <c:v>12.218961173006832</c:v>
                </c:pt>
                <c:pt idx="355">
                  <c:v>13.578218569850584</c:v>
                </c:pt>
                <c:pt idx="356">
                  <c:v>13.058156548043945</c:v>
                </c:pt>
                <c:pt idx="357">
                  <c:v>13.287439100671868</c:v>
                </c:pt>
                <c:pt idx="358">
                  <c:v>12.334299489090817</c:v>
                </c:pt>
                <c:pt idx="359">
                  <c:v>9.0434322062500048</c:v>
                </c:pt>
                <c:pt idx="360">
                  <c:v>11.976187586135744</c:v>
                </c:pt>
                <c:pt idx="361">
                  <c:v>13.40668788165625</c:v>
                </c:pt>
                <c:pt idx="362">
                  <c:v>16.234605036744139</c:v>
                </c:pt>
                <c:pt idx="363">
                  <c:v>17.664131274479491</c:v>
                </c:pt>
                <c:pt idx="364">
                  <c:v>18.729185231543951</c:v>
                </c:pt>
                <c:pt idx="365">
                  <c:v>16.8199776061875</c:v>
                </c:pt>
                <c:pt idx="366">
                  <c:v>12.678087073777336</c:v>
                </c:pt>
                <c:pt idx="367">
                  <c:v>12.826849618333981</c:v>
                </c:pt>
                <c:pt idx="368">
                  <c:v>12.412596815279297</c:v>
                </c:pt>
                <c:pt idx="369">
                  <c:v>14.944160409244143</c:v>
                </c:pt>
                <c:pt idx="370">
                  <c:v>13.81631089108496</c:v>
                </c:pt>
                <c:pt idx="371">
                  <c:v>16.711100671833979</c:v>
                </c:pt>
                <c:pt idx="372">
                  <c:v>19.877843440757815</c:v>
                </c:pt>
                <c:pt idx="373">
                  <c:v>21.491795323892582</c:v>
                </c:pt>
                <c:pt idx="374">
                  <c:v>22.79523654903906</c:v>
                </c:pt>
                <c:pt idx="375">
                  <c:v>23.591638728183597</c:v>
                </c:pt>
                <c:pt idx="376">
                  <c:v>22.652588216749997</c:v>
                </c:pt>
                <c:pt idx="377">
                  <c:v>22.508535135404305</c:v>
                </c:pt>
                <c:pt idx="378">
                  <c:v>21.911361064127927</c:v>
                </c:pt>
                <c:pt idx="379">
                  <c:v>23.070575492319325</c:v>
                </c:pt>
                <c:pt idx="380">
                  <c:v>24.721999516066404</c:v>
                </c:pt>
                <c:pt idx="381">
                  <c:v>24.7478622655</c:v>
                </c:pt>
                <c:pt idx="382">
                  <c:v>26.158987202300775</c:v>
                </c:pt>
                <c:pt idx="383">
                  <c:v>25.480284646830071</c:v>
                </c:pt>
                <c:pt idx="384">
                  <c:v>26.138617147507812</c:v>
                </c:pt>
                <c:pt idx="385">
                  <c:v>26.105048857988283</c:v>
                </c:pt>
                <c:pt idx="386">
                  <c:v>25.344798874380864</c:v>
                </c:pt>
                <c:pt idx="387">
                  <c:v>25.471883240174808</c:v>
                </c:pt>
                <c:pt idx="388">
                  <c:v>26.47321974167285</c:v>
                </c:pt>
                <c:pt idx="389">
                  <c:v>29.596721426277352</c:v>
                </c:pt>
                <c:pt idx="390">
                  <c:v>28.260441032925783</c:v>
                </c:pt>
                <c:pt idx="391">
                  <c:v>28.681946701654304</c:v>
                </c:pt>
                <c:pt idx="392">
                  <c:v>26.545376015329101</c:v>
                </c:pt>
                <c:pt idx="393">
                  <c:v>24.239397393281244</c:v>
                </c:pt>
                <c:pt idx="394">
                  <c:v>25.587532385079101</c:v>
                </c:pt>
                <c:pt idx="395">
                  <c:v>29.562660467940429</c:v>
                </c:pt>
                <c:pt idx="396">
                  <c:v>32.222057174922853</c:v>
                </c:pt>
                <c:pt idx="397">
                  <c:v>34.711718666424808</c:v>
                </c:pt>
                <c:pt idx="398">
                  <c:v>35.983899014978512</c:v>
                </c:pt>
                <c:pt idx="399">
                  <c:v>37.822133774528325</c:v>
                </c:pt>
                <c:pt idx="400">
                  <c:v>33.554265357954094</c:v>
                </c:pt>
                <c:pt idx="401">
                  <c:v>31.00110361151367</c:v>
                </c:pt>
                <c:pt idx="402">
                  <c:v>28.950010817761719</c:v>
                </c:pt>
                <c:pt idx="403">
                  <c:v>29.144578173996095</c:v>
                </c:pt>
                <c:pt idx="404">
                  <c:v>28.248708029798824</c:v>
                </c:pt>
                <c:pt idx="405">
                  <c:v>27.248585477851567</c:v>
                </c:pt>
                <c:pt idx="406">
                  <c:v>25.020866280083006</c:v>
                </c:pt>
                <c:pt idx="407">
                  <c:v>26.189715308091795</c:v>
                </c:pt>
                <c:pt idx="408">
                  <c:v>22.24778027274219</c:v>
                </c:pt>
                <c:pt idx="409">
                  <c:v>20.184030711869145</c:v>
                </c:pt>
                <c:pt idx="410">
                  <c:v>21.939581568380859</c:v>
                </c:pt>
                <c:pt idx="411">
                  <c:v>22.533290813353517</c:v>
                </c:pt>
                <c:pt idx="412">
                  <c:v>21.715868719414068</c:v>
                </c:pt>
                <c:pt idx="413">
                  <c:v>24.778269990140625</c:v>
                </c:pt>
                <c:pt idx="414">
                  <c:v>23.468139933470706</c:v>
                </c:pt>
                <c:pt idx="415">
                  <c:v>20.759713302736326</c:v>
                </c:pt>
                <c:pt idx="416">
                  <c:v>21.388210437741211</c:v>
                </c:pt>
                <c:pt idx="417">
                  <c:v>20.5828308190498</c:v>
                </c:pt>
                <c:pt idx="418">
                  <c:v>23.362764324183594</c:v>
                </c:pt>
                <c:pt idx="419">
                  <c:v>25.252451907232423</c:v>
                </c:pt>
                <c:pt idx="420">
                  <c:v>25.867168310761716</c:v>
                </c:pt>
                <c:pt idx="421">
                  <c:v>22.356633309684575</c:v>
                </c:pt>
                <c:pt idx="422">
                  <c:v>18.819436394585932</c:v>
                </c:pt>
                <c:pt idx="423">
                  <c:v>17.84405980154785</c:v>
                </c:pt>
                <c:pt idx="424">
                  <c:v>14.959117478412105</c:v>
                </c:pt>
                <c:pt idx="425">
                  <c:v>15.20249708160938</c:v>
                </c:pt>
                <c:pt idx="426">
                  <c:v>16.561207077554691</c:v>
                </c:pt>
                <c:pt idx="427">
                  <c:v>18.120379722882817</c:v>
                </c:pt>
                <c:pt idx="428">
                  <c:v>18.429706501441405</c:v>
                </c:pt>
                <c:pt idx="429">
                  <c:v>17.957769221494136</c:v>
                </c:pt>
                <c:pt idx="430">
                  <c:v>16.735391065148434</c:v>
                </c:pt>
                <c:pt idx="431">
                  <c:v>13.787289505978514</c:v>
                </c:pt>
                <c:pt idx="432">
                  <c:v>12.595715531040041</c:v>
                </c:pt>
                <c:pt idx="433">
                  <c:v>12.015848985008796</c:v>
                </c:pt>
                <c:pt idx="434">
                  <c:v>14.974929588204095</c:v>
                </c:pt>
                <c:pt idx="435">
                  <c:v>17.366669651624996</c:v>
                </c:pt>
                <c:pt idx="436">
                  <c:v>18.062035132782224</c:v>
                </c:pt>
                <c:pt idx="437">
                  <c:v>25.374405653132811</c:v>
                </c:pt>
                <c:pt idx="438">
                  <c:v>28.95672289991699</c:v>
                </c:pt>
                <c:pt idx="439">
                  <c:v>27.491121301637694</c:v>
                </c:pt>
                <c:pt idx="440">
                  <c:v>26.394569723980474</c:v>
                </c:pt>
                <c:pt idx="441">
                  <c:v>26.617527653157229</c:v>
                </c:pt>
                <c:pt idx="442">
                  <c:v>31.551892374849597</c:v>
                </c:pt>
                <c:pt idx="443">
                  <c:v>28.472827707177736</c:v>
                </c:pt>
                <c:pt idx="444">
                  <c:v>27.070277931382819</c:v>
                </c:pt>
                <c:pt idx="445">
                  <c:v>28.208934670749031</c:v>
                </c:pt>
                <c:pt idx="446">
                  <c:v>28.029019620664066</c:v>
                </c:pt>
                <c:pt idx="447">
                  <c:v>28.515308235186517</c:v>
                </c:pt>
                <c:pt idx="448">
                  <c:v>29.508923034331062</c:v>
                </c:pt>
                <c:pt idx="449">
                  <c:v>29.914773534215822</c:v>
                </c:pt>
                <c:pt idx="450">
                  <c:v>29.321842629852533</c:v>
                </c:pt>
                <c:pt idx="451">
                  <c:v>30.527781097362308</c:v>
                </c:pt>
                <c:pt idx="452">
                  <c:v>28.488870177112304</c:v>
                </c:pt>
                <c:pt idx="453">
                  <c:v>31.035904005580079</c:v>
                </c:pt>
                <c:pt idx="454">
                  <c:v>29.942532916531238</c:v>
                </c:pt>
                <c:pt idx="455">
                  <c:v>33.268151148617193</c:v>
                </c:pt>
                <c:pt idx="456">
                  <c:v>33.099308871161128</c:v>
                </c:pt>
                <c:pt idx="457">
                  <c:v>27.560741215793939</c:v>
                </c:pt>
                <c:pt idx="458">
                  <c:v>29.154675201284181</c:v>
                </c:pt>
                <c:pt idx="459">
                  <c:v>32.850982191039051</c:v>
                </c:pt>
                <c:pt idx="460">
                  <c:v>30.800147243605466</c:v>
                </c:pt>
                <c:pt idx="461">
                  <c:v>39.32260863272753</c:v>
                </c:pt>
                <c:pt idx="462">
                  <c:v>37.332170829798827</c:v>
                </c:pt>
                <c:pt idx="463">
                  <c:v>30.918331334726563</c:v>
                </c:pt>
                <c:pt idx="464">
                  <c:v>33.865279649250994</c:v>
                </c:pt>
                <c:pt idx="465">
                  <c:v>34.320866619201169</c:v>
                </c:pt>
                <c:pt idx="466">
                  <c:v>35.174372332335942</c:v>
                </c:pt>
                <c:pt idx="467">
                  <c:v>34.049497172858402</c:v>
                </c:pt>
                <c:pt idx="468">
                  <c:v>32.147212715500004</c:v>
                </c:pt>
                <c:pt idx="469">
                  <c:v>32.652964519538088</c:v>
                </c:pt>
                <c:pt idx="470">
                  <c:v>32.005254901636718</c:v>
                </c:pt>
                <c:pt idx="471">
                  <c:v>34.369636693409177</c:v>
                </c:pt>
                <c:pt idx="472">
                  <c:v>32.917267801477536</c:v>
                </c:pt>
                <c:pt idx="473">
                  <c:v>36.412662733730471</c:v>
                </c:pt>
                <c:pt idx="474">
                  <c:v>40.614136735633799</c:v>
                </c:pt>
                <c:pt idx="475">
                  <c:v>38.060103461041983</c:v>
                </c:pt>
                <c:pt idx="476">
                  <c:v>39.033604311884758</c:v>
                </c:pt>
                <c:pt idx="477">
                  <c:v>34.462350490967765</c:v>
                </c:pt>
                <c:pt idx="478">
                  <c:v>31.411632565996094</c:v>
                </c:pt>
                <c:pt idx="479">
                  <c:v>24.159037493522469</c:v>
                </c:pt>
                <c:pt idx="480">
                  <c:v>26.897131067237307</c:v>
                </c:pt>
                <c:pt idx="481">
                  <c:v>23.36731005628809</c:v>
                </c:pt>
                <c:pt idx="482">
                  <c:v>18.795328021618154</c:v>
                </c:pt>
                <c:pt idx="483">
                  <c:v>23.697728229027341</c:v>
                </c:pt>
                <c:pt idx="484">
                  <c:v>21.257078817360352</c:v>
                </c:pt>
                <c:pt idx="485">
                  <c:v>19.57644710674219</c:v>
                </c:pt>
                <c:pt idx="486">
                  <c:v>23.151823902960928</c:v>
                </c:pt>
                <c:pt idx="487">
                  <c:v>23.940976029439447</c:v>
                </c:pt>
                <c:pt idx="488">
                  <c:v>26.590121157813471</c:v>
                </c:pt>
                <c:pt idx="489">
                  <c:v>27.141399947490239</c:v>
                </c:pt>
                <c:pt idx="490">
                  <c:v>28.191661366741197</c:v>
                </c:pt>
                <c:pt idx="491">
                  <c:v>25.989796396122074</c:v>
                </c:pt>
                <c:pt idx="492">
                  <c:v>26.726603009583982</c:v>
                </c:pt>
                <c:pt idx="493">
                  <c:v>27.044995588164056</c:v>
                </c:pt>
                <c:pt idx="494">
                  <c:v>25.06096876810156</c:v>
                </c:pt>
                <c:pt idx="495">
                  <c:v>27.095582953281252</c:v>
                </c:pt>
                <c:pt idx="496">
                  <c:v>26.02932045466601</c:v>
                </c:pt>
                <c:pt idx="497">
                  <c:v>24.469591933340812</c:v>
                </c:pt>
                <c:pt idx="498">
                  <c:v>26.277143950651364</c:v>
                </c:pt>
                <c:pt idx="499">
                  <c:v>35.594565173323247</c:v>
                </c:pt>
                <c:pt idx="500">
                  <c:v>37.104295161623035</c:v>
                </c:pt>
                <c:pt idx="501">
                  <c:v>39.610418731047858</c:v>
                </c:pt>
                <c:pt idx="502">
                  <c:v>35.325917830433589</c:v>
                </c:pt>
                <c:pt idx="503">
                  <c:v>33.231141024004884</c:v>
                </c:pt>
                <c:pt idx="504">
                  <c:v>30.913737875306637</c:v>
                </c:pt>
                <c:pt idx="505">
                  <c:v>32.096396480037107</c:v>
                </c:pt>
                <c:pt idx="506">
                  <c:v>31.916892514361326</c:v>
                </c:pt>
                <c:pt idx="507">
                  <c:v>32.722620461357408</c:v>
                </c:pt>
                <c:pt idx="508">
                  <c:v>31.253310975138675</c:v>
                </c:pt>
                <c:pt idx="509">
                  <c:v>30.867341470087887</c:v>
                </c:pt>
                <c:pt idx="510">
                  <c:v>32.842534858247078</c:v>
                </c:pt>
                <c:pt idx="511">
                  <c:v>33.565772386841807</c:v>
                </c:pt>
                <c:pt idx="512">
                  <c:v>34.19549203685547</c:v>
                </c:pt>
                <c:pt idx="513">
                  <c:v>34.516315237296872</c:v>
                </c:pt>
                <c:pt idx="514">
                  <c:v>31.568791146602543</c:v>
                </c:pt>
                <c:pt idx="515">
                  <c:v>31.958172322332025</c:v>
                </c:pt>
                <c:pt idx="516">
                  <c:v>30.11951237133886</c:v>
                </c:pt>
                <c:pt idx="517">
                  <c:v>28.685388034534189</c:v>
                </c:pt>
                <c:pt idx="518">
                  <c:v>26.91504087758203</c:v>
                </c:pt>
                <c:pt idx="519">
                  <c:v>25.542331335915033</c:v>
                </c:pt>
                <c:pt idx="520">
                  <c:v>26.242240030610354</c:v>
                </c:pt>
                <c:pt idx="521">
                  <c:v>28.494836394491209</c:v>
                </c:pt>
                <c:pt idx="522">
                  <c:v>28.757353005374021</c:v>
                </c:pt>
                <c:pt idx="523">
                  <c:v>33.823482818338867</c:v>
                </c:pt>
                <c:pt idx="524">
                  <c:v>39.563468427909179</c:v>
                </c:pt>
                <c:pt idx="525">
                  <c:v>36.570950632163076</c:v>
                </c:pt>
                <c:pt idx="526">
                  <c:v>38.119183160086912</c:v>
                </c:pt>
                <c:pt idx="527">
                  <c:v>37.566935374658208</c:v>
                </c:pt>
                <c:pt idx="528">
                  <c:v>37.6721179223916</c:v>
                </c:pt>
                <c:pt idx="529">
                  <c:v>31.24931831680372</c:v>
                </c:pt>
                <c:pt idx="530">
                  <c:v>30.332322899895509</c:v>
                </c:pt>
                <c:pt idx="531">
                  <c:v>33.717149237699211</c:v>
                </c:pt>
                <c:pt idx="532">
                  <c:v>31.24915201739746</c:v>
                </c:pt>
                <c:pt idx="533">
                  <c:v>27.673191985690426</c:v>
                </c:pt>
                <c:pt idx="534">
                  <c:v>29.528385779622077</c:v>
                </c:pt>
                <c:pt idx="535">
                  <c:v>32.337786361167964</c:v>
                </c:pt>
                <c:pt idx="536">
                  <c:v>36.578953542282221</c:v>
                </c:pt>
                <c:pt idx="537">
                  <c:v>37.274593016558583</c:v>
                </c:pt>
                <c:pt idx="538">
                  <c:v>32.740149662222656</c:v>
                </c:pt>
                <c:pt idx="539">
                  <c:v>32.643086247386719</c:v>
                </c:pt>
                <c:pt idx="540">
                  <c:v>31.068451954685543</c:v>
                </c:pt>
                <c:pt idx="541">
                  <c:v>31.395467836587891</c:v>
                </c:pt>
                <c:pt idx="542">
                  <c:v>35.86054793067774</c:v>
                </c:pt>
                <c:pt idx="543">
                  <c:v>33.786245064255866</c:v>
                </c:pt>
                <c:pt idx="544">
                  <c:v>36.519866758340818</c:v>
                </c:pt>
                <c:pt idx="545">
                  <c:v>34.755432805745116</c:v>
                </c:pt>
                <c:pt idx="546">
                  <c:v>38.443199767714844</c:v>
                </c:pt>
                <c:pt idx="547">
                  <c:v>39.733753077843744</c:v>
                </c:pt>
                <c:pt idx="548">
                  <c:v>45.182588576764644</c:v>
                </c:pt>
                <c:pt idx="549">
                  <c:v>46.042825974234376</c:v>
                </c:pt>
                <c:pt idx="550">
                  <c:v>39.451348359062507</c:v>
                </c:pt>
                <c:pt idx="551">
                  <c:v>38.990805320723638</c:v>
                </c:pt>
                <c:pt idx="552">
                  <c:v>41.666003710688472</c:v>
                </c:pt>
                <c:pt idx="553">
                  <c:v>41.718210095333013</c:v>
                </c:pt>
                <c:pt idx="554">
                  <c:v>39.754982683321295</c:v>
                </c:pt>
                <c:pt idx="555">
                  <c:v>39.374488017541992</c:v>
                </c:pt>
                <c:pt idx="556">
                  <c:v>42.167739505841794</c:v>
                </c:pt>
                <c:pt idx="557">
                  <c:v>41.844677360640631</c:v>
                </c:pt>
                <c:pt idx="558">
                  <c:v>37.787226299060542</c:v>
                </c:pt>
                <c:pt idx="559">
                  <c:v>37.668282986092777</c:v>
                </c:pt>
                <c:pt idx="560">
                  <c:v>32.66180211459961</c:v>
                </c:pt>
                <c:pt idx="561">
                  <c:v>32.48396948409961</c:v>
                </c:pt>
                <c:pt idx="562">
                  <c:v>26.95468266516113</c:v>
                </c:pt>
                <c:pt idx="563">
                  <c:v>24.3655376116875</c:v>
                </c:pt>
                <c:pt idx="564">
                  <c:v>24.710977846403324</c:v>
                </c:pt>
                <c:pt idx="565">
                  <c:v>24.107300654957033</c:v>
                </c:pt>
                <c:pt idx="566">
                  <c:v>22.740534624701169</c:v>
                </c:pt>
                <c:pt idx="567">
                  <c:v>19.295349542995123</c:v>
                </c:pt>
                <c:pt idx="568">
                  <c:v>22.191215057511723</c:v>
                </c:pt>
                <c:pt idx="569">
                  <c:v>23.464187127886721</c:v>
                </c:pt>
                <c:pt idx="570">
                  <c:v>21.668749504662109</c:v>
                </c:pt>
                <c:pt idx="571">
                  <c:v>28.090153893072269</c:v>
                </c:pt>
                <c:pt idx="572">
                  <c:v>25.946514597106439</c:v>
                </c:pt>
                <c:pt idx="573">
                  <c:v>20.330328701824218</c:v>
                </c:pt>
                <c:pt idx="574">
                  <c:v>19.11683818974219</c:v>
                </c:pt>
                <c:pt idx="575">
                  <c:v>19.32292205353027</c:v>
                </c:pt>
                <c:pt idx="576">
                  <c:v>23.515221430717773</c:v>
                </c:pt>
                <c:pt idx="577">
                  <c:v>21.861078592992186</c:v>
                </c:pt>
                <c:pt idx="578">
                  <c:v>23.767466835427737</c:v>
                </c:pt>
                <c:pt idx="579">
                  <c:v>25.455649853958985</c:v>
                </c:pt>
                <c:pt idx="580">
                  <c:v>24.315846924777347</c:v>
                </c:pt>
                <c:pt idx="581">
                  <c:v>23.56743018069238</c:v>
                </c:pt>
                <c:pt idx="582">
                  <c:v>33.880820951121095</c:v>
                </c:pt>
                <c:pt idx="583">
                  <c:v>32.585717015502929</c:v>
                </c:pt>
                <c:pt idx="584">
                  <c:v>31.93715849545605</c:v>
                </c:pt>
                <c:pt idx="585">
                  <c:v>31.630661569101559</c:v>
                </c:pt>
                <c:pt idx="586">
                  <c:v>30.246657319269534</c:v>
                </c:pt>
                <c:pt idx="587">
                  <c:v>36.071590518221676</c:v>
                </c:pt>
                <c:pt idx="588">
                  <c:v>34.330858644770508</c:v>
                </c:pt>
                <c:pt idx="589">
                  <c:v>30.456724583562497</c:v>
                </c:pt>
                <c:pt idx="590">
                  <c:v>31.284227878608398</c:v>
                </c:pt>
                <c:pt idx="591">
                  <c:v>31.782423727492191</c:v>
                </c:pt>
                <c:pt idx="592">
                  <c:v>32.40025623004297</c:v>
                </c:pt>
                <c:pt idx="593">
                  <c:v>31.285423067261718</c:v>
                </c:pt>
                <c:pt idx="594">
                  <c:v>32.584623243374999</c:v>
                </c:pt>
                <c:pt idx="595">
                  <c:v>30.68572732889551</c:v>
                </c:pt>
                <c:pt idx="596">
                  <c:v>36.124903184119141</c:v>
                </c:pt>
                <c:pt idx="597">
                  <c:v>36.017700760125969</c:v>
                </c:pt>
                <c:pt idx="598">
                  <c:v>29.628489413410151</c:v>
                </c:pt>
                <c:pt idx="599">
                  <c:v>30.102957677196294</c:v>
                </c:pt>
                <c:pt idx="600">
                  <c:v>31.133023737086919</c:v>
                </c:pt>
                <c:pt idx="601">
                  <c:v>32.50421448348925</c:v>
                </c:pt>
                <c:pt idx="602">
                  <c:v>31.747662062083982</c:v>
                </c:pt>
                <c:pt idx="603">
                  <c:v>27.522596065949216</c:v>
                </c:pt>
                <c:pt idx="604">
                  <c:v>29.218594484382812</c:v>
                </c:pt>
                <c:pt idx="605">
                  <c:v>29.25097591850097</c:v>
                </c:pt>
                <c:pt idx="606">
                  <c:v>29.448897946244141</c:v>
                </c:pt>
                <c:pt idx="607">
                  <c:v>35.013390066720703</c:v>
                </c:pt>
                <c:pt idx="608">
                  <c:v>34.364486787392586</c:v>
                </c:pt>
                <c:pt idx="609">
                  <c:v>31.133550968955074</c:v>
                </c:pt>
                <c:pt idx="610">
                  <c:v>30.578237018694335</c:v>
                </c:pt>
                <c:pt idx="611">
                  <c:v>35.978675199455076</c:v>
                </c:pt>
                <c:pt idx="612">
                  <c:v>38.00352818629883</c:v>
                </c:pt>
                <c:pt idx="613">
                  <c:v>41.36759399766504</c:v>
                </c:pt>
                <c:pt idx="614">
                  <c:v>43.251289157835927</c:v>
                </c:pt>
                <c:pt idx="615">
                  <c:v>45.079694062550779</c:v>
                </c:pt>
                <c:pt idx="616">
                  <c:v>45.548609492748049</c:v>
                </c:pt>
                <c:pt idx="617">
                  <c:v>38.003581435546877</c:v>
                </c:pt>
                <c:pt idx="618">
                  <c:v>35.149396888749017</c:v>
                </c:pt>
                <c:pt idx="619">
                  <c:v>31.728359508629879</c:v>
                </c:pt>
                <c:pt idx="620">
                  <c:v>29.946547440657231</c:v>
                </c:pt>
                <c:pt idx="621">
                  <c:v>32.915433388230468</c:v>
                </c:pt>
                <c:pt idx="622">
                  <c:v>32.150345486250977</c:v>
                </c:pt>
                <c:pt idx="623">
                  <c:v>35.965428761657229</c:v>
                </c:pt>
                <c:pt idx="624">
                  <c:v>28.679331077472661</c:v>
                </c:pt>
                <c:pt idx="625">
                  <c:v>22.10451169202441</c:v>
                </c:pt>
                <c:pt idx="626">
                  <c:v>21.452465951746099</c:v>
                </c:pt>
                <c:pt idx="627">
                  <c:v>19.48696023975976</c:v>
                </c:pt>
                <c:pt idx="628">
                  <c:v>20.157625577408201</c:v>
                </c:pt>
                <c:pt idx="629">
                  <c:v>20.50365655839062</c:v>
                </c:pt>
                <c:pt idx="630">
                  <c:v>24.738259959079102</c:v>
                </c:pt>
                <c:pt idx="631">
                  <c:v>24.518734324135739</c:v>
                </c:pt>
                <c:pt idx="632">
                  <c:v>24.3733867274834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CC-4AB0-8E65-9CB611B2E572}"/>
            </c:ext>
          </c:extLst>
        </c:ser>
        <c:ser>
          <c:idx val="1"/>
          <c:order val="1"/>
          <c:tx>
            <c:strRef>
              <c:f>'РА Фьючерсы физлиц'!$D$4</c:f>
              <c:strCache>
                <c:ptCount val="1"/>
                <c:pt idx="0">
                  <c:v>Нефть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'РА Фьючерсы физлиц'!$A$5:$B$768</c:f>
              <c:multiLvlStrCache>
                <c:ptCount val="764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Февраль</c:v>
                  </c:pt>
                  <c:pt idx="22">
                    <c:v>Февраль</c:v>
                  </c:pt>
                  <c:pt idx="23">
                    <c:v>Февраль</c:v>
                  </c:pt>
                  <c:pt idx="24">
                    <c:v>Февраль</c:v>
                  </c:pt>
                  <c:pt idx="25">
                    <c:v>Февраль</c:v>
                  </c:pt>
                  <c:pt idx="26">
                    <c:v>Февраль</c:v>
                  </c:pt>
                  <c:pt idx="27">
                    <c:v>Февраль</c:v>
                  </c:pt>
                  <c:pt idx="28">
                    <c:v>Февраль</c:v>
                  </c:pt>
                  <c:pt idx="29">
                    <c:v>Февраль</c:v>
                  </c:pt>
                  <c:pt idx="30">
                    <c:v>Февраль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Март</c:v>
                  </c:pt>
                  <c:pt idx="42">
                    <c:v>Март</c:v>
                  </c:pt>
                  <c:pt idx="43">
                    <c:v>Март</c:v>
                  </c:pt>
                  <c:pt idx="44">
                    <c:v>Март</c:v>
                  </c:pt>
                  <c:pt idx="45">
                    <c:v>Март</c:v>
                  </c:pt>
                  <c:pt idx="46">
                    <c:v>Март</c:v>
                  </c:pt>
                  <c:pt idx="47">
                    <c:v>Март</c:v>
                  </c:pt>
                  <c:pt idx="48">
                    <c:v>Март</c:v>
                  </c:pt>
                  <c:pt idx="49">
                    <c:v>Март</c:v>
                  </c:pt>
                  <c:pt idx="50">
                    <c:v>Март</c:v>
                  </c:pt>
                  <c:pt idx="51">
                    <c:v>Март</c:v>
                  </c:pt>
                  <c:pt idx="52">
                    <c:v>Март</c:v>
                  </c:pt>
                  <c:pt idx="53">
                    <c:v>Март</c:v>
                  </c:pt>
                  <c:pt idx="54">
                    <c:v>Март</c:v>
                  </c:pt>
                  <c:pt idx="55">
                    <c:v>Март</c:v>
                  </c:pt>
                  <c:pt idx="56">
                    <c:v>Март</c:v>
                  </c:pt>
                  <c:pt idx="57">
                    <c:v>Март</c:v>
                  </c:pt>
                  <c:pt idx="58">
                    <c:v>Март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Апрель</c:v>
                  </c:pt>
                  <c:pt idx="62">
                    <c:v>Апрель</c:v>
                  </c:pt>
                  <c:pt idx="63">
                    <c:v>Апрель</c:v>
                  </c:pt>
                  <c:pt idx="64">
                    <c:v>Апрель</c:v>
                  </c:pt>
                  <c:pt idx="65">
                    <c:v>Апрель</c:v>
                  </c:pt>
                  <c:pt idx="66">
                    <c:v>Апрель</c:v>
                  </c:pt>
                  <c:pt idx="67">
                    <c:v>Апрель</c:v>
                  </c:pt>
                  <c:pt idx="68">
                    <c:v>Апрель</c:v>
                  </c:pt>
                  <c:pt idx="69">
                    <c:v>Апрель</c:v>
                  </c:pt>
                  <c:pt idx="70">
                    <c:v>Апрель</c:v>
                  </c:pt>
                  <c:pt idx="71">
                    <c:v>Апрель</c:v>
                  </c:pt>
                  <c:pt idx="72">
                    <c:v>Апрель</c:v>
                  </c:pt>
                  <c:pt idx="73">
                    <c:v>Апрель</c:v>
                  </c:pt>
                  <c:pt idx="74">
                    <c:v>Апрель</c:v>
                  </c:pt>
                  <c:pt idx="75">
                    <c:v>Апрель</c:v>
                  </c:pt>
                  <c:pt idx="76">
                    <c:v>Апрель</c:v>
                  </c:pt>
                  <c:pt idx="77">
                    <c:v>Апрель</c:v>
                  </c:pt>
                  <c:pt idx="78">
                    <c:v>Апрель</c:v>
                  </c:pt>
                  <c:pt idx="79">
                    <c:v>Апрель</c:v>
                  </c:pt>
                  <c:pt idx="80">
                    <c:v>Апрель</c:v>
                  </c:pt>
                  <c:pt idx="81">
                    <c:v>Апрель</c:v>
                  </c:pt>
                  <c:pt idx="82">
                    <c:v>Апрель</c:v>
                  </c:pt>
                  <c:pt idx="83">
                    <c:v>Апрель</c:v>
                  </c:pt>
                  <c:pt idx="84">
                    <c:v>Май</c:v>
                  </c:pt>
                  <c:pt idx="85">
                    <c:v>Май</c:v>
                  </c:pt>
                  <c:pt idx="86">
                    <c:v>Май</c:v>
                  </c:pt>
                  <c:pt idx="87">
                    <c:v>Май</c:v>
                  </c:pt>
                  <c:pt idx="88">
                    <c:v>Май</c:v>
                  </c:pt>
                  <c:pt idx="89">
                    <c:v>Май</c:v>
                  </c:pt>
                  <c:pt idx="90">
                    <c:v>Май</c:v>
                  </c:pt>
                  <c:pt idx="91">
                    <c:v>Май</c:v>
                  </c:pt>
                  <c:pt idx="92">
                    <c:v>Май</c:v>
                  </c:pt>
                  <c:pt idx="93">
                    <c:v>Май</c:v>
                  </c:pt>
                  <c:pt idx="94">
                    <c:v>Май</c:v>
                  </c:pt>
                  <c:pt idx="95">
                    <c:v>Май</c:v>
                  </c:pt>
                  <c:pt idx="96">
                    <c:v>Май</c:v>
                  </c:pt>
                  <c:pt idx="97">
                    <c:v>Май</c:v>
                  </c:pt>
                  <c:pt idx="98">
                    <c:v>Май</c:v>
                  </c:pt>
                  <c:pt idx="99">
                    <c:v>Май</c:v>
                  </c:pt>
                  <c:pt idx="100">
                    <c:v>Май</c:v>
                  </c:pt>
                  <c:pt idx="101">
                    <c:v>Май</c:v>
                  </c:pt>
                  <c:pt idx="102">
                    <c:v>Май</c:v>
                  </c:pt>
                  <c:pt idx="103">
                    <c:v>Май</c:v>
                  </c:pt>
                  <c:pt idx="104">
                    <c:v>Май</c:v>
                  </c:pt>
                  <c:pt idx="105">
                    <c:v>Июнь</c:v>
                  </c:pt>
                  <c:pt idx="106">
                    <c:v>Июнь</c:v>
                  </c:pt>
                  <c:pt idx="107">
                    <c:v>Июнь</c:v>
                  </c:pt>
                  <c:pt idx="108">
                    <c:v>Июнь</c:v>
                  </c:pt>
                  <c:pt idx="109">
                    <c:v>Июнь</c:v>
                  </c:pt>
                  <c:pt idx="110">
                    <c:v>Июнь</c:v>
                  </c:pt>
                  <c:pt idx="111">
                    <c:v>Июнь</c:v>
                  </c:pt>
                  <c:pt idx="112">
                    <c:v>Июнь</c:v>
                  </c:pt>
                  <c:pt idx="113">
                    <c:v>Июнь</c:v>
                  </c:pt>
                  <c:pt idx="114">
                    <c:v>Июнь</c:v>
                  </c:pt>
                  <c:pt idx="115">
                    <c:v>Июнь</c:v>
                  </c:pt>
                  <c:pt idx="116">
                    <c:v>Июнь</c:v>
                  </c:pt>
                  <c:pt idx="117">
                    <c:v>Июнь</c:v>
                  </c:pt>
                  <c:pt idx="118">
                    <c:v>Июнь</c:v>
                  </c:pt>
                  <c:pt idx="119">
                    <c:v>Июнь</c:v>
                  </c:pt>
                  <c:pt idx="120">
                    <c:v>Июнь</c:v>
                  </c:pt>
                  <c:pt idx="121">
                    <c:v>Июнь</c:v>
                  </c:pt>
                  <c:pt idx="122">
                    <c:v>Июнь</c:v>
                  </c:pt>
                  <c:pt idx="123">
                    <c:v>Июнь</c:v>
                  </c:pt>
                  <c:pt idx="124">
                    <c:v>Июль</c:v>
                  </c:pt>
                  <c:pt idx="125">
                    <c:v>Июль</c:v>
                  </c:pt>
                  <c:pt idx="126">
                    <c:v>Июль</c:v>
                  </c:pt>
                  <c:pt idx="127">
                    <c:v>Июль</c:v>
                  </c:pt>
                  <c:pt idx="128">
                    <c:v>Июль</c:v>
                  </c:pt>
                  <c:pt idx="129">
                    <c:v>Июль</c:v>
                  </c:pt>
                  <c:pt idx="130">
                    <c:v>Июль</c:v>
                  </c:pt>
                  <c:pt idx="131">
                    <c:v>Июль</c:v>
                  </c:pt>
                  <c:pt idx="132">
                    <c:v>Июль</c:v>
                  </c:pt>
                  <c:pt idx="133">
                    <c:v>Июль</c:v>
                  </c:pt>
                  <c:pt idx="134">
                    <c:v>Июль</c:v>
                  </c:pt>
                  <c:pt idx="135">
                    <c:v>Июль</c:v>
                  </c:pt>
                  <c:pt idx="136">
                    <c:v>Июль</c:v>
                  </c:pt>
                  <c:pt idx="137">
                    <c:v>Июль</c:v>
                  </c:pt>
                  <c:pt idx="138">
                    <c:v>Июль</c:v>
                  </c:pt>
                  <c:pt idx="139">
                    <c:v>Июль</c:v>
                  </c:pt>
                  <c:pt idx="140">
                    <c:v>Июль</c:v>
                  </c:pt>
                  <c:pt idx="141">
                    <c:v>Июль</c:v>
                  </c:pt>
                  <c:pt idx="142">
                    <c:v>Июль</c:v>
                  </c:pt>
                  <c:pt idx="143">
                    <c:v>Июль</c:v>
                  </c:pt>
                  <c:pt idx="144">
                    <c:v>Июль</c:v>
                  </c:pt>
                  <c:pt idx="145">
                    <c:v>Июль</c:v>
                  </c:pt>
                  <c:pt idx="146">
                    <c:v>Июль</c:v>
                  </c:pt>
                  <c:pt idx="147">
                    <c:v>Август</c:v>
                  </c:pt>
                  <c:pt idx="148">
                    <c:v>Август</c:v>
                  </c:pt>
                  <c:pt idx="149">
                    <c:v>Август</c:v>
                  </c:pt>
                  <c:pt idx="150">
                    <c:v>Август</c:v>
                  </c:pt>
                  <c:pt idx="151">
                    <c:v>Август</c:v>
                  </c:pt>
                  <c:pt idx="152">
                    <c:v>Август</c:v>
                  </c:pt>
                  <c:pt idx="153">
                    <c:v>Август</c:v>
                  </c:pt>
                  <c:pt idx="154">
                    <c:v>Август</c:v>
                  </c:pt>
                  <c:pt idx="155">
                    <c:v>Август</c:v>
                  </c:pt>
                  <c:pt idx="156">
                    <c:v>Август</c:v>
                  </c:pt>
                  <c:pt idx="157">
                    <c:v>Август</c:v>
                  </c:pt>
                  <c:pt idx="158">
                    <c:v>Август</c:v>
                  </c:pt>
                  <c:pt idx="159">
                    <c:v>Август</c:v>
                  </c:pt>
                  <c:pt idx="160">
                    <c:v>Август</c:v>
                  </c:pt>
                  <c:pt idx="161">
                    <c:v>Август</c:v>
                  </c:pt>
                  <c:pt idx="162">
                    <c:v>Август</c:v>
                  </c:pt>
                  <c:pt idx="163">
                    <c:v>Август</c:v>
                  </c:pt>
                  <c:pt idx="164">
                    <c:v>Август</c:v>
                  </c:pt>
                  <c:pt idx="165">
                    <c:v>Август</c:v>
                  </c:pt>
                  <c:pt idx="166">
                    <c:v>Август</c:v>
                  </c:pt>
                  <c:pt idx="167">
                    <c:v>Август</c:v>
                  </c:pt>
                  <c:pt idx="168">
                    <c:v>Август</c:v>
                  </c:pt>
                  <c:pt idx="169">
                    <c:v>Сентябрь</c:v>
                  </c:pt>
                  <c:pt idx="170">
                    <c:v>Сентябрь</c:v>
                  </c:pt>
                  <c:pt idx="171">
                    <c:v>Сентябрь</c:v>
                  </c:pt>
                  <c:pt idx="172">
                    <c:v>Сентябрь</c:v>
                  </c:pt>
                  <c:pt idx="173">
                    <c:v>Сентябрь</c:v>
                  </c:pt>
                  <c:pt idx="174">
                    <c:v>Сентябрь</c:v>
                  </c:pt>
                  <c:pt idx="175">
                    <c:v>Сентябрь</c:v>
                  </c:pt>
                  <c:pt idx="176">
                    <c:v>Сентябрь</c:v>
                  </c:pt>
                  <c:pt idx="177">
                    <c:v>Сентябрь</c:v>
                  </c:pt>
                  <c:pt idx="178">
                    <c:v>Сентябрь</c:v>
                  </c:pt>
                  <c:pt idx="179">
                    <c:v>Сентябрь</c:v>
                  </c:pt>
                  <c:pt idx="180">
                    <c:v>Сентябрь</c:v>
                  </c:pt>
                  <c:pt idx="181">
                    <c:v>Сентябрь</c:v>
                  </c:pt>
                  <c:pt idx="182">
                    <c:v>Сентябрь</c:v>
                  </c:pt>
                  <c:pt idx="183">
                    <c:v>Сентябрь</c:v>
                  </c:pt>
                  <c:pt idx="184">
                    <c:v>Сентябрь</c:v>
                  </c:pt>
                  <c:pt idx="185">
                    <c:v>Сентябрь</c:v>
                  </c:pt>
                  <c:pt idx="186">
                    <c:v>Сентябрь</c:v>
                  </c:pt>
                  <c:pt idx="187">
                    <c:v>Сентябрь</c:v>
                  </c:pt>
                  <c:pt idx="188">
                    <c:v>Сентябрь</c:v>
                  </c:pt>
                  <c:pt idx="189">
                    <c:v>Сентябрь</c:v>
                  </c:pt>
                  <c:pt idx="190">
                    <c:v>Октябрь</c:v>
                  </c:pt>
                  <c:pt idx="191">
                    <c:v>Октябрь</c:v>
                  </c:pt>
                  <c:pt idx="192">
                    <c:v>Октябрь</c:v>
                  </c:pt>
                  <c:pt idx="193">
                    <c:v>Октябрь</c:v>
                  </c:pt>
                  <c:pt idx="194">
                    <c:v>Октябрь</c:v>
                  </c:pt>
                  <c:pt idx="195">
                    <c:v>Октябрь</c:v>
                  </c:pt>
                  <c:pt idx="196">
                    <c:v>Октябрь</c:v>
                  </c:pt>
                  <c:pt idx="197">
                    <c:v>Октябрь</c:v>
                  </c:pt>
                  <c:pt idx="198">
                    <c:v>Октябрь</c:v>
                  </c:pt>
                  <c:pt idx="199">
                    <c:v>Октябрь</c:v>
                  </c:pt>
                  <c:pt idx="200">
                    <c:v>Октябрь</c:v>
                  </c:pt>
                  <c:pt idx="201">
                    <c:v>Октябрь</c:v>
                  </c:pt>
                  <c:pt idx="202">
                    <c:v>Октябрь</c:v>
                  </c:pt>
                  <c:pt idx="203">
                    <c:v>Октябрь</c:v>
                  </c:pt>
                  <c:pt idx="204">
                    <c:v>Октябрь</c:v>
                  </c:pt>
                  <c:pt idx="205">
                    <c:v>Октябрь</c:v>
                  </c:pt>
                  <c:pt idx="206">
                    <c:v>Октябрь</c:v>
                  </c:pt>
                  <c:pt idx="207">
                    <c:v>Октябрь</c:v>
                  </c:pt>
                  <c:pt idx="208">
                    <c:v>Октябрь</c:v>
                  </c:pt>
                  <c:pt idx="209">
                    <c:v>Октябрь</c:v>
                  </c:pt>
                  <c:pt idx="210">
                    <c:v>Октябрь</c:v>
                  </c:pt>
                  <c:pt idx="211">
                    <c:v>Октябрь</c:v>
                  </c:pt>
                  <c:pt idx="212">
                    <c:v>Октябрь</c:v>
                  </c:pt>
                  <c:pt idx="213">
                    <c:v>Ноябрь</c:v>
                  </c:pt>
                  <c:pt idx="214">
                    <c:v>Ноябрь</c:v>
                  </c:pt>
                  <c:pt idx="215">
                    <c:v>Ноябрь</c:v>
                  </c:pt>
                  <c:pt idx="216">
                    <c:v>Ноябрь</c:v>
                  </c:pt>
                  <c:pt idx="217">
                    <c:v>Ноябрь</c:v>
                  </c:pt>
                  <c:pt idx="218">
                    <c:v>Ноябрь</c:v>
                  </c:pt>
                  <c:pt idx="219">
                    <c:v>Ноябрь</c:v>
                  </c:pt>
                  <c:pt idx="220">
                    <c:v>Ноябрь</c:v>
                  </c:pt>
                  <c:pt idx="221">
                    <c:v>Ноябрь</c:v>
                  </c:pt>
                  <c:pt idx="222">
                    <c:v>Ноябрь</c:v>
                  </c:pt>
                  <c:pt idx="223">
                    <c:v>Ноябрь</c:v>
                  </c:pt>
                  <c:pt idx="224">
                    <c:v>Ноябрь</c:v>
                  </c:pt>
                  <c:pt idx="225">
                    <c:v>Ноябрь</c:v>
                  </c:pt>
                  <c:pt idx="226">
                    <c:v>Ноябрь</c:v>
                  </c:pt>
                  <c:pt idx="227">
                    <c:v>Ноябрь</c:v>
                  </c:pt>
                  <c:pt idx="228">
                    <c:v>Ноябрь</c:v>
                  </c:pt>
                  <c:pt idx="229">
                    <c:v>Ноябрь</c:v>
                  </c:pt>
                  <c:pt idx="230">
                    <c:v>Ноябрь</c:v>
                  </c:pt>
                  <c:pt idx="231">
                    <c:v>Ноябрь</c:v>
                  </c:pt>
                  <c:pt idx="232">
                    <c:v>Ноябрь</c:v>
                  </c:pt>
                  <c:pt idx="233">
                    <c:v>Ноябрь</c:v>
                  </c:pt>
                  <c:pt idx="234">
                    <c:v>Декабрь</c:v>
                  </c:pt>
                  <c:pt idx="235">
                    <c:v>Декабрь</c:v>
                  </c:pt>
                  <c:pt idx="236">
                    <c:v>Декабрь</c:v>
                  </c:pt>
                  <c:pt idx="237">
                    <c:v>Декабрь</c:v>
                  </c:pt>
                  <c:pt idx="238">
                    <c:v>Декабрь</c:v>
                  </c:pt>
                  <c:pt idx="239">
                    <c:v>Декабрь</c:v>
                  </c:pt>
                  <c:pt idx="240">
                    <c:v>Декабрь</c:v>
                  </c:pt>
                  <c:pt idx="241">
                    <c:v>Декабрь</c:v>
                  </c:pt>
                  <c:pt idx="242">
                    <c:v>Декабрь</c:v>
                  </c:pt>
                  <c:pt idx="243">
                    <c:v>Декабрь</c:v>
                  </c:pt>
                  <c:pt idx="244">
                    <c:v>Декабрь</c:v>
                  </c:pt>
                  <c:pt idx="245">
                    <c:v>Декабрь</c:v>
                  </c:pt>
                  <c:pt idx="246">
                    <c:v>Декабрь</c:v>
                  </c:pt>
                  <c:pt idx="247">
                    <c:v>Декабрь</c:v>
                  </c:pt>
                  <c:pt idx="248">
                    <c:v>Декабрь</c:v>
                  </c:pt>
                  <c:pt idx="249">
                    <c:v>Декабрь</c:v>
                  </c:pt>
                  <c:pt idx="250">
                    <c:v>Декабрь</c:v>
                  </c:pt>
                  <c:pt idx="251">
                    <c:v>Декабрь</c:v>
                  </c:pt>
                  <c:pt idx="252">
                    <c:v>Декабрь</c:v>
                  </c:pt>
                  <c:pt idx="253">
                    <c:v>Декабрь</c:v>
                  </c:pt>
                  <c:pt idx="254">
                    <c:v>Декабрь</c:v>
                  </c:pt>
                  <c:pt idx="255">
                    <c:v>Декабрь</c:v>
                  </c:pt>
                  <c:pt idx="256">
                    <c:v>Январь</c:v>
                  </c:pt>
                  <c:pt idx="257">
                    <c:v>Январь</c:v>
                  </c:pt>
                  <c:pt idx="258">
                    <c:v>Январь</c:v>
                  </c:pt>
                  <c:pt idx="259">
                    <c:v>Январь</c:v>
                  </c:pt>
                  <c:pt idx="260">
                    <c:v>Январь</c:v>
                  </c:pt>
                  <c:pt idx="261">
                    <c:v>Январь</c:v>
                  </c:pt>
                  <c:pt idx="262">
                    <c:v>Январь</c:v>
                  </c:pt>
                  <c:pt idx="263">
                    <c:v>Январь</c:v>
                  </c:pt>
                  <c:pt idx="264">
                    <c:v>Январь</c:v>
                  </c:pt>
                  <c:pt idx="265">
                    <c:v>Январь</c:v>
                  </c:pt>
                  <c:pt idx="266">
                    <c:v>Январь</c:v>
                  </c:pt>
                  <c:pt idx="267">
                    <c:v>Январь</c:v>
                  </c:pt>
                  <c:pt idx="268">
                    <c:v>Январь</c:v>
                  </c:pt>
                  <c:pt idx="269">
                    <c:v>Январь</c:v>
                  </c:pt>
                  <c:pt idx="270">
                    <c:v>Январь</c:v>
                  </c:pt>
                  <c:pt idx="271">
                    <c:v>Январь</c:v>
                  </c:pt>
                  <c:pt idx="272">
                    <c:v>Январь</c:v>
                  </c:pt>
                  <c:pt idx="273">
                    <c:v>Январь</c:v>
                  </c:pt>
                  <c:pt idx="274">
                    <c:v>Январь</c:v>
                  </c:pt>
                  <c:pt idx="275">
                    <c:v>Январь</c:v>
                  </c:pt>
                  <c:pt idx="276">
                    <c:v>Февраль</c:v>
                  </c:pt>
                  <c:pt idx="277">
                    <c:v>Февраль</c:v>
                  </c:pt>
                  <c:pt idx="278">
                    <c:v>Февраль</c:v>
                  </c:pt>
                  <c:pt idx="279">
                    <c:v>Февраль</c:v>
                  </c:pt>
                  <c:pt idx="280">
                    <c:v>Февраль</c:v>
                  </c:pt>
                  <c:pt idx="281">
                    <c:v>Февраль</c:v>
                  </c:pt>
                  <c:pt idx="282">
                    <c:v>Февраль</c:v>
                  </c:pt>
                  <c:pt idx="283">
                    <c:v>Февраль</c:v>
                  </c:pt>
                  <c:pt idx="284">
                    <c:v>Февраль</c:v>
                  </c:pt>
                  <c:pt idx="285">
                    <c:v>Февраль</c:v>
                  </c:pt>
                  <c:pt idx="286">
                    <c:v>Февраль</c:v>
                  </c:pt>
                  <c:pt idx="287">
                    <c:v>Февраль</c:v>
                  </c:pt>
                  <c:pt idx="288">
                    <c:v>Февраль</c:v>
                  </c:pt>
                  <c:pt idx="289">
                    <c:v>Февраль</c:v>
                  </c:pt>
                  <c:pt idx="290">
                    <c:v>Февраль</c:v>
                  </c:pt>
                  <c:pt idx="291">
                    <c:v>Февраль</c:v>
                  </c:pt>
                  <c:pt idx="292">
                    <c:v>Февраль</c:v>
                  </c:pt>
                  <c:pt idx="293">
                    <c:v>Февраль</c:v>
                  </c:pt>
                  <c:pt idx="294">
                    <c:v>Февраль</c:v>
                  </c:pt>
                  <c:pt idx="295">
                    <c:v>Февраль</c:v>
                  </c:pt>
                  <c:pt idx="296">
                    <c:v>Март</c:v>
                  </c:pt>
                  <c:pt idx="297">
                    <c:v>Март</c:v>
                  </c:pt>
                  <c:pt idx="298">
                    <c:v>Март</c:v>
                  </c:pt>
                  <c:pt idx="299">
                    <c:v>Март</c:v>
                  </c:pt>
                  <c:pt idx="300">
                    <c:v>Март</c:v>
                  </c:pt>
                  <c:pt idx="301">
                    <c:v>Март</c:v>
                  </c:pt>
                  <c:pt idx="302">
                    <c:v>Март</c:v>
                  </c:pt>
                  <c:pt idx="303">
                    <c:v>Март</c:v>
                  </c:pt>
                  <c:pt idx="304">
                    <c:v>Март</c:v>
                  </c:pt>
                  <c:pt idx="305">
                    <c:v>Март</c:v>
                  </c:pt>
                  <c:pt idx="306">
                    <c:v>Март</c:v>
                  </c:pt>
                  <c:pt idx="307">
                    <c:v>Март</c:v>
                  </c:pt>
                  <c:pt idx="308">
                    <c:v>Март</c:v>
                  </c:pt>
                  <c:pt idx="309">
                    <c:v>Март</c:v>
                  </c:pt>
                  <c:pt idx="310">
                    <c:v>Март</c:v>
                  </c:pt>
                  <c:pt idx="311">
                    <c:v>Март</c:v>
                  </c:pt>
                  <c:pt idx="312">
                    <c:v>Март</c:v>
                  </c:pt>
                  <c:pt idx="313">
                    <c:v>Март</c:v>
                  </c:pt>
                  <c:pt idx="314">
                    <c:v>Март</c:v>
                  </c:pt>
                  <c:pt idx="315">
                    <c:v>Март</c:v>
                  </c:pt>
                  <c:pt idx="316">
                    <c:v>Март</c:v>
                  </c:pt>
                  <c:pt idx="317">
                    <c:v>Апрель</c:v>
                  </c:pt>
                  <c:pt idx="318">
                    <c:v>Апрель</c:v>
                  </c:pt>
                  <c:pt idx="319">
                    <c:v>Апрель</c:v>
                  </c:pt>
                  <c:pt idx="320">
                    <c:v>Апрель</c:v>
                  </c:pt>
                  <c:pt idx="321">
                    <c:v>Апрель</c:v>
                  </c:pt>
                  <c:pt idx="322">
                    <c:v>Апрель</c:v>
                  </c:pt>
                  <c:pt idx="323">
                    <c:v>Апрель</c:v>
                  </c:pt>
                  <c:pt idx="324">
                    <c:v>Апрель</c:v>
                  </c:pt>
                  <c:pt idx="325">
                    <c:v>Апрель</c:v>
                  </c:pt>
                  <c:pt idx="326">
                    <c:v>Апрель</c:v>
                  </c:pt>
                  <c:pt idx="327">
                    <c:v>Апрель</c:v>
                  </c:pt>
                  <c:pt idx="328">
                    <c:v>Апрель</c:v>
                  </c:pt>
                  <c:pt idx="329">
                    <c:v>Апрель</c:v>
                  </c:pt>
                  <c:pt idx="330">
                    <c:v>Апрель</c:v>
                  </c:pt>
                  <c:pt idx="331">
                    <c:v>Апрель</c:v>
                  </c:pt>
                  <c:pt idx="332">
                    <c:v>Апрель</c:v>
                  </c:pt>
                  <c:pt idx="333">
                    <c:v>Апрель</c:v>
                  </c:pt>
                  <c:pt idx="334">
                    <c:v>Апрель</c:v>
                  </c:pt>
                  <c:pt idx="335">
                    <c:v>Апрель</c:v>
                  </c:pt>
                  <c:pt idx="336">
                    <c:v>Апрель</c:v>
                  </c:pt>
                  <c:pt idx="337">
                    <c:v>Апрель</c:v>
                  </c:pt>
                  <c:pt idx="338">
                    <c:v>Апрель</c:v>
                  </c:pt>
                  <c:pt idx="339">
                    <c:v>Май</c:v>
                  </c:pt>
                  <c:pt idx="340">
                    <c:v>Май</c:v>
                  </c:pt>
                  <c:pt idx="341">
                    <c:v>Май</c:v>
                  </c:pt>
                  <c:pt idx="342">
                    <c:v>Май</c:v>
                  </c:pt>
                  <c:pt idx="343">
                    <c:v>Май</c:v>
                  </c:pt>
                  <c:pt idx="344">
                    <c:v>Май</c:v>
                  </c:pt>
                  <c:pt idx="345">
                    <c:v>Май</c:v>
                  </c:pt>
                  <c:pt idx="346">
                    <c:v>Май</c:v>
                  </c:pt>
                  <c:pt idx="347">
                    <c:v>Май</c:v>
                  </c:pt>
                  <c:pt idx="348">
                    <c:v>Май</c:v>
                  </c:pt>
                  <c:pt idx="349">
                    <c:v>Май</c:v>
                  </c:pt>
                  <c:pt idx="350">
                    <c:v>Май</c:v>
                  </c:pt>
                  <c:pt idx="351">
                    <c:v>Май</c:v>
                  </c:pt>
                  <c:pt idx="352">
                    <c:v>Май</c:v>
                  </c:pt>
                  <c:pt idx="353">
                    <c:v>Май</c:v>
                  </c:pt>
                  <c:pt idx="354">
                    <c:v>Май</c:v>
                  </c:pt>
                  <c:pt idx="355">
                    <c:v>Май</c:v>
                  </c:pt>
                  <c:pt idx="356">
                    <c:v>Май</c:v>
                  </c:pt>
                  <c:pt idx="357">
                    <c:v>Май</c:v>
                  </c:pt>
                  <c:pt idx="358">
                    <c:v>Май</c:v>
                  </c:pt>
                  <c:pt idx="359">
                    <c:v>Июнь</c:v>
                  </c:pt>
                  <c:pt idx="360">
                    <c:v>Июнь</c:v>
                  </c:pt>
                  <c:pt idx="361">
                    <c:v>Июнь</c:v>
                  </c:pt>
                  <c:pt idx="362">
                    <c:v>Июнь</c:v>
                  </c:pt>
                  <c:pt idx="363">
                    <c:v>Июнь</c:v>
                  </c:pt>
                  <c:pt idx="364">
                    <c:v>Июнь</c:v>
                  </c:pt>
                  <c:pt idx="365">
                    <c:v>Июнь</c:v>
                  </c:pt>
                  <c:pt idx="366">
                    <c:v>Июнь</c:v>
                  </c:pt>
                  <c:pt idx="367">
                    <c:v>Июнь</c:v>
                  </c:pt>
                  <c:pt idx="368">
                    <c:v>Июнь</c:v>
                  </c:pt>
                  <c:pt idx="369">
                    <c:v>Июнь</c:v>
                  </c:pt>
                  <c:pt idx="370">
                    <c:v>Июнь</c:v>
                  </c:pt>
                  <c:pt idx="371">
                    <c:v>Июнь</c:v>
                  </c:pt>
                  <c:pt idx="372">
                    <c:v>Июнь</c:v>
                  </c:pt>
                  <c:pt idx="373">
                    <c:v>Июнь</c:v>
                  </c:pt>
                  <c:pt idx="374">
                    <c:v>Июнь</c:v>
                  </c:pt>
                  <c:pt idx="375">
                    <c:v>Июнь</c:v>
                  </c:pt>
                  <c:pt idx="376">
                    <c:v>Июнь</c:v>
                  </c:pt>
                  <c:pt idx="377">
                    <c:v>Июнь</c:v>
                  </c:pt>
                  <c:pt idx="378">
                    <c:v>Июнь</c:v>
                  </c:pt>
                  <c:pt idx="379">
                    <c:v>Июль</c:v>
                  </c:pt>
                  <c:pt idx="380">
                    <c:v>Июль</c:v>
                  </c:pt>
                  <c:pt idx="381">
                    <c:v>Июль</c:v>
                  </c:pt>
                  <c:pt idx="382">
                    <c:v>Июль</c:v>
                  </c:pt>
                  <c:pt idx="383">
                    <c:v>Июль</c:v>
                  </c:pt>
                  <c:pt idx="384">
                    <c:v>Июль</c:v>
                  </c:pt>
                  <c:pt idx="385">
                    <c:v>Июль</c:v>
                  </c:pt>
                  <c:pt idx="386">
                    <c:v>Июль</c:v>
                  </c:pt>
                  <c:pt idx="387">
                    <c:v>Июль</c:v>
                  </c:pt>
                  <c:pt idx="388">
                    <c:v>Июль</c:v>
                  </c:pt>
                  <c:pt idx="389">
                    <c:v>Июль</c:v>
                  </c:pt>
                  <c:pt idx="390">
                    <c:v>Июль</c:v>
                  </c:pt>
                  <c:pt idx="391">
                    <c:v>Июль</c:v>
                  </c:pt>
                  <c:pt idx="392">
                    <c:v>Июль</c:v>
                  </c:pt>
                  <c:pt idx="393">
                    <c:v>Июль</c:v>
                  </c:pt>
                  <c:pt idx="394">
                    <c:v>Июль</c:v>
                  </c:pt>
                  <c:pt idx="395">
                    <c:v>Июль</c:v>
                  </c:pt>
                  <c:pt idx="396">
                    <c:v>Июль</c:v>
                  </c:pt>
                  <c:pt idx="397">
                    <c:v>Июль</c:v>
                  </c:pt>
                  <c:pt idx="398">
                    <c:v>Июль</c:v>
                  </c:pt>
                  <c:pt idx="399">
                    <c:v>Июль</c:v>
                  </c:pt>
                  <c:pt idx="400">
                    <c:v>Июль</c:v>
                  </c:pt>
                  <c:pt idx="401">
                    <c:v>Июль</c:v>
                  </c:pt>
                  <c:pt idx="402">
                    <c:v>Август</c:v>
                  </c:pt>
                  <c:pt idx="403">
                    <c:v>Август</c:v>
                  </c:pt>
                  <c:pt idx="404">
                    <c:v>Август</c:v>
                  </c:pt>
                  <c:pt idx="405">
                    <c:v>Август</c:v>
                  </c:pt>
                  <c:pt idx="406">
                    <c:v>Август</c:v>
                  </c:pt>
                  <c:pt idx="407">
                    <c:v>Август</c:v>
                  </c:pt>
                  <c:pt idx="408">
                    <c:v>Август</c:v>
                  </c:pt>
                  <c:pt idx="409">
                    <c:v>Август</c:v>
                  </c:pt>
                  <c:pt idx="410">
                    <c:v>Август</c:v>
                  </c:pt>
                  <c:pt idx="411">
                    <c:v>Август</c:v>
                  </c:pt>
                  <c:pt idx="412">
                    <c:v>Август</c:v>
                  </c:pt>
                  <c:pt idx="413">
                    <c:v>Август</c:v>
                  </c:pt>
                  <c:pt idx="414">
                    <c:v>Август</c:v>
                  </c:pt>
                  <c:pt idx="415">
                    <c:v>Август</c:v>
                  </c:pt>
                  <c:pt idx="416">
                    <c:v>Август</c:v>
                  </c:pt>
                  <c:pt idx="417">
                    <c:v>Август</c:v>
                  </c:pt>
                  <c:pt idx="418">
                    <c:v>Август</c:v>
                  </c:pt>
                  <c:pt idx="419">
                    <c:v>Август</c:v>
                  </c:pt>
                  <c:pt idx="420">
                    <c:v>Август</c:v>
                  </c:pt>
                  <c:pt idx="421">
                    <c:v>Август</c:v>
                  </c:pt>
                  <c:pt idx="422">
                    <c:v>Август</c:v>
                  </c:pt>
                  <c:pt idx="423">
                    <c:v>Сентябрь</c:v>
                  </c:pt>
                  <c:pt idx="424">
                    <c:v>Сентябрь</c:v>
                  </c:pt>
                  <c:pt idx="425">
                    <c:v>Сентябрь</c:v>
                  </c:pt>
                  <c:pt idx="426">
                    <c:v>Сентябрь</c:v>
                  </c:pt>
                  <c:pt idx="427">
                    <c:v>Сентябрь</c:v>
                  </c:pt>
                  <c:pt idx="428">
                    <c:v>Сентябрь</c:v>
                  </c:pt>
                  <c:pt idx="429">
                    <c:v>Сентябрь</c:v>
                  </c:pt>
                  <c:pt idx="430">
                    <c:v>Сентябрь</c:v>
                  </c:pt>
                  <c:pt idx="431">
                    <c:v>Сентябрь</c:v>
                  </c:pt>
                  <c:pt idx="432">
                    <c:v>Сентябрь</c:v>
                  </c:pt>
                  <c:pt idx="433">
                    <c:v>Сентябрь</c:v>
                  </c:pt>
                  <c:pt idx="434">
                    <c:v>Сентябрь</c:v>
                  </c:pt>
                  <c:pt idx="435">
                    <c:v>Сентябрь</c:v>
                  </c:pt>
                  <c:pt idx="436">
                    <c:v>Сентябрь</c:v>
                  </c:pt>
                  <c:pt idx="437">
                    <c:v>Сентябрь</c:v>
                  </c:pt>
                  <c:pt idx="438">
                    <c:v>Сентябрь</c:v>
                  </c:pt>
                  <c:pt idx="439">
                    <c:v>Сентябрь</c:v>
                  </c:pt>
                  <c:pt idx="440">
                    <c:v>Сентябрь</c:v>
                  </c:pt>
                  <c:pt idx="441">
                    <c:v>Сентябрь</c:v>
                  </c:pt>
                  <c:pt idx="442">
                    <c:v>Сентябрь</c:v>
                  </c:pt>
                  <c:pt idx="443">
                    <c:v>Сентябрь</c:v>
                  </c:pt>
                  <c:pt idx="444">
                    <c:v>Сентябрь</c:v>
                  </c:pt>
                  <c:pt idx="445">
                    <c:v>Октябрь</c:v>
                  </c:pt>
                  <c:pt idx="446">
                    <c:v>Октябрь</c:v>
                  </c:pt>
                  <c:pt idx="447">
                    <c:v>Октябрь</c:v>
                  </c:pt>
                  <c:pt idx="448">
                    <c:v>Октябрь</c:v>
                  </c:pt>
                  <c:pt idx="449">
                    <c:v>Октябрь</c:v>
                  </c:pt>
                  <c:pt idx="450">
                    <c:v>Октябрь</c:v>
                  </c:pt>
                  <c:pt idx="451">
                    <c:v>Октябрь</c:v>
                  </c:pt>
                  <c:pt idx="452">
                    <c:v>Октябрь</c:v>
                  </c:pt>
                  <c:pt idx="453">
                    <c:v>Октябрь</c:v>
                  </c:pt>
                  <c:pt idx="454">
                    <c:v>Октябрь</c:v>
                  </c:pt>
                  <c:pt idx="455">
                    <c:v>Октябрь</c:v>
                  </c:pt>
                  <c:pt idx="456">
                    <c:v>Октябрь</c:v>
                  </c:pt>
                  <c:pt idx="457">
                    <c:v>Октябрь</c:v>
                  </c:pt>
                  <c:pt idx="458">
                    <c:v>Октябрь</c:v>
                  </c:pt>
                  <c:pt idx="459">
                    <c:v>Октябрь</c:v>
                  </c:pt>
                  <c:pt idx="460">
                    <c:v>Октябрь</c:v>
                  </c:pt>
                  <c:pt idx="461">
                    <c:v>Октябрь</c:v>
                  </c:pt>
                  <c:pt idx="462">
                    <c:v>Октябрь</c:v>
                  </c:pt>
                  <c:pt idx="463">
                    <c:v>Октябрь</c:v>
                  </c:pt>
                  <c:pt idx="464">
                    <c:v>Октябрь</c:v>
                  </c:pt>
                  <c:pt idx="465">
                    <c:v>Октябрь</c:v>
                  </c:pt>
                  <c:pt idx="466">
                    <c:v>Октябрь</c:v>
                  </c:pt>
                  <c:pt idx="467">
                    <c:v>Октябрь</c:v>
                  </c:pt>
                  <c:pt idx="468">
                    <c:v>Ноябрь</c:v>
                  </c:pt>
                  <c:pt idx="469">
                    <c:v>Ноябрь</c:v>
                  </c:pt>
                  <c:pt idx="470">
                    <c:v>Ноябрь</c:v>
                  </c:pt>
                  <c:pt idx="471">
                    <c:v>Ноябрь</c:v>
                  </c:pt>
                  <c:pt idx="472">
                    <c:v>Ноябрь</c:v>
                  </c:pt>
                  <c:pt idx="473">
                    <c:v>Ноябрь</c:v>
                  </c:pt>
                  <c:pt idx="474">
                    <c:v>Ноябрь</c:v>
                  </c:pt>
                  <c:pt idx="475">
                    <c:v>Ноябрь</c:v>
                  </c:pt>
                  <c:pt idx="476">
                    <c:v>Ноябрь</c:v>
                  </c:pt>
                  <c:pt idx="477">
                    <c:v>Ноябрь</c:v>
                  </c:pt>
                  <c:pt idx="478">
                    <c:v>Ноябрь</c:v>
                  </c:pt>
                  <c:pt idx="479">
                    <c:v>Ноябрь</c:v>
                  </c:pt>
                  <c:pt idx="480">
                    <c:v>Ноябрь</c:v>
                  </c:pt>
                  <c:pt idx="481">
                    <c:v>Ноябрь</c:v>
                  </c:pt>
                  <c:pt idx="482">
                    <c:v>Ноябрь</c:v>
                  </c:pt>
                  <c:pt idx="483">
                    <c:v>Ноябрь</c:v>
                  </c:pt>
                  <c:pt idx="484">
                    <c:v>Ноябрь</c:v>
                  </c:pt>
                  <c:pt idx="485">
                    <c:v>Ноябрь</c:v>
                  </c:pt>
                  <c:pt idx="486">
                    <c:v>Ноябрь</c:v>
                  </c:pt>
                  <c:pt idx="487">
                    <c:v>Ноябрь</c:v>
                  </c:pt>
                  <c:pt idx="488">
                    <c:v>Декабрь</c:v>
                  </c:pt>
                  <c:pt idx="489">
                    <c:v>Декабрь</c:v>
                  </c:pt>
                  <c:pt idx="490">
                    <c:v>Декабрь</c:v>
                  </c:pt>
                  <c:pt idx="491">
                    <c:v>Декабрь</c:v>
                  </c:pt>
                  <c:pt idx="492">
                    <c:v>Декабрь</c:v>
                  </c:pt>
                  <c:pt idx="493">
                    <c:v>Декабрь</c:v>
                  </c:pt>
                  <c:pt idx="494">
                    <c:v>Декабрь</c:v>
                  </c:pt>
                  <c:pt idx="495">
                    <c:v>Декабрь</c:v>
                  </c:pt>
                  <c:pt idx="496">
                    <c:v>Декабрь</c:v>
                  </c:pt>
                  <c:pt idx="497">
                    <c:v>Декабрь</c:v>
                  </c:pt>
                  <c:pt idx="498">
                    <c:v>Декабрь</c:v>
                  </c:pt>
                  <c:pt idx="499">
                    <c:v>Декабрь</c:v>
                  </c:pt>
                  <c:pt idx="500">
                    <c:v>Декабрь</c:v>
                  </c:pt>
                  <c:pt idx="501">
                    <c:v>Декабрь</c:v>
                  </c:pt>
                  <c:pt idx="502">
                    <c:v>Декабрь</c:v>
                  </c:pt>
                  <c:pt idx="503">
                    <c:v>Декабрь</c:v>
                  </c:pt>
                  <c:pt idx="504">
                    <c:v>Декабрь</c:v>
                  </c:pt>
                  <c:pt idx="505">
                    <c:v>Декабрь</c:v>
                  </c:pt>
                  <c:pt idx="506">
                    <c:v>Декабрь</c:v>
                  </c:pt>
                  <c:pt idx="507">
                    <c:v>Декабрь</c:v>
                  </c:pt>
                  <c:pt idx="508">
                    <c:v>Декабрь</c:v>
                  </c:pt>
                  <c:pt idx="509">
                    <c:v>Декабрь</c:v>
                  </c:pt>
                  <c:pt idx="510">
                    <c:v>Январь</c:v>
                  </c:pt>
                  <c:pt idx="511">
                    <c:v>Январь</c:v>
                  </c:pt>
                  <c:pt idx="512">
                    <c:v>Январь</c:v>
                  </c:pt>
                  <c:pt idx="513">
                    <c:v>Январь</c:v>
                  </c:pt>
                  <c:pt idx="514">
                    <c:v>Январь</c:v>
                  </c:pt>
                  <c:pt idx="515">
                    <c:v>Январь</c:v>
                  </c:pt>
                  <c:pt idx="516">
                    <c:v>Январь</c:v>
                  </c:pt>
                  <c:pt idx="517">
                    <c:v>Январь</c:v>
                  </c:pt>
                  <c:pt idx="518">
                    <c:v>Январь</c:v>
                  </c:pt>
                  <c:pt idx="519">
                    <c:v>Январь</c:v>
                  </c:pt>
                  <c:pt idx="520">
                    <c:v>Январь</c:v>
                  </c:pt>
                  <c:pt idx="521">
                    <c:v>Январь</c:v>
                  </c:pt>
                  <c:pt idx="522">
                    <c:v>Январь</c:v>
                  </c:pt>
                  <c:pt idx="523">
                    <c:v>Январь</c:v>
                  </c:pt>
                  <c:pt idx="524">
                    <c:v>Январь</c:v>
                  </c:pt>
                  <c:pt idx="525">
                    <c:v>Январь</c:v>
                  </c:pt>
                  <c:pt idx="526">
                    <c:v>Январь</c:v>
                  </c:pt>
                  <c:pt idx="527">
                    <c:v>Январь</c:v>
                  </c:pt>
                  <c:pt idx="528">
                    <c:v>Январь</c:v>
                  </c:pt>
                  <c:pt idx="529">
                    <c:v>Февраль</c:v>
                  </c:pt>
                  <c:pt idx="530">
                    <c:v>Февраль</c:v>
                  </c:pt>
                  <c:pt idx="531">
                    <c:v>Февраль</c:v>
                  </c:pt>
                  <c:pt idx="532">
                    <c:v>Февраль</c:v>
                  </c:pt>
                  <c:pt idx="533">
                    <c:v>Февраль</c:v>
                  </c:pt>
                  <c:pt idx="534">
                    <c:v>Февраль</c:v>
                  </c:pt>
                  <c:pt idx="535">
                    <c:v>Февраль</c:v>
                  </c:pt>
                  <c:pt idx="536">
                    <c:v>Февраль</c:v>
                  </c:pt>
                  <c:pt idx="537">
                    <c:v>Февраль</c:v>
                  </c:pt>
                  <c:pt idx="538">
                    <c:v>Февраль</c:v>
                  </c:pt>
                  <c:pt idx="539">
                    <c:v>Февраль</c:v>
                  </c:pt>
                  <c:pt idx="540">
                    <c:v>Февраль</c:v>
                  </c:pt>
                  <c:pt idx="541">
                    <c:v>Февраль</c:v>
                  </c:pt>
                  <c:pt idx="542">
                    <c:v>Февраль</c:v>
                  </c:pt>
                  <c:pt idx="543">
                    <c:v>Февраль</c:v>
                  </c:pt>
                  <c:pt idx="544">
                    <c:v>Февраль</c:v>
                  </c:pt>
                  <c:pt idx="545">
                    <c:v>Февраль</c:v>
                  </c:pt>
                  <c:pt idx="546">
                    <c:v>Февраль</c:v>
                  </c:pt>
                  <c:pt idx="547">
                    <c:v>Февраль</c:v>
                  </c:pt>
                  <c:pt idx="548">
                    <c:v>Март</c:v>
                  </c:pt>
                  <c:pt idx="549">
                    <c:v>Март</c:v>
                  </c:pt>
                  <c:pt idx="550">
                    <c:v>Март</c:v>
                  </c:pt>
                  <c:pt idx="551">
                    <c:v>Март</c:v>
                  </c:pt>
                  <c:pt idx="552">
                    <c:v>Март</c:v>
                  </c:pt>
                  <c:pt idx="553">
                    <c:v>Март</c:v>
                  </c:pt>
                  <c:pt idx="554">
                    <c:v>Март</c:v>
                  </c:pt>
                  <c:pt idx="555">
                    <c:v>Март</c:v>
                  </c:pt>
                  <c:pt idx="556">
                    <c:v>Март</c:v>
                  </c:pt>
                  <c:pt idx="557">
                    <c:v>Март</c:v>
                  </c:pt>
                  <c:pt idx="558">
                    <c:v>Март</c:v>
                  </c:pt>
                  <c:pt idx="559">
                    <c:v>Март</c:v>
                  </c:pt>
                  <c:pt idx="560">
                    <c:v>Март</c:v>
                  </c:pt>
                  <c:pt idx="561">
                    <c:v>Март</c:v>
                  </c:pt>
                  <c:pt idx="562">
                    <c:v>Март</c:v>
                  </c:pt>
                  <c:pt idx="563">
                    <c:v>Март</c:v>
                  </c:pt>
                  <c:pt idx="564">
                    <c:v>Март</c:v>
                  </c:pt>
                  <c:pt idx="565">
                    <c:v>Март</c:v>
                  </c:pt>
                  <c:pt idx="566">
                    <c:v>Март</c:v>
                  </c:pt>
                  <c:pt idx="567">
                    <c:v>Март</c:v>
                  </c:pt>
                  <c:pt idx="568">
                    <c:v>Март</c:v>
                  </c:pt>
                  <c:pt idx="569">
                    <c:v>Март</c:v>
                  </c:pt>
                  <c:pt idx="570">
                    <c:v>Апрель</c:v>
                  </c:pt>
                  <c:pt idx="571">
                    <c:v>Апрель</c:v>
                  </c:pt>
                  <c:pt idx="572">
                    <c:v>Апрель</c:v>
                  </c:pt>
                  <c:pt idx="573">
                    <c:v>Апрель</c:v>
                  </c:pt>
                  <c:pt idx="574">
                    <c:v>Апрель</c:v>
                  </c:pt>
                  <c:pt idx="575">
                    <c:v>Апрель</c:v>
                  </c:pt>
                  <c:pt idx="576">
                    <c:v>Апрель</c:v>
                  </c:pt>
                  <c:pt idx="577">
                    <c:v>Апрель</c:v>
                  </c:pt>
                  <c:pt idx="578">
                    <c:v>Апрель</c:v>
                  </c:pt>
                  <c:pt idx="579">
                    <c:v>Апрель</c:v>
                  </c:pt>
                  <c:pt idx="580">
                    <c:v>Апрель</c:v>
                  </c:pt>
                  <c:pt idx="581">
                    <c:v>Апрель</c:v>
                  </c:pt>
                  <c:pt idx="582">
                    <c:v>Апрель</c:v>
                  </c:pt>
                  <c:pt idx="583">
                    <c:v>Апрель</c:v>
                  </c:pt>
                  <c:pt idx="584">
                    <c:v>Апрель</c:v>
                  </c:pt>
                  <c:pt idx="585">
                    <c:v>Апрель</c:v>
                  </c:pt>
                  <c:pt idx="586">
                    <c:v>Апрель</c:v>
                  </c:pt>
                  <c:pt idx="587">
                    <c:v>Апрель</c:v>
                  </c:pt>
                  <c:pt idx="588">
                    <c:v>Апрель</c:v>
                  </c:pt>
                  <c:pt idx="589">
                    <c:v>Апрель</c:v>
                  </c:pt>
                  <c:pt idx="590">
                    <c:v>Апрель</c:v>
                  </c:pt>
                  <c:pt idx="591">
                    <c:v>Апрель</c:v>
                  </c:pt>
                  <c:pt idx="592">
                    <c:v>Май</c:v>
                  </c:pt>
                  <c:pt idx="593">
                    <c:v>Май</c:v>
                  </c:pt>
                  <c:pt idx="594">
                    <c:v>Май</c:v>
                  </c:pt>
                  <c:pt idx="595">
                    <c:v>Май</c:v>
                  </c:pt>
                  <c:pt idx="596">
                    <c:v>Май</c:v>
                  </c:pt>
                  <c:pt idx="597">
                    <c:v>Май</c:v>
                  </c:pt>
                  <c:pt idx="598">
                    <c:v>Май</c:v>
                  </c:pt>
                  <c:pt idx="599">
                    <c:v>Май</c:v>
                  </c:pt>
                  <c:pt idx="600">
                    <c:v>Май</c:v>
                  </c:pt>
                  <c:pt idx="601">
                    <c:v>Май</c:v>
                  </c:pt>
                  <c:pt idx="602">
                    <c:v>Май</c:v>
                  </c:pt>
                  <c:pt idx="603">
                    <c:v>Май</c:v>
                  </c:pt>
                  <c:pt idx="604">
                    <c:v>Май</c:v>
                  </c:pt>
                  <c:pt idx="605">
                    <c:v>Май</c:v>
                  </c:pt>
                  <c:pt idx="606">
                    <c:v>Май</c:v>
                  </c:pt>
                  <c:pt idx="607">
                    <c:v>Май</c:v>
                  </c:pt>
                  <c:pt idx="608">
                    <c:v>Май</c:v>
                  </c:pt>
                  <c:pt idx="609">
                    <c:v>Май</c:v>
                  </c:pt>
                  <c:pt idx="610">
                    <c:v>Май</c:v>
                  </c:pt>
                  <c:pt idx="611">
                    <c:v>Май</c:v>
                  </c:pt>
                  <c:pt idx="612">
                    <c:v>Июнь</c:v>
                  </c:pt>
                  <c:pt idx="613">
                    <c:v>Июнь</c:v>
                  </c:pt>
                  <c:pt idx="614">
                    <c:v>Июнь</c:v>
                  </c:pt>
                  <c:pt idx="615">
                    <c:v>Июнь</c:v>
                  </c:pt>
                  <c:pt idx="616">
                    <c:v>Июнь</c:v>
                  </c:pt>
                  <c:pt idx="617">
                    <c:v>Июнь</c:v>
                  </c:pt>
                  <c:pt idx="618">
                    <c:v>Июнь</c:v>
                  </c:pt>
                  <c:pt idx="619">
                    <c:v>Июнь</c:v>
                  </c:pt>
                  <c:pt idx="620">
                    <c:v>Июнь</c:v>
                  </c:pt>
                  <c:pt idx="621">
                    <c:v>Июнь</c:v>
                  </c:pt>
                  <c:pt idx="622">
                    <c:v>Июнь</c:v>
                  </c:pt>
                  <c:pt idx="623">
                    <c:v>Июнь</c:v>
                  </c:pt>
                  <c:pt idx="624">
                    <c:v>Июнь</c:v>
                  </c:pt>
                  <c:pt idx="625">
                    <c:v>Июнь</c:v>
                  </c:pt>
                  <c:pt idx="626">
                    <c:v>Июнь</c:v>
                  </c:pt>
                  <c:pt idx="627">
                    <c:v>Июнь</c:v>
                  </c:pt>
                  <c:pt idx="628">
                    <c:v>Июнь</c:v>
                  </c:pt>
                  <c:pt idx="629">
                    <c:v>Июнь</c:v>
                  </c:pt>
                  <c:pt idx="630">
                    <c:v>Июнь</c:v>
                  </c:pt>
                  <c:pt idx="631">
                    <c:v>Июнь</c:v>
                  </c:pt>
                  <c:pt idx="632">
                    <c:v>Июнь</c:v>
                  </c:pt>
                  <c:pt idx="633">
                    <c:v>Июль</c:v>
                  </c:pt>
                  <c:pt idx="634">
                    <c:v>Июль</c:v>
                  </c:pt>
                  <c:pt idx="635">
                    <c:v>Июль</c:v>
                  </c:pt>
                  <c:pt idx="636">
                    <c:v>Июль</c:v>
                  </c:pt>
                  <c:pt idx="637">
                    <c:v>Июль</c:v>
                  </c:pt>
                  <c:pt idx="638">
                    <c:v>Июль</c:v>
                  </c:pt>
                  <c:pt idx="639">
                    <c:v>Июль</c:v>
                  </c:pt>
                  <c:pt idx="640">
                    <c:v>Июль</c:v>
                  </c:pt>
                  <c:pt idx="641">
                    <c:v>Июль</c:v>
                  </c:pt>
                  <c:pt idx="642">
                    <c:v>Июль</c:v>
                  </c:pt>
                  <c:pt idx="643">
                    <c:v>Июль</c:v>
                  </c:pt>
                  <c:pt idx="644">
                    <c:v>Июль</c:v>
                  </c:pt>
                  <c:pt idx="645">
                    <c:v>Июль</c:v>
                  </c:pt>
                  <c:pt idx="646">
                    <c:v>Июль</c:v>
                  </c:pt>
                  <c:pt idx="647">
                    <c:v>Июль</c:v>
                  </c:pt>
                  <c:pt idx="648">
                    <c:v>Июль</c:v>
                  </c:pt>
                  <c:pt idx="649">
                    <c:v>Июль</c:v>
                  </c:pt>
                  <c:pt idx="650">
                    <c:v>Июль</c:v>
                  </c:pt>
                  <c:pt idx="651">
                    <c:v>Июль</c:v>
                  </c:pt>
                  <c:pt idx="652">
                    <c:v>Июль</c:v>
                  </c:pt>
                  <c:pt idx="653">
                    <c:v>Июль</c:v>
                  </c:pt>
                  <c:pt idx="654">
                    <c:v>Июль</c:v>
                  </c:pt>
                  <c:pt idx="655">
                    <c:v>Июль</c:v>
                  </c:pt>
                  <c:pt idx="656">
                    <c:v>Август</c:v>
                  </c:pt>
                  <c:pt idx="657">
                    <c:v>Август</c:v>
                  </c:pt>
                  <c:pt idx="658">
                    <c:v>Август</c:v>
                  </c:pt>
                  <c:pt idx="659">
                    <c:v>Август</c:v>
                  </c:pt>
                  <c:pt idx="660">
                    <c:v>Август</c:v>
                  </c:pt>
                  <c:pt idx="661">
                    <c:v>Август</c:v>
                  </c:pt>
                  <c:pt idx="662">
                    <c:v>Август</c:v>
                  </c:pt>
                  <c:pt idx="663">
                    <c:v>Август</c:v>
                  </c:pt>
                  <c:pt idx="664">
                    <c:v>Август</c:v>
                  </c:pt>
                  <c:pt idx="665">
                    <c:v>Август</c:v>
                  </c:pt>
                  <c:pt idx="666">
                    <c:v>Август</c:v>
                  </c:pt>
                  <c:pt idx="667">
                    <c:v>Август</c:v>
                  </c:pt>
                  <c:pt idx="668">
                    <c:v>Август</c:v>
                  </c:pt>
                  <c:pt idx="669">
                    <c:v>Август</c:v>
                  </c:pt>
                  <c:pt idx="670">
                    <c:v>Август</c:v>
                  </c:pt>
                  <c:pt idx="671">
                    <c:v>Август</c:v>
                  </c:pt>
                  <c:pt idx="672">
                    <c:v>Август</c:v>
                  </c:pt>
                  <c:pt idx="673">
                    <c:v>Август</c:v>
                  </c:pt>
                  <c:pt idx="674">
                    <c:v>Август</c:v>
                  </c:pt>
                  <c:pt idx="675">
                    <c:v>Август</c:v>
                  </c:pt>
                  <c:pt idx="676">
                    <c:v>Август</c:v>
                  </c:pt>
                  <c:pt idx="677">
                    <c:v>Сентябрь</c:v>
                  </c:pt>
                  <c:pt idx="678">
                    <c:v>Сентябрь</c:v>
                  </c:pt>
                  <c:pt idx="679">
                    <c:v>Сентябрь</c:v>
                  </c:pt>
                  <c:pt idx="680">
                    <c:v>Сентябрь</c:v>
                  </c:pt>
                  <c:pt idx="681">
                    <c:v>Сентябрь</c:v>
                  </c:pt>
                  <c:pt idx="682">
                    <c:v>Сентябрь</c:v>
                  </c:pt>
                  <c:pt idx="683">
                    <c:v>Сентябрь</c:v>
                  </c:pt>
                  <c:pt idx="684">
                    <c:v>Сентябрь</c:v>
                  </c:pt>
                  <c:pt idx="685">
                    <c:v>Сентябрь</c:v>
                  </c:pt>
                  <c:pt idx="686">
                    <c:v>Сентябрь</c:v>
                  </c:pt>
                  <c:pt idx="687">
                    <c:v>Сентябрь</c:v>
                  </c:pt>
                  <c:pt idx="688">
                    <c:v>Сентябрь</c:v>
                  </c:pt>
                  <c:pt idx="689">
                    <c:v>Сентябрь</c:v>
                  </c:pt>
                  <c:pt idx="690">
                    <c:v>Сентябрь</c:v>
                  </c:pt>
                  <c:pt idx="691">
                    <c:v>Сентябрь</c:v>
                  </c:pt>
                  <c:pt idx="692">
                    <c:v>Сентябрь</c:v>
                  </c:pt>
                  <c:pt idx="693">
                    <c:v>Сентябрь</c:v>
                  </c:pt>
                  <c:pt idx="694">
                    <c:v>Сентябрь</c:v>
                  </c:pt>
                  <c:pt idx="695">
                    <c:v>Сентябрь</c:v>
                  </c:pt>
                  <c:pt idx="696">
                    <c:v>Сентябрь</c:v>
                  </c:pt>
                  <c:pt idx="697">
                    <c:v>Сентябрь</c:v>
                  </c:pt>
                  <c:pt idx="698">
                    <c:v>Сентябрь</c:v>
                  </c:pt>
                  <c:pt idx="699">
                    <c:v>Октябрь</c:v>
                  </c:pt>
                  <c:pt idx="700">
                    <c:v>Октябрь</c:v>
                  </c:pt>
                  <c:pt idx="701">
                    <c:v>Октябрь</c:v>
                  </c:pt>
                  <c:pt idx="702">
                    <c:v>Октябрь</c:v>
                  </c:pt>
                  <c:pt idx="703">
                    <c:v>Октябрь</c:v>
                  </c:pt>
                  <c:pt idx="704">
                    <c:v>Октябрь</c:v>
                  </c:pt>
                  <c:pt idx="705">
                    <c:v>Октябрь</c:v>
                  </c:pt>
                  <c:pt idx="706">
                    <c:v>Октябрь</c:v>
                  </c:pt>
                  <c:pt idx="707">
                    <c:v>Октябрь</c:v>
                  </c:pt>
                  <c:pt idx="708">
                    <c:v>Октябрь</c:v>
                  </c:pt>
                  <c:pt idx="709">
                    <c:v>Октябрь</c:v>
                  </c:pt>
                  <c:pt idx="710">
                    <c:v>Октябрь</c:v>
                  </c:pt>
                  <c:pt idx="711">
                    <c:v>Октябрь</c:v>
                  </c:pt>
                  <c:pt idx="712">
                    <c:v>Октябрь</c:v>
                  </c:pt>
                  <c:pt idx="713">
                    <c:v>Октябрь</c:v>
                  </c:pt>
                  <c:pt idx="714">
                    <c:v>Октябрь</c:v>
                  </c:pt>
                  <c:pt idx="715">
                    <c:v>Октябрь</c:v>
                  </c:pt>
                  <c:pt idx="716">
                    <c:v>Октябрь</c:v>
                  </c:pt>
                  <c:pt idx="717">
                    <c:v>Октябрь</c:v>
                  </c:pt>
                  <c:pt idx="718">
                    <c:v>Октябрь</c:v>
                  </c:pt>
                  <c:pt idx="719">
                    <c:v>Октябрь</c:v>
                  </c:pt>
                  <c:pt idx="720">
                    <c:v>Октябрь</c:v>
                  </c:pt>
                  <c:pt idx="721">
                    <c:v>Ноябрь</c:v>
                  </c:pt>
                  <c:pt idx="722">
                    <c:v>Ноябрь</c:v>
                  </c:pt>
                  <c:pt idx="723">
                    <c:v>Ноябрь</c:v>
                  </c:pt>
                  <c:pt idx="724">
                    <c:v>Ноябрь</c:v>
                  </c:pt>
                  <c:pt idx="725">
                    <c:v>Ноябрь</c:v>
                  </c:pt>
                  <c:pt idx="726">
                    <c:v>Ноябрь</c:v>
                  </c:pt>
                  <c:pt idx="727">
                    <c:v>Ноябрь</c:v>
                  </c:pt>
                  <c:pt idx="728">
                    <c:v>Ноябрь</c:v>
                  </c:pt>
                  <c:pt idx="729">
                    <c:v>Ноябрь</c:v>
                  </c:pt>
                  <c:pt idx="730">
                    <c:v>Ноябрь</c:v>
                  </c:pt>
                  <c:pt idx="731">
                    <c:v>Ноябрь</c:v>
                  </c:pt>
                  <c:pt idx="732">
                    <c:v>Ноябрь</c:v>
                  </c:pt>
                  <c:pt idx="733">
                    <c:v>Ноябрь</c:v>
                  </c:pt>
                  <c:pt idx="734">
                    <c:v>Ноябрь</c:v>
                  </c:pt>
                  <c:pt idx="735">
                    <c:v>Ноябрь</c:v>
                  </c:pt>
                  <c:pt idx="736">
                    <c:v>Ноябрь</c:v>
                  </c:pt>
                  <c:pt idx="737">
                    <c:v>Ноябрь</c:v>
                  </c:pt>
                  <c:pt idx="738">
                    <c:v>Ноябрь</c:v>
                  </c:pt>
                  <c:pt idx="739">
                    <c:v>Ноябрь</c:v>
                  </c:pt>
                  <c:pt idx="740">
                    <c:v>Ноябрь</c:v>
                  </c:pt>
                  <c:pt idx="741">
                    <c:v>Ноябрь</c:v>
                  </c:pt>
                  <c:pt idx="742">
                    <c:v>Декабрь</c:v>
                  </c:pt>
                  <c:pt idx="743">
                    <c:v>Декабрь</c:v>
                  </c:pt>
                  <c:pt idx="744">
                    <c:v>Декабрь</c:v>
                  </c:pt>
                  <c:pt idx="745">
                    <c:v>Декабрь</c:v>
                  </c:pt>
                  <c:pt idx="746">
                    <c:v>Декабрь</c:v>
                  </c:pt>
                  <c:pt idx="747">
                    <c:v>Декабрь</c:v>
                  </c:pt>
                  <c:pt idx="748">
                    <c:v>Декабрь</c:v>
                  </c:pt>
                  <c:pt idx="749">
                    <c:v>Декабрь</c:v>
                  </c:pt>
                  <c:pt idx="750">
                    <c:v>Декабрь</c:v>
                  </c:pt>
                  <c:pt idx="751">
                    <c:v>Декабрь</c:v>
                  </c:pt>
                  <c:pt idx="752">
                    <c:v>Декабрь</c:v>
                  </c:pt>
                  <c:pt idx="753">
                    <c:v>Декабрь</c:v>
                  </c:pt>
                  <c:pt idx="754">
                    <c:v>Декабрь</c:v>
                  </c:pt>
                  <c:pt idx="755">
                    <c:v>Декабрь</c:v>
                  </c:pt>
                  <c:pt idx="756">
                    <c:v>Декабрь</c:v>
                  </c:pt>
                  <c:pt idx="757">
                    <c:v>Декабрь</c:v>
                  </c:pt>
                  <c:pt idx="758">
                    <c:v>Декабрь</c:v>
                  </c:pt>
                  <c:pt idx="759">
                    <c:v>Декабрь</c:v>
                  </c:pt>
                  <c:pt idx="760">
                    <c:v>Декабрь</c:v>
                  </c:pt>
                  <c:pt idx="761">
                    <c:v>Декабрь</c:v>
                  </c:pt>
                  <c:pt idx="762">
                    <c:v>Декабрь</c:v>
                  </c:pt>
                  <c:pt idx="763">
                    <c:v>Декабрь</c:v>
                  </c:pt>
                </c:lvl>
                <c:lvl>
                  <c:pt idx="0">
                    <c:v>2024</c:v>
                  </c:pt>
                  <c:pt idx="256">
                    <c:v>2025</c:v>
                  </c:pt>
                  <c:pt idx="510">
                    <c:v>2026</c:v>
                  </c:pt>
                </c:lvl>
              </c:multiLvlStrCache>
            </c:multiLvlStrRef>
          </c:cat>
          <c:val>
            <c:numRef>
              <c:f>'РА Фьючерсы физлиц'!$D$5:$D$768</c:f>
              <c:numCache>
                <c:formatCode>0.0</c:formatCode>
                <c:ptCount val="764"/>
                <c:pt idx="0">
                  <c:v>0.64432484714062499</c:v>
                </c:pt>
                <c:pt idx="1">
                  <c:v>0.96424934375000004</c:v>
                </c:pt>
                <c:pt idx="2">
                  <c:v>0.80629407438281253</c:v>
                </c:pt>
                <c:pt idx="3">
                  <c:v>2.1541980177968751</c:v>
                </c:pt>
                <c:pt idx="4">
                  <c:v>5.0106219570312499E-2</c:v>
                </c:pt>
                <c:pt idx="5">
                  <c:v>0.20467638423437501</c:v>
                </c:pt>
                <c:pt idx="6">
                  <c:v>-0.30980416625000001</c:v>
                </c:pt>
                <c:pt idx="7">
                  <c:v>1.1243462939062501</c:v>
                </c:pt>
                <c:pt idx="8">
                  <c:v>0.94554761846875002</c:v>
                </c:pt>
                <c:pt idx="9">
                  <c:v>0.65521914427343753</c:v>
                </c:pt>
                <c:pt idx="10">
                  <c:v>0.56711105970312503</c:v>
                </c:pt>
                <c:pt idx="11">
                  <c:v>-7.5470234921875004E-2</c:v>
                </c:pt>
                <c:pt idx="12">
                  <c:v>-0.3421345008828125</c:v>
                </c:pt>
                <c:pt idx="13">
                  <c:v>-6.0598221929687501E-2</c:v>
                </c:pt>
                <c:pt idx="14">
                  <c:v>0.58190540201562502</c:v>
                </c:pt>
                <c:pt idx="15">
                  <c:v>0.32484998064843751</c:v>
                </c:pt>
                <c:pt idx="16">
                  <c:v>8.2606881617187503E-2</c:v>
                </c:pt>
                <c:pt idx="17">
                  <c:v>0.78615498021874997</c:v>
                </c:pt>
                <c:pt idx="18">
                  <c:v>0.97083062210156246</c:v>
                </c:pt>
                <c:pt idx="19">
                  <c:v>1.156758827898438</c:v>
                </c:pt>
                <c:pt idx="20">
                  <c:v>1.1605997196718749</c:v>
                </c:pt>
                <c:pt idx="21">
                  <c:v>1.216958464289063</c:v>
                </c:pt>
                <c:pt idx="22">
                  <c:v>2.195021463351563</c:v>
                </c:pt>
                <c:pt idx="23">
                  <c:v>2.527537674914063</c:v>
                </c:pt>
                <c:pt idx="24">
                  <c:v>1.442843300851562</c:v>
                </c:pt>
                <c:pt idx="25">
                  <c:v>2.07568247115625</c:v>
                </c:pt>
                <c:pt idx="26">
                  <c:v>0.70017103930468749</c:v>
                </c:pt>
                <c:pt idx="27">
                  <c:v>-0.41637567703125</c:v>
                </c:pt>
                <c:pt idx="28">
                  <c:v>-0.20769810161718749</c:v>
                </c:pt>
                <c:pt idx="29">
                  <c:v>1.08220889609375E-2</c:v>
                </c:pt>
                <c:pt idx="30">
                  <c:v>0.67921745637499997</c:v>
                </c:pt>
                <c:pt idx="31">
                  <c:v>0.93372072819531249</c:v>
                </c:pt>
                <c:pt idx="32">
                  <c:v>1.117342299617188</c:v>
                </c:pt>
                <c:pt idx="33">
                  <c:v>-5.8366001812499999E-2</c:v>
                </c:pt>
                <c:pt idx="34">
                  <c:v>1.083823349976563</c:v>
                </c:pt>
                <c:pt idx="35">
                  <c:v>0.92186446157031254</c:v>
                </c:pt>
                <c:pt idx="36">
                  <c:v>0.36674421410937502</c:v>
                </c:pt>
                <c:pt idx="37">
                  <c:v>1.3926505361718751</c:v>
                </c:pt>
                <c:pt idx="38">
                  <c:v>0.38793130203124998</c:v>
                </c:pt>
                <c:pt idx="39">
                  <c:v>-0.66696424696093748</c:v>
                </c:pt>
                <c:pt idx="40">
                  <c:v>0.41479398063281248</c:v>
                </c:pt>
                <c:pt idx="41">
                  <c:v>-0.96162776368750003</c:v>
                </c:pt>
                <c:pt idx="42">
                  <c:v>0.77214013234375001</c:v>
                </c:pt>
                <c:pt idx="43">
                  <c:v>1.899794261710938</c:v>
                </c:pt>
                <c:pt idx="44">
                  <c:v>0.36805651523437499</c:v>
                </c:pt>
                <c:pt idx="45">
                  <c:v>1.677997502070312</c:v>
                </c:pt>
                <c:pt idx="46">
                  <c:v>1.2454544916250001</c:v>
                </c:pt>
                <c:pt idx="47">
                  <c:v>0.59130543745312503</c:v>
                </c:pt>
                <c:pt idx="48">
                  <c:v>-0.42174696778124998</c:v>
                </c:pt>
                <c:pt idx="49">
                  <c:v>-1.193828952171875</c:v>
                </c:pt>
                <c:pt idx="50">
                  <c:v>-0.72458741463281251</c:v>
                </c:pt>
                <c:pt idx="51">
                  <c:v>-0.90547796839843753</c:v>
                </c:pt>
                <c:pt idx="52">
                  <c:v>-1.047410208789062</c:v>
                </c:pt>
                <c:pt idx="53">
                  <c:v>2.7656111468750001E-2</c:v>
                </c:pt>
                <c:pt idx="54">
                  <c:v>1.322376236101563</c:v>
                </c:pt>
                <c:pt idx="55">
                  <c:v>1.18152568078125</c:v>
                </c:pt>
                <c:pt idx="56">
                  <c:v>1.1380640873281249</c:v>
                </c:pt>
                <c:pt idx="57">
                  <c:v>1.958743497414063</c:v>
                </c:pt>
                <c:pt idx="58">
                  <c:v>2.3069901027187498</c:v>
                </c:pt>
                <c:pt idx="59">
                  <c:v>0.39601661962500001</c:v>
                </c:pt>
                <c:pt idx="60">
                  <c:v>0.363406327359375</c:v>
                </c:pt>
                <c:pt idx="61">
                  <c:v>0.97926187815624999</c:v>
                </c:pt>
                <c:pt idx="62">
                  <c:v>1.0983162322578131</c:v>
                </c:pt>
                <c:pt idx="63">
                  <c:v>-0.32826255574218749</c:v>
                </c:pt>
                <c:pt idx="64">
                  <c:v>0.78481091296875005</c:v>
                </c:pt>
                <c:pt idx="65">
                  <c:v>0.79515029769531254</c:v>
                </c:pt>
                <c:pt idx="66">
                  <c:v>1.6345305083124999</c:v>
                </c:pt>
                <c:pt idx="67">
                  <c:v>2.18627911790625</c:v>
                </c:pt>
                <c:pt idx="68">
                  <c:v>1.9673720012812499</c:v>
                </c:pt>
                <c:pt idx="69">
                  <c:v>2.6102658867109381</c:v>
                </c:pt>
                <c:pt idx="70">
                  <c:v>2.6142211503671882</c:v>
                </c:pt>
                <c:pt idx="71">
                  <c:v>4.1082189919062504</c:v>
                </c:pt>
                <c:pt idx="72">
                  <c:v>3.3515559148593752</c:v>
                </c:pt>
                <c:pt idx="73">
                  <c:v>3.1033710256484381</c:v>
                </c:pt>
                <c:pt idx="74">
                  <c:v>2.7370249083593752</c:v>
                </c:pt>
                <c:pt idx="75">
                  <c:v>2.1127335307578119</c:v>
                </c:pt>
                <c:pt idx="76">
                  <c:v>1.56891294503125</c:v>
                </c:pt>
                <c:pt idx="77">
                  <c:v>1.158779590671875</c:v>
                </c:pt>
                <c:pt idx="78">
                  <c:v>2.1411250843437499</c:v>
                </c:pt>
                <c:pt idx="79">
                  <c:v>2.7335821360625001</c:v>
                </c:pt>
                <c:pt idx="80">
                  <c:v>1.1761856520234379</c:v>
                </c:pt>
                <c:pt idx="81">
                  <c:v>1.208293655054687</c:v>
                </c:pt>
                <c:pt idx="82">
                  <c:v>2.4834265693281252</c:v>
                </c:pt>
                <c:pt idx="83">
                  <c:v>2.295410999414063</c:v>
                </c:pt>
                <c:pt idx="84">
                  <c:v>2.9150788186250001</c:v>
                </c:pt>
                <c:pt idx="85">
                  <c:v>2.7303015126093748</c:v>
                </c:pt>
                <c:pt idx="86">
                  <c:v>1.9836726062578121</c:v>
                </c:pt>
                <c:pt idx="87">
                  <c:v>2.837793780140625</c:v>
                </c:pt>
                <c:pt idx="88">
                  <c:v>0.5746139921328125</c:v>
                </c:pt>
                <c:pt idx="89">
                  <c:v>0.87092575510937498</c:v>
                </c:pt>
                <c:pt idx="90">
                  <c:v>0.95262883325781245</c:v>
                </c:pt>
                <c:pt idx="91">
                  <c:v>1.77662287415625</c:v>
                </c:pt>
                <c:pt idx="92">
                  <c:v>1.3525925345781249</c:v>
                </c:pt>
                <c:pt idx="93">
                  <c:v>0.63777396472656245</c:v>
                </c:pt>
                <c:pt idx="94">
                  <c:v>0.75380393352343755</c:v>
                </c:pt>
                <c:pt idx="95">
                  <c:v>1.326465516273438</c:v>
                </c:pt>
                <c:pt idx="96">
                  <c:v>0.8472241032265625</c:v>
                </c:pt>
                <c:pt idx="97">
                  <c:v>1.220185043789062</c:v>
                </c:pt>
                <c:pt idx="98">
                  <c:v>1.71563788909375</c:v>
                </c:pt>
                <c:pt idx="99">
                  <c:v>5.2453741656249997E-2</c:v>
                </c:pt>
                <c:pt idx="100">
                  <c:v>0.22070793653906251</c:v>
                </c:pt>
                <c:pt idx="101">
                  <c:v>-0.43007554013281252</c:v>
                </c:pt>
                <c:pt idx="102">
                  <c:v>0.11132792246093751</c:v>
                </c:pt>
                <c:pt idx="103">
                  <c:v>1.6417212056093751</c:v>
                </c:pt>
                <c:pt idx="104">
                  <c:v>1.325224869898437</c:v>
                </c:pt>
                <c:pt idx="105">
                  <c:v>2.3143784409062498</c:v>
                </c:pt>
                <c:pt idx="106">
                  <c:v>0.99804475005468751</c:v>
                </c:pt>
                <c:pt idx="107">
                  <c:v>0.54346621623437497</c:v>
                </c:pt>
                <c:pt idx="108">
                  <c:v>-0.76051116003124997</c:v>
                </c:pt>
                <c:pt idx="109">
                  <c:v>-0.76695336787500001</c:v>
                </c:pt>
                <c:pt idx="110">
                  <c:v>-1.152102322351563</c:v>
                </c:pt>
                <c:pt idx="111">
                  <c:v>-1.3332151702499999</c:v>
                </c:pt>
                <c:pt idx="112">
                  <c:v>-0.68978945124218749</c:v>
                </c:pt>
                <c:pt idx="113">
                  <c:v>-0.48903324734374998</c:v>
                </c:pt>
                <c:pt idx="114">
                  <c:v>-0.70926543292187505</c:v>
                </c:pt>
                <c:pt idx="115">
                  <c:v>-0.64943819316406248</c:v>
                </c:pt>
                <c:pt idx="116">
                  <c:v>-9.0483222203125005E-2</c:v>
                </c:pt>
                <c:pt idx="117">
                  <c:v>0.23439420449218751</c:v>
                </c:pt>
                <c:pt idx="118">
                  <c:v>9.1585090398437499E-2</c:v>
                </c:pt>
                <c:pt idx="119">
                  <c:v>-0.28801984156249999</c:v>
                </c:pt>
                <c:pt idx="120">
                  <c:v>-0.36336531173437497</c:v>
                </c:pt>
                <c:pt idx="121">
                  <c:v>-7.7756468179687496E-2</c:v>
                </c:pt>
                <c:pt idx="122">
                  <c:v>-0.89806546299218748</c:v>
                </c:pt>
                <c:pt idx="123">
                  <c:v>-0.137793571234375</c:v>
                </c:pt>
                <c:pt idx="124">
                  <c:v>-0.28859205078906253</c:v>
                </c:pt>
                <c:pt idx="125">
                  <c:v>-0.13875891767968751</c:v>
                </c:pt>
                <c:pt idx="126">
                  <c:v>0.43986562161718751</c:v>
                </c:pt>
                <c:pt idx="127">
                  <c:v>-0.1155631799296875</c:v>
                </c:pt>
                <c:pt idx="128">
                  <c:v>-0.25195458295312501</c:v>
                </c:pt>
                <c:pt idx="129">
                  <c:v>0.77699643894531245</c:v>
                </c:pt>
                <c:pt idx="130">
                  <c:v>1.16226202409375</c:v>
                </c:pt>
                <c:pt idx="131">
                  <c:v>1.399066175617188</c:v>
                </c:pt>
                <c:pt idx="132">
                  <c:v>1.4277762504687499</c:v>
                </c:pt>
                <c:pt idx="133">
                  <c:v>1.1639380812812501</c:v>
                </c:pt>
                <c:pt idx="134">
                  <c:v>1.204191019546875</c:v>
                </c:pt>
                <c:pt idx="135">
                  <c:v>0.96158499189843749</c:v>
                </c:pt>
                <c:pt idx="136">
                  <c:v>0.31992842460156251</c:v>
                </c:pt>
                <c:pt idx="137">
                  <c:v>0.8181875270078125</c:v>
                </c:pt>
                <c:pt idx="138">
                  <c:v>1.18330025065625</c:v>
                </c:pt>
                <c:pt idx="139">
                  <c:v>1.603135748625</c:v>
                </c:pt>
                <c:pt idx="140">
                  <c:v>2.299219610859375</c:v>
                </c:pt>
                <c:pt idx="141">
                  <c:v>1.3624487267187499</c:v>
                </c:pt>
                <c:pt idx="142">
                  <c:v>1.0117058406796871</c:v>
                </c:pt>
                <c:pt idx="143">
                  <c:v>1.662011737273438</c:v>
                </c:pt>
                <c:pt idx="144">
                  <c:v>1.949129765265625</c:v>
                </c:pt>
                <c:pt idx="145">
                  <c:v>2.3264138228203119</c:v>
                </c:pt>
                <c:pt idx="146">
                  <c:v>1.63368244340625</c:v>
                </c:pt>
                <c:pt idx="147">
                  <c:v>2.0035827684218752</c:v>
                </c:pt>
                <c:pt idx="148">
                  <c:v>3.393404801</c:v>
                </c:pt>
                <c:pt idx="149">
                  <c:v>3.662751307007813</c:v>
                </c:pt>
                <c:pt idx="150">
                  <c:v>3.089184291429687</c:v>
                </c:pt>
                <c:pt idx="151">
                  <c:v>2.1523977989453131</c:v>
                </c:pt>
                <c:pt idx="152">
                  <c:v>1.8878104857187501</c:v>
                </c:pt>
                <c:pt idx="153">
                  <c:v>1.68302573384375</c:v>
                </c:pt>
                <c:pt idx="154">
                  <c:v>1.420661033921875</c:v>
                </c:pt>
                <c:pt idx="155">
                  <c:v>1.0680938780312501</c:v>
                </c:pt>
                <c:pt idx="156">
                  <c:v>1.383707872773438</c:v>
                </c:pt>
                <c:pt idx="157">
                  <c:v>1.1570675138593749</c:v>
                </c:pt>
                <c:pt idx="158">
                  <c:v>1.276588178976563</c:v>
                </c:pt>
                <c:pt idx="159">
                  <c:v>1.433937829632812</c:v>
                </c:pt>
                <c:pt idx="160">
                  <c:v>2.2701789123437499</c:v>
                </c:pt>
                <c:pt idx="161">
                  <c:v>2.290411026773437</c:v>
                </c:pt>
                <c:pt idx="162">
                  <c:v>1.887963576875</c:v>
                </c:pt>
                <c:pt idx="163">
                  <c:v>1.2941862813437499</c:v>
                </c:pt>
                <c:pt idx="164">
                  <c:v>0.77053339951562505</c:v>
                </c:pt>
                <c:pt idx="165">
                  <c:v>0.54707939187499999</c:v>
                </c:pt>
                <c:pt idx="166">
                  <c:v>1.190739217054688</c:v>
                </c:pt>
                <c:pt idx="167">
                  <c:v>0.36638038390625</c:v>
                </c:pt>
                <c:pt idx="168">
                  <c:v>0.94295964413281252</c:v>
                </c:pt>
                <c:pt idx="169">
                  <c:v>1.468579692171875</c:v>
                </c:pt>
                <c:pt idx="170">
                  <c:v>1.5867818813750001</c:v>
                </c:pt>
                <c:pt idx="171">
                  <c:v>1.4806977093437499</c:v>
                </c:pt>
                <c:pt idx="172">
                  <c:v>1.43781996553125</c:v>
                </c:pt>
                <c:pt idx="173">
                  <c:v>1.30646862684375</c:v>
                </c:pt>
                <c:pt idx="174">
                  <c:v>0.68462674894140629</c:v>
                </c:pt>
                <c:pt idx="175">
                  <c:v>1.1292008033867189</c:v>
                </c:pt>
                <c:pt idx="176">
                  <c:v>0.29960201329687502</c:v>
                </c:pt>
                <c:pt idx="177">
                  <c:v>-0.72335021131249999</c:v>
                </c:pt>
                <c:pt idx="178">
                  <c:v>-0.51430271231250002</c:v>
                </c:pt>
                <c:pt idx="179">
                  <c:v>-0.62125722872656253</c:v>
                </c:pt>
                <c:pt idx="180">
                  <c:v>-0.39185146117187503</c:v>
                </c:pt>
                <c:pt idx="181">
                  <c:v>-4.8440214343750003E-2</c:v>
                </c:pt>
                <c:pt idx="182">
                  <c:v>-0.50428172739062505</c:v>
                </c:pt>
                <c:pt idx="183">
                  <c:v>0.75374921459374999</c:v>
                </c:pt>
                <c:pt idx="184">
                  <c:v>1.000998004328125</c:v>
                </c:pt>
                <c:pt idx="185">
                  <c:v>0.63689316360937498</c:v>
                </c:pt>
                <c:pt idx="186">
                  <c:v>1.075518133453125</c:v>
                </c:pt>
                <c:pt idx="187">
                  <c:v>0.76170419061718753</c:v>
                </c:pt>
                <c:pt idx="188">
                  <c:v>0.49112894768749998</c:v>
                </c:pt>
                <c:pt idx="189">
                  <c:v>0.50975235203906255</c:v>
                </c:pt>
                <c:pt idx="190">
                  <c:v>-1.005633453820312</c:v>
                </c:pt>
                <c:pt idx="191">
                  <c:v>0.30670654778125001</c:v>
                </c:pt>
                <c:pt idx="192">
                  <c:v>-0.85662775092968746</c:v>
                </c:pt>
                <c:pt idx="193">
                  <c:v>-0.33965847428125001</c:v>
                </c:pt>
                <c:pt idx="194">
                  <c:v>0.10373925403125001</c:v>
                </c:pt>
                <c:pt idx="195">
                  <c:v>1.851186049398438</c:v>
                </c:pt>
                <c:pt idx="196">
                  <c:v>1.8179841196093749</c:v>
                </c:pt>
                <c:pt idx="197">
                  <c:v>0.86655421678906253</c:v>
                </c:pt>
                <c:pt idx="198">
                  <c:v>1.076002365960937</c:v>
                </c:pt>
                <c:pt idx="199">
                  <c:v>1.460635412507812</c:v>
                </c:pt>
                <c:pt idx="200">
                  <c:v>1.848834399273438</c:v>
                </c:pt>
                <c:pt idx="201">
                  <c:v>1.718444670046875</c:v>
                </c:pt>
                <c:pt idx="202">
                  <c:v>1.934137580429687</c:v>
                </c:pt>
                <c:pt idx="203">
                  <c:v>1.807643564320313</c:v>
                </c:pt>
                <c:pt idx="204">
                  <c:v>1.287937907054687</c:v>
                </c:pt>
                <c:pt idx="205">
                  <c:v>0.86581514009375005</c:v>
                </c:pt>
                <c:pt idx="206">
                  <c:v>1.1768069615078121</c:v>
                </c:pt>
                <c:pt idx="207">
                  <c:v>1.642941586742187</c:v>
                </c:pt>
                <c:pt idx="208">
                  <c:v>1.116494759773438</c:v>
                </c:pt>
                <c:pt idx="209">
                  <c:v>1.3521486570781249</c:v>
                </c:pt>
                <c:pt idx="210">
                  <c:v>0.94073561683593754</c:v>
                </c:pt>
                <c:pt idx="211">
                  <c:v>0.31552168967187499</c:v>
                </c:pt>
                <c:pt idx="212">
                  <c:v>0.40901149686718752</c:v>
                </c:pt>
                <c:pt idx="213">
                  <c:v>0.44675379068749999</c:v>
                </c:pt>
                <c:pt idx="214">
                  <c:v>0.93871145177343751</c:v>
                </c:pt>
                <c:pt idx="215">
                  <c:v>-0.1273503023203125</c:v>
                </c:pt>
                <c:pt idx="216">
                  <c:v>-0.26642470764843751</c:v>
                </c:pt>
                <c:pt idx="217">
                  <c:v>0.86675458325781252</c:v>
                </c:pt>
                <c:pt idx="218">
                  <c:v>1.779229043617188</c:v>
                </c:pt>
                <c:pt idx="219">
                  <c:v>2.437121276882813</c:v>
                </c:pt>
                <c:pt idx="220">
                  <c:v>2.2652936260781251</c:v>
                </c:pt>
                <c:pt idx="221">
                  <c:v>2.1550505944687499</c:v>
                </c:pt>
                <c:pt idx="222">
                  <c:v>0.6605736937890625</c:v>
                </c:pt>
                <c:pt idx="223">
                  <c:v>0.99230335838281247</c:v>
                </c:pt>
                <c:pt idx="224">
                  <c:v>-0.36444344353906249</c:v>
                </c:pt>
                <c:pt idx="225">
                  <c:v>0.18861647508593751</c:v>
                </c:pt>
                <c:pt idx="226">
                  <c:v>-5.3905196320312501E-2</c:v>
                </c:pt>
                <c:pt idx="227">
                  <c:v>-6.2111381101562502E-2</c:v>
                </c:pt>
                <c:pt idx="228">
                  <c:v>-0.45709087130468751</c:v>
                </c:pt>
                <c:pt idx="229">
                  <c:v>0.42207168424218749</c:v>
                </c:pt>
                <c:pt idx="230">
                  <c:v>-0.41988957105468749</c:v>
                </c:pt>
                <c:pt idx="231">
                  <c:v>1.848832034375E-2</c:v>
                </c:pt>
                <c:pt idx="232">
                  <c:v>0.1435171365</c:v>
                </c:pt>
                <c:pt idx="233">
                  <c:v>0.29631357055468749</c:v>
                </c:pt>
                <c:pt idx="234">
                  <c:v>1.799223796976563</c:v>
                </c:pt>
                <c:pt idx="235">
                  <c:v>-0.23559737884228521</c:v>
                </c:pt>
                <c:pt idx="236">
                  <c:v>-0.70360079651660157</c:v>
                </c:pt>
                <c:pt idx="237">
                  <c:v>0.59926059479833982</c:v>
                </c:pt>
                <c:pt idx="238">
                  <c:v>2.3090131900761719</c:v>
                </c:pt>
                <c:pt idx="239">
                  <c:v>0.34359603971484382</c:v>
                </c:pt>
                <c:pt idx="240">
                  <c:v>-0.55510689516943357</c:v>
                </c:pt>
                <c:pt idx="241">
                  <c:v>-1.070825910198242</c:v>
                </c:pt>
                <c:pt idx="242">
                  <c:v>-0.15093024672656249</c:v>
                </c:pt>
                <c:pt idx="243">
                  <c:v>-0.49753134764501961</c:v>
                </c:pt>
                <c:pt idx="244">
                  <c:v>-0.17714384677050779</c:v>
                </c:pt>
                <c:pt idx="245">
                  <c:v>0.32031547162890622</c:v>
                </c:pt>
                <c:pt idx="246">
                  <c:v>-0.97975570050341798</c:v>
                </c:pt>
                <c:pt idx="247">
                  <c:v>-0.42467539021240241</c:v>
                </c:pt>
                <c:pt idx="248">
                  <c:v>1.5570646177885741</c:v>
                </c:pt>
                <c:pt idx="249">
                  <c:v>1.330661298448242</c:v>
                </c:pt>
                <c:pt idx="250">
                  <c:v>-0.4869587518120117</c:v>
                </c:pt>
                <c:pt idx="251">
                  <c:v>-0.50594225085351563</c:v>
                </c:pt>
                <c:pt idx="252">
                  <c:v>2.0977607135253911E-2</c:v>
                </c:pt>
                <c:pt idx="253">
                  <c:v>-0.71233299783007809</c:v>
                </c:pt>
                <c:pt idx="254">
                  <c:v>-0.41669184802587889</c:v>
                </c:pt>
                <c:pt idx="255">
                  <c:v>-0.26021502195800778</c:v>
                </c:pt>
                <c:pt idx="256">
                  <c:v>0.55249673301074154</c:v>
                </c:pt>
                <c:pt idx="257">
                  <c:v>-0.45886307005175908</c:v>
                </c:pt>
                <c:pt idx="258">
                  <c:v>-0.74419668428662167</c:v>
                </c:pt>
                <c:pt idx="259">
                  <c:v>-0.38294115644726578</c:v>
                </c:pt>
                <c:pt idx="260">
                  <c:v>-3.3578568387778294</c:v>
                </c:pt>
                <c:pt idx="261">
                  <c:v>-2.5381423990991214</c:v>
                </c:pt>
                <c:pt idx="262">
                  <c:v>-2.7619613740400353</c:v>
                </c:pt>
                <c:pt idx="263">
                  <c:v>-2.0350626256694331</c:v>
                </c:pt>
                <c:pt idx="264">
                  <c:v>-1.8659037375356438</c:v>
                </c:pt>
                <c:pt idx="265">
                  <c:v>-0.46608014909179651</c:v>
                </c:pt>
                <c:pt idx="266">
                  <c:v>-0.67299773365917959</c:v>
                </c:pt>
                <c:pt idx="267">
                  <c:v>-0.19955683313525369</c:v>
                </c:pt>
                <c:pt idx="268">
                  <c:v>0.24744742483105553</c:v>
                </c:pt>
                <c:pt idx="269">
                  <c:v>0.20224661302587937</c:v>
                </c:pt>
                <c:pt idx="270">
                  <c:v>0.49997290225195268</c:v>
                </c:pt>
                <c:pt idx="271">
                  <c:v>0.65870625163525343</c:v>
                </c:pt>
                <c:pt idx="272">
                  <c:v>0.75810006037939481</c:v>
                </c:pt>
                <c:pt idx="273">
                  <c:v>0.81061489160058708</c:v>
                </c:pt>
                <c:pt idx="274">
                  <c:v>0.69104170222705097</c:v>
                </c:pt>
                <c:pt idx="275">
                  <c:v>2.2513245715371095</c:v>
                </c:pt>
                <c:pt idx="276">
                  <c:v>2.5329857940629883</c:v>
                </c:pt>
                <c:pt idx="277">
                  <c:v>0.75011599933349793</c:v>
                </c:pt>
                <c:pt idx="278">
                  <c:v>1.9508661581923827</c:v>
                </c:pt>
                <c:pt idx="279">
                  <c:v>2.8658963536367179</c:v>
                </c:pt>
                <c:pt idx="280">
                  <c:v>2.4636554871391598</c:v>
                </c:pt>
                <c:pt idx="281">
                  <c:v>1.622583509421875</c:v>
                </c:pt>
                <c:pt idx="282">
                  <c:v>0.44533747429687565</c:v>
                </c:pt>
                <c:pt idx="283">
                  <c:v>1.4488673835825185</c:v>
                </c:pt>
                <c:pt idx="284">
                  <c:v>2.4856456914931644</c:v>
                </c:pt>
                <c:pt idx="285">
                  <c:v>1.9975940354311528</c:v>
                </c:pt>
                <c:pt idx="286">
                  <c:v>2.2145176817880858</c:v>
                </c:pt>
                <c:pt idx="287">
                  <c:v>1.8135010789628914</c:v>
                </c:pt>
                <c:pt idx="288">
                  <c:v>0.71961271966210849</c:v>
                </c:pt>
                <c:pt idx="289">
                  <c:v>0.95087292202636786</c:v>
                </c:pt>
                <c:pt idx="290">
                  <c:v>2.1006447488637701</c:v>
                </c:pt>
                <c:pt idx="291">
                  <c:v>2.3420588770082995</c:v>
                </c:pt>
                <c:pt idx="292">
                  <c:v>2.384909260916503</c:v>
                </c:pt>
                <c:pt idx="293">
                  <c:v>2.282833767688965</c:v>
                </c:pt>
                <c:pt idx="294">
                  <c:v>1.8780231551245119</c:v>
                </c:pt>
                <c:pt idx="295">
                  <c:v>1.2389193812563479</c:v>
                </c:pt>
                <c:pt idx="296">
                  <c:v>1.5983754646420896</c:v>
                </c:pt>
                <c:pt idx="297">
                  <c:v>2.9262503780815443</c:v>
                </c:pt>
                <c:pt idx="298">
                  <c:v>3.7125744974042969</c:v>
                </c:pt>
                <c:pt idx="299">
                  <c:v>3.1393834007216794</c:v>
                </c:pt>
                <c:pt idx="300">
                  <c:v>2.3458225803540036</c:v>
                </c:pt>
                <c:pt idx="301">
                  <c:v>2.6236722814257809</c:v>
                </c:pt>
                <c:pt idx="302">
                  <c:v>2.3816220756542981</c:v>
                </c:pt>
                <c:pt idx="303">
                  <c:v>1.9864058756103513</c:v>
                </c:pt>
                <c:pt idx="304">
                  <c:v>2.2231437851435545</c:v>
                </c:pt>
                <c:pt idx="305">
                  <c:v>2.3287943830712878</c:v>
                </c:pt>
                <c:pt idx="306">
                  <c:v>2.1322531855175781</c:v>
                </c:pt>
                <c:pt idx="307">
                  <c:v>2.2366002971850585</c:v>
                </c:pt>
                <c:pt idx="308">
                  <c:v>1.8988040655019525</c:v>
                </c:pt>
                <c:pt idx="309">
                  <c:v>1.2110382012763672</c:v>
                </c:pt>
                <c:pt idx="310">
                  <c:v>1.4820155295180655</c:v>
                </c:pt>
                <c:pt idx="311">
                  <c:v>0.64390903287695311</c:v>
                </c:pt>
                <c:pt idx="312">
                  <c:v>0.35769639157421912</c:v>
                </c:pt>
                <c:pt idx="313">
                  <c:v>-0.35019139127832055</c:v>
                </c:pt>
                <c:pt idx="314">
                  <c:v>-3.1064852443359214E-2</c:v>
                </c:pt>
                <c:pt idx="315">
                  <c:v>0.71757245351220889</c:v>
                </c:pt>
                <c:pt idx="316">
                  <c:v>-7.6005161526368603E-2</c:v>
                </c:pt>
                <c:pt idx="317">
                  <c:v>-0.58178006837255913</c:v>
                </c:pt>
                <c:pt idx="318">
                  <c:v>-0.39394685490185655</c:v>
                </c:pt>
                <c:pt idx="319">
                  <c:v>3.3545543092446293</c:v>
                </c:pt>
                <c:pt idx="320">
                  <c:v>3.8566418513486331</c:v>
                </c:pt>
                <c:pt idx="321">
                  <c:v>2.8465046039116211</c:v>
                </c:pt>
                <c:pt idx="322">
                  <c:v>2.7289203165087885</c:v>
                </c:pt>
                <c:pt idx="323">
                  <c:v>1.8484819775869128</c:v>
                </c:pt>
                <c:pt idx="324">
                  <c:v>1.2811375549155271</c:v>
                </c:pt>
                <c:pt idx="325">
                  <c:v>1.6069286892817387</c:v>
                </c:pt>
                <c:pt idx="326">
                  <c:v>1.1059901321694334</c:v>
                </c:pt>
                <c:pt idx="327">
                  <c:v>0.82576812116113463</c:v>
                </c:pt>
                <c:pt idx="328">
                  <c:v>1.0102486918261719</c:v>
                </c:pt>
                <c:pt idx="329">
                  <c:v>0.6916935570810544</c:v>
                </c:pt>
                <c:pt idx="330">
                  <c:v>0.89363641992822251</c:v>
                </c:pt>
                <c:pt idx="331">
                  <c:v>1.6396354388081043</c:v>
                </c:pt>
                <c:pt idx="332">
                  <c:v>2.1427642365097643</c:v>
                </c:pt>
                <c:pt idx="333">
                  <c:v>2.6305463279189456</c:v>
                </c:pt>
                <c:pt idx="334">
                  <c:v>1.2732252893134768</c:v>
                </c:pt>
                <c:pt idx="335">
                  <c:v>1.2237795828525395</c:v>
                </c:pt>
                <c:pt idx="336">
                  <c:v>2.2063176637602537</c:v>
                </c:pt>
                <c:pt idx="337">
                  <c:v>2.4378758276318364</c:v>
                </c:pt>
                <c:pt idx="338">
                  <c:v>2.60717316575293</c:v>
                </c:pt>
                <c:pt idx="339">
                  <c:v>2.8249640779248057</c:v>
                </c:pt>
                <c:pt idx="340">
                  <c:v>2.4373313954677727</c:v>
                </c:pt>
                <c:pt idx="341">
                  <c:v>1.6027586557456051</c:v>
                </c:pt>
                <c:pt idx="342">
                  <c:v>2.404452896052248</c:v>
                </c:pt>
                <c:pt idx="343">
                  <c:v>2.1217092009399403</c:v>
                </c:pt>
                <c:pt idx="344">
                  <c:v>0.39921507415283192</c:v>
                </c:pt>
                <c:pt idx="345">
                  <c:v>0.26238612469580058</c:v>
                </c:pt>
                <c:pt idx="346">
                  <c:v>0.18109155345361366</c:v>
                </c:pt>
                <c:pt idx="347">
                  <c:v>0.46925961770996072</c:v>
                </c:pt>
                <c:pt idx="348">
                  <c:v>0.3395574648588871</c:v>
                </c:pt>
                <c:pt idx="349">
                  <c:v>9.2384737669921613E-2</c:v>
                </c:pt>
                <c:pt idx="350">
                  <c:v>0.26405973391113297</c:v>
                </c:pt>
                <c:pt idx="351">
                  <c:v>0.69104415268066466</c:v>
                </c:pt>
                <c:pt idx="352">
                  <c:v>0.58367792005175778</c:v>
                </c:pt>
                <c:pt idx="353">
                  <c:v>-0.25283074384179743</c:v>
                </c:pt>
                <c:pt idx="354">
                  <c:v>0.43793352029931687</c:v>
                </c:pt>
                <c:pt idx="355">
                  <c:v>1.0988412865327153</c:v>
                </c:pt>
                <c:pt idx="356">
                  <c:v>-0.37870328764404293</c:v>
                </c:pt>
                <c:pt idx="357">
                  <c:v>1.239299765709472</c:v>
                </c:pt>
                <c:pt idx="358">
                  <c:v>1.1902628384707032</c:v>
                </c:pt>
                <c:pt idx="359">
                  <c:v>-0.23523856568994095</c:v>
                </c:pt>
                <c:pt idx="360">
                  <c:v>-0.94401866999658179</c:v>
                </c:pt>
                <c:pt idx="361">
                  <c:v>0.1350353859999997</c:v>
                </c:pt>
                <c:pt idx="362">
                  <c:v>-0.9991818736484388</c:v>
                </c:pt>
                <c:pt idx="363">
                  <c:v>-0.90073969474462956</c:v>
                </c:pt>
                <c:pt idx="364">
                  <c:v>-0.97312367026220814</c:v>
                </c:pt>
                <c:pt idx="365">
                  <c:v>-1.4802891681372059</c:v>
                </c:pt>
                <c:pt idx="366">
                  <c:v>-2.1645377557080079</c:v>
                </c:pt>
                <c:pt idx="367">
                  <c:v>0.74055394061865232</c:v>
                </c:pt>
                <c:pt idx="368">
                  <c:v>1.8839677500932615</c:v>
                </c:pt>
                <c:pt idx="369">
                  <c:v>0.71605459292090146</c:v>
                </c:pt>
                <c:pt idx="370">
                  <c:v>2.727441191153321</c:v>
                </c:pt>
                <c:pt idx="371">
                  <c:v>2.1196459853618141</c:v>
                </c:pt>
                <c:pt idx="372">
                  <c:v>1.8919998289677746</c:v>
                </c:pt>
                <c:pt idx="373">
                  <c:v>3.5861606213671866</c:v>
                </c:pt>
                <c:pt idx="374">
                  <c:v>3.7907484429746092</c:v>
                </c:pt>
                <c:pt idx="375">
                  <c:v>3.7391403668388654</c:v>
                </c:pt>
                <c:pt idx="376">
                  <c:v>2.9083363341284207</c:v>
                </c:pt>
                <c:pt idx="377">
                  <c:v>3.7884238719086909</c:v>
                </c:pt>
                <c:pt idx="378">
                  <c:v>3.8018727638818368</c:v>
                </c:pt>
                <c:pt idx="379">
                  <c:v>2.9736060108017583</c:v>
                </c:pt>
                <c:pt idx="380">
                  <c:v>2.3254647107993169</c:v>
                </c:pt>
                <c:pt idx="381">
                  <c:v>1.374260324157716</c:v>
                </c:pt>
                <c:pt idx="382">
                  <c:v>1.220096532922363</c:v>
                </c:pt>
                <c:pt idx="383">
                  <c:v>-1.523648476991212</c:v>
                </c:pt>
                <c:pt idx="384">
                  <c:v>-4.5188234650449148</c:v>
                </c:pt>
                <c:pt idx="385">
                  <c:v>0.35492456280663998</c:v>
                </c:pt>
                <c:pt idx="386">
                  <c:v>0.90077703335302806</c:v>
                </c:pt>
                <c:pt idx="387">
                  <c:v>0.85594607203515682</c:v>
                </c:pt>
                <c:pt idx="388">
                  <c:v>1.1999129014995122</c:v>
                </c:pt>
                <c:pt idx="389">
                  <c:v>1.6318127544736329</c:v>
                </c:pt>
                <c:pt idx="390">
                  <c:v>2.5939474139755858</c:v>
                </c:pt>
                <c:pt idx="391">
                  <c:v>1.5688814214267577</c:v>
                </c:pt>
                <c:pt idx="392">
                  <c:v>0.41307254671582105</c:v>
                </c:pt>
                <c:pt idx="393">
                  <c:v>1.4171934283754883</c:v>
                </c:pt>
                <c:pt idx="394">
                  <c:v>1.8292375991484371</c:v>
                </c:pt>
                <c:pt idx="395">
                  <c:v>2.344101330143066</c:v>
                </c:pt>
                <c:pt idx="396">
                  <c:v>1.3047839889501953</c:v>
                </c:pt>
                <c:pt idx="397">
                  <c:v>1.539688676275879</c:v>
                </c:pt>
                <c:pt idx="398">
                  <c:v>-0.44267048328173786</c:v>
                </c:pt>
                <c:pt idx="399">
                  <c:v>-1.5705500619526371</c:v>
                </c:pt>
                <c:pt idx="400">
                  <c:v>-2.2556844112475583</c:v>
                </c:pt>
                <c:pt idx="401">
                  <c:v>-0.84424528908545027</c:v>
                </c:pt>
                <c:pt idx="402">
                  <c:v>-0.20501827314013743</c:v>
                </c:pt>
                <c:pt idx="403">
                  <c:v>1.489450736317383</c:v>
                </c:pt>
                <c:pt idx="404">
                  <c:v>2.7408992617509789</c:v>
                </c:pt>
                <c:pt idx="405">
                  <c:v>2.4511877747182611</c:v>
                </c:pt>
                <c:pt idx="406">
                  <c:v>3.6674075913164059</c:v>
                </c:pt>
                <c:pt idx="407">
                  <c:v>3.2615996390273434</c:v>
                </c:pt>
                <c:pt idx="408">
                  <c:v>2.3014259603461897</c:v>
                </c:pt>
                <c:pt idx="409">
                  <c:v>2.9381786204233391</c:v>
                </c:pt>
                <c:pt idx="410">
                  <c:v>3.586022138552734</c:v>
                </c:pt>
                <c:pt idx="411">
                  <c:v>2.1112110624121092</c:v>
                </c:pt>
                <c:pt idx="412">
                  <c:v>2.626227673169923</c:v>
                </c:pt>
                <c:pt idx="413">
                  <c:v>3.2031837039277344</c:v>
                </c:pt>
                <c:pt idx="414">
                  <c:v>2.9771960004160145</c:v>
                </c:pt>
                <c:pt idx="415">
                  <c:v>2.5504585390200196</c:v>
                </c:pt>
                <c:pt idx="416">
                  <c:v>1.9780557728447266</c:v>
                </c:pt>
                <c:pt idx="417">
                  <c:v>1.099428954227051</c:v>
                </c:pt>
                <c:pt idx="418">
                  <c:v>-1.6108788883652341</c:v>
                </c:pt>
                <c:pt idx="419">
                  <c:v>0.25571660538916241</c:v>
                </c:pt>
                <c:pt idx="420">
                  <c:v>-7.0635347182617103E-2</c:v>
                </c:pt>
                <c:pt idx="421">
                  <c:v>0.37404950301367124</c:v>
                </c:pt>
                <c:pt idx="422">
                  <c:v>-1.2202946038251961</c:v>
                </c:pt>
                <c:pt idx="423">
                  <c:v>-0.37790447486328183</c:v>
                </c:pt>
                <c:pt idx="424">
                  <c:v>-1.0858203301767582</c:v>
                </c:pt>
                <c:pt idx="425">
                  <c:v>0.98535065105712893</c:v>
                </c:pt>
                <c:pt idx="426">
                  <c:v>1.9320849764648431</c:v>
                </c:pt>
                <c:pt idx="427">
                  <c:v>3.4205149579892584</c:v>
                </c:pt>
                <c:pt idx="428">
                  <c:v>1.3473972665258784</c:v>
                </c:pt>
                <c:pt idx="429">
                  <c:v>1.6021541770273429</c:v>
                </c:pt>
                <c:pt idx="430">
                  <c:v>0.28023034227832017</c:v>
                </c:pt>
                <c:pt idx="431">
                  <c:v>0.56735247043701165</c:v>
                </c:pt>
                <c:pt idx="432">
                  <c:v>-1.0299471562910159</c:v>
                </c:pt>
                <c:pt idx="433">
                  <c:v>-0.55016202347314547</c:v>
                </c:pt>
                <c:pt idx="434">
                  <c:v>-0.80856496314550763</c:v>
                </c:pt>
                <c:pt idx="435">
                  <c:v>-0.69935584096093695</c:v>
                </c:pt>
                <c:pt idx="436">
                  <c:v>-0.25372289074804683</c:v>
                </c:pt>
                <c:pt idx="437">
                  <c:v>0.65805359770068217</c:v>
                </c:pt>
                <c:pt idx="438">
                  <c:v>1.3958248280322265</c:v>
                </c:pt>
                <c:pt idx="439">
                  <c:v>-2.0190356961874998</c:v>
                </c:pt>
                <c:pt idx="440">
                  <c:v>-3.1148410205839836</c:v>
                </c:pt>
                <c:pt idx="441">
                  <c:v>-3.195284210479493</c:v>
                </c:pt>
                <c:pt idx="442">
                  <c:v>-3.6309758487656252</c:v>
                </c:pt>
                <c:pt idx="443">
                  <c:v>0.52062673281494121</c:v>
                </c:pt>
                <c:pt idx="444">
                  <c:v>2.2535065323696304</c:v>
                </c:pt>
                <c:pt idx="445">
                  <c:v>3.9908433492563478</c:v>
                </c:pt>
                <c:pt idx="446">
                  <c:v>5.4390986294829107</c:v>
                </c:pt>
                <c:pt idx="447">
                  <c:v>5.583134037035645</c:v>
                </c:pt>
                <c:pt idx="448">
                  <c:v>4.9376584774106451</c:v>
                </c:pt>
                <c:pt idx="449">
                  <c:v>4.7894226370092783</c:v>
                </c:pt>
                <c:pt idx="450">
                  <c:v>3.5202318970302739</c:v>
                </c:pt>
                <c:pt idx="451">
                  <c:v>3.1044430658969744</c:v>
                </c:pt>
                <c:pt idx="452">
                  <c:v>4.4511216036025392</c:v>
                </c:pt>
                <c:pt idx="453">
                  <c:v>3.6309187934482416</c:v>
                </c:pt>
                <c:pt idx="454">
                  <c:v>3.8574875461279294</c:v>
                </c:pt>
                <c:pt idx="455">
                  <c:v>3.4439501862524415</c:v>
                </c:pt>
                <c:pt idx="456">
                  <c:v>3.9280512405117198</c:v>
                </c:pt>
                <c:pt idx="457">
                  <c:v>4.2698492520185534</c:v>
                </c:pt>
                <c:pt idx="458">
                  <c:v>5.2124664501884768</c:v>
                </c:pt>
                <c:pt idx="459">
                  <c:v>5.7425849494047867</c:v>
                </c:pt>
                <c:pt idx="460">
                  <c:v>4.7616560328276361</c:v>
                </c:pt>
                <c:pt idx="461">
                  <c:v>1.4039094212734373</c:v>
                </c:pt>
                <c:pt idx="462">
                  <c:v>0.12704011051269629</c:v>
                </c:pt>
                <c:pt idx="463">
                  <c:v>-0.41772605102539068</c:v>
                </c:pt>
                <c:pt idx="464">
                  <c:v>1.1673236611655271</c:v>
                </c:pt>
                <c:pt idx="465">
                  <c:v>1.0749874363129879</c:v>
                </c:pt>
                <c:pt idx="466">
                  <c:v>1.4871547864760735</c:v>
                </c:pt>
                <c:pt idx="467">
                  <c:v>2.1229730428500981</c:v>
                </c:pt>
                <c:pt idx="468">
                  <c:v>2.2213720673637702</c:v>
                </c:pt>
                <c:pt idx="469">
                  <c:v>0.85419149191943422</c:v>
                </c:pt>
                <c:pt idx="470">
                  <c:v>1.1503797534111344</c:v>
                </c:pt>
                <c:pt idx="471">
                  <c:v>1.5470480149863282</c:v>
                </c:pt>
                <c:pt idx="472">
                  <c:v>1.0759330941523433</c:v>
                </c:pt>
                <c:pt idx="473">
                  <c:v>1.2909665120410143</c:v>
                </c:pt>
                <c:pt idx="474">
                  <c:v>4.0897737791013487E-2</c:v>
                </c:pt>
                <c:pt idx="475">
                  <c:v>2.2175163736738295</c:v>
                </c:pt>
                <c:pt idx="476">
                  <c:v>2.5172027152778336</c:v>
                </c:pt>
                <c:pt idx="477">
                  <c:v>1.8089014861962907</c:v>
                </c:pt>
                <c:pt idx="478">
                  <c:v>0.91762764342724723</c:v>
                </c:pt>
                <c:pt idx="479">
                  <c:v>1.1661804901992188</c:v>
                </c:pt>
                <c:pt idx="480">
                  <c:v>2.7920738270771475</c:v>
                </c:pt>
                <c:pt idx="481">
                  <c:v>1.1921356466469728</c:v>
                </c:pt>
                <c:pt idx="482">
                  <c:v>2.9264456782763673</c:v>
                </c:pt>
                <c:pt idx="483">
                  <c:v>3.1427477197675788</c:v>
                </c:pt>
                <c:pt idx="484">
                  <c:v>4.8522826296220725</c:v>
                </c:pt>
                <c:pt idx="485">
                  <c:v>3.6432880591166992</c:v>
                </c:pt>
                <c:pt idx="486">
                  <c:v>2.4615758720708012</c:v>
                </c:pt>
                <c:pt idx="487">
                  <c:v>1.9105582347124004</c:v>
                </c:pt>
                <c:pt idx="488">
                  <c:v>1.70757730100293</c:v>
                </c:pt>
                <c:pt idx="489">
                  <c:v>1.8454504264516605</c:v>
                </c:pt>
                <c:pt idx="490">
                  <c:v>1.8905503260961911</c:v>
                </c:pt>
                <c:pt idx="491">
                  <c:v>2.1036545501591801</c:v>
                </c:pt>
                <c:pt idx="492">
                  <c:v>1.4244174245043943</c:v>
                </c:pt>
                <c:pt idx="493">
                  <c:v>3.2984397148530267</c:v>
                </c:pt>
                <c:pt idx="494">
                  <c:v>3.8028969554277348</c:v>
                </c:pt>
                <c:pt idx="495">
                  <c:v>4.8087866057065414</c:v>
                </c:pt>
                <c:pt idx="496">
                  <c:v>5.1570057150043933</c:v>
                </c:pt>
                <c:pt idx="497">
                  <c:v>5.4201697697768552</c:v>
                </c:pt>
                <c:pt idx="498">
                  <c:v>6.0930253244531229</c:v>
                </c:pt>
                <c:pt idx="499">
                  <c:v>6.5264535365273435</c:v>
                </c:pt>
                <c:pt idx="500">
                  <c:v>5.6070813295351556</c:v>
                </c:pt>
                <c:pt idx="501">
                  <c:v>5.5794968955063471</c:v>
                </c:pt>
                <c:pt idx="502">
                  <c:v>5.370474711231445</c:v>
                </c:pt>
                <c:pt idx="503">
                  <c:v>3.8021487479531242</c:v>
                </c:pt>
                <c:pt idx="504">
                  <c:v>3.2784446302763683</c:v>
                </c:pt>
                <c:pt idx="505">
                  <c:v>2.6459543931958014</c:v>
                </c:pt>
                <c:pt idx="506">
                  <c:v>2.4831666732133795</c:v>
                </c:pt>
                <c:pt idx="507">
                  <c:v>2.742578971963868</c:v>
                </c:pt>
                <c:pt idx="508">
                  <c:v>1.6858724531401359</c:v>
                </c:pt>
                <c:pt idx="509">
                  <c:v>1.3870907345141603</c:v>
                </c:pt>
                <c:pt idx="510">
                  <c:v>0.60182337533691466</c:v>
                </c:pt>
                <c:pt idx="511">
                  <c:v>0.38049737953808693</c:v>
                </c:pt>
                <c:pt idx="512">
                  <c:v>-0.51038959587793065</c:v>
                </c:pt>
                <c:pt idx="513">
                  <c:v>-0.68262187725049106</c:v>
                </c:pt>
                <c:pt idx="514">
                  <c:v>-0.66170219548242493</c:v>
                </c:pt>
                <c:pt idx="515">
                  <c:v>-1.8219382487143543</c:v>
                </c:pt>
                <c:pt idx="516">
                  <c:v>-0.68952928493506072</c:v>
                </c:pt>
                <c:pt idx="517">
                  <c:v>2.6347192238315431</c:v>
                </c:pt>
                <c:pt idx="518">
                  <c:v>1.8327664181694334</c:v>
                </c:pt>
                <c:pt idx="519">
                  <c:v>2.2320871621303704</c:v>
                </c:pt>
                <c:pt idx="520">
                  <c:v>1.65534910011914</c:v>
                </c:pt>
                <c:pt idx="521">
                  <c:v>1.3383096413212894</c:v>
                </c:pt>
                <c:pt idx="522">
                  <c:v>2.4862002377216794</c:v>
                </c:pt>
                <c:pt idx="523">
                  <c:v>1.1381976250205064</c:v>
                </c:pt>
                <c:pt idx="524">
                  <c:v>1.7987907015434574</c:v>
                </c:pt>
                <c:pt idx="525">
                  <c:v>2.514810149969728</c:v>
                </c:pt>
                <c:pt idx="526">
                  <c:v>1.6784253805708005</c:v>
                </c:pt>
                <c:pt idx="527">
                  <c:v>1.7386469329633789</c:v>
                </c:pt>
                <c:pt idx="528">
                  <c:v>2.296473150333008</c:v>
                </c:pt>
                <c:pt idx="529">
                  <c:v>3.0991089523847664</c:v>
                </c:pt>
                <c:pt idx="530">
                  <c:v>2.3301811033320301</c:v>
                </c:pt>
                <c:pt idx="531">
                  <c:v>2.6225374952763669</c:v>
                </c:pt>
                <c:pt idx="532">
                  <c:v>2.4853387555166009</c:v>
                </c:pt>
                <c:pt idx="533">
                  <c:v>2.4891615159360359</c:v>
                </c:pt>
                <c:pt idx="534">
                  <c:v>2.3638372326181636</c:v>
                </c:pt>
                <c:pt idx="535">
                  <c:v>1.9608561848759769</c:v>
                </c:pt>
                <c:pt idx="536">
                  <c:v>1.8370251766118169</c:v>
                </c:pt>
                <c:pt idx="537">
                  <c:v>2.7872528338037128</c:v>
                </c:pt>
                <c:pt idx="538">
                  <c:v>3.7972857002290041</c:v>
                </c:pt>
                <c:pt idx="539">
                  <c:v>3.00173547802539</c:v>
                </c:pt>
                <c:pt idx="540">
                  <c:v>2.628725340816406</c:v>
                </c:pt>
                <c:pt idx="541">
                  <c:v>0.74374485602295015</c:v>
                </c:pt>
                <c:pt idx="542">
                  <c:v>0.40493799889062476</c:v>
                </c:pt>
                <c:pt idx="543">
                  <c:v>1.3879957198691388</c:v>
                </c:pt>
                <c:pt idx="544">
                  <c:v>1.7020814168857425</c:v>
                </c:pt>
                <c:pt idx="545">
                  <c:v>2.0763941091928722</c:v>
                </c:pt>
                <c:pt idx="546">
                  <c:v>1.4184734870332028</c:v>
                </c:pt>
                <c:pt idx="547">
                  <c:v>0.92318235752295053</c:v>
                </c:pt>
                <c:pt idx="548">
                  <c:v>7.5152657452675795</c:v>
                </c:pt>
                <c:pt idx="549">
                  <c:v>8.0837015216977584</c:v>
                </c:pt>
                <c:pt idx="550">
                  <c:v>9.8961645693256823</c:v>
                </c:pt>
                <c:pt idx="551">
                  <c:v>7.6953632880239322</c:v>
                </c:pt>
                <c:pt idx="552">
                  <c:v>3.8080849956372091</c:v>
                </c:pt>
                <c:pt idx="553">
                  <c:v>14.950169369867186</c:v>
                </c:pt>
                <c:pt idx="554">
                  <c:v>13.148633673902832</c:v>
                </c:pt>
                <c:pt idx="555">
                  <c:v>9.4299150781142629</c:v>
                </c:pt>
                <c:pt idx="556">
                  <c:v>4.0670457018286239</c:v>
                </c:pt>
                <c:pt idx="557">
                  <c:v>5.0621675382626981</c:v>
                </c:pt>
                <c:pt idx="558">
                  <c:v>9.9653138734208966</c:v>
                </c:pt>
                <c:pt idx="559">
                  <c:v>9.557073196965332</c:v>
                </c:pt>
                <c:pt idx="560">
                  <c:v>3.6705299635595696</c:v>
                </c:pt>
                <c:pt idx="561">
                  <c:v>10.875260265550782</c:v>
                </c:pt>
                <c:pt idx="562">
                  <c:v>16.47239538481006</c:v>
                </c:pt>
                <c:pt idx="563">
                  <c:v>22.308819604070308</c:v>
                </c:pt>
                <c:pt idx="564">
                  <c:v>14.300425505067379</c:v>
                </c:pt>
                <c:pt idx="565">
                  <c:v>14.56072687480615</c:v>
                </c:pt>
                <c:pt idx="566">
                  <c:v>15.369820041594238</c:v>
                </c:pt>
                <c:pt idx="567">
                  <c:v>16.774528703279298</c:v>
                </c:pt>
                <c:pt idx="568">
                  <c:v>16.920154756448245</c:v>
                </c:pt>
                <c:pt idx="569">
                  <c:v>17.658505669546873</c:v>
                </c:pt>
                <c:pt idx="570">
                  <c:v>27.414862339888675</c:v>
                </c:pt>
                <c:pt idx="571">
                  <c:v>19.823676299887204</c:v>
                </c:pt>
                <c:pt idx="572">
                  <c:v>19.633300643493165</c:v>
                </c:pt>
                <c:pt idx="573">
                  <c:v>27.5404717815669</c:v>
                </c:pt>
                <c:pt idx="574">
                  <c:v>31.898267265997557</c:v>
                </c:pt>
                <c:pt idx="575">
                  <c:v>24.315263495375007</c:v>
                </c:pt>
                <c:pt idx="576">
                  <c:v>21.018906960183106</c:v>
                </c:pt>
                <c:pt idx="577">
                  <c:v>22.776524493659664</c:v>
                </c:pt>
                <c:pt idx="578">
                  <c:v>29.421113908917967</c:v>
                </c:pt>
                <c:pt idx="579">
                  <c:v>27.200860600410646</c:v>
                </c:pt>
                <c:pt idx="580">
                  <c:v>26.342294776176264</c:v>
                </c:pt>
                <c:pt idx="581">
                  <c:v>20.365370492425296</c:v>
                </c:pt>
                <c:pt idx="582">
                  <c:v>18.936738551895512</c:v>
                </c:pt>
                <c:pt idx="583">
                  <c:v>13.619768325726561</c:v>
                </c:pt>
                <c:pt idx="584">
                  <c:v>9.2110339932954091</c:v>
                </c:pt>
                <c:pt idx="585">
                  <c:v>4.121856602812989</c:v>
                </c:pt>
                <c:pt idx="586">
                  <c:v>3.8704798025644536</c:v>
                </c:pt>
                <c:pt idx="587">
                  <c:v>2.9304427735571297</c:v>
                </c:pt>
                <c:pt idx="588">
                  <c:v>0.67185012885253903</c:v>
                </c:pt>
                <c:pt idx="589">
                  <c:v>-0.45128950349560537</c:v>
                </c:pt>
                <c:pt idx="590">
                  <c:v>-3.1703394996103516</c:v>
                </c:pt>
                <c:pt idx="591">
                  <c:v>4.9038423207592778</c:v>
                </c:pt>
                <c:pt idx="592">
                  <c:v>4.0622209097368165</c:v>
                </c:pt>
                <c:pt idx="593">
                  <c:v>8.4281331905473635</c:v>
                </c:pt>
                <c:pt idx="594">
                  <c:v>11.828798195865232</c:v>
                </c:pt>
                <c:pt idx="595">
                  <c:v>12.969129765021972</c:v>
                </c:pt>
                <c:pt idx="596">
                  <c:v>12.346649397732913</c:v>
                </c:pt>
                <c:pt idx="597">
                  <c:v>11.869505623531246</c:v>
                </c:pt>
                <c:pt idx="598">
                  <c:v>6.5647332848715827</c:v>
                </c:pt>
                <c:pt idx="599">
                  <c:v>9.2030718625922852</c:v>
                </c:pt>
                <c:pt idx="600">
                  <c:v>8.765423248137207</c:v>
                </c:pt>
                <c:pt idx="601">
                  <c:v>8.6168107114536134</c:v>
                </c:pt>
                <c:pt idx="602">
                  <c:v>9.7432030643046872</c:v>
                </c:pt>
                <c:pt idx="603">
                  <c:v>7.7086249942592779</c:v>
                </c:pt>
                <c:pt idx="604">
                  <c:v>9.5551736247026362</c:v>
                </c:pt>
                <c:pt idx="605">
                  <c:v>7.4547277875522466</c:v>
                </c:pt>
                <c:pt idx="606">
                  <c:v>9.5228793858974612</c:v>
                </c:pt>
                <c:pt idx="607">
                  <c:v>10.092130142374517</c:v>
                </c:pt>
                <c:pt idx="608">
                  <c:v>10.464763716657712</c:v>
                </c:pt>
                <c:pt idx="609">
                  <c:v>10.528328898053712</c:v>
                </c:pt>
                <c:pt idx="610">
                  <c:v>10.137163473504886</c:v>
                </c:pt>
                <c:pt idx="611">
                  <c:v>5.8014950615839851</c:v>
                </c:pt>
                <c:pt idx="612">
                  <c:v>6.0335209459423824</c:v>
                </c:pt>
                <c:pt idx="613">
                  <c:v>4.3410756313925782</c:v>
                </c:pt>
                <c:pt idx="614">
                  <c:v>1.8028377685781249</c:v>
                </c:pt>
                <c:pt idx="615">
                  <c:v>5.0519902438828126</c:v>
                </c:pt>
                <c:pt idx="616">
                  <c:v>8.8842354707690436</c:v>
                </c:pt>
                <c:pt idx="617">
                  <c:v>6.5505721260239254</c:v>
                </c:pt>
                <c:pt idx="618">
                  <c:v>8.7343524001088859</c:v>
                </c:pt>
                <c:pt idx="619">
                  <c:v>6.7348939268149417</c:v>
                </c:pt>
                <c:pt idx="620">
                  <c:v>8.4438503962055655</c:v>
                </c:pt>
                <c:pt idx="621">
                  <c:v>4.0566110060092777</c:v>
                </c:pt>
                <c:pt idx="622">
                  <c:v>2.9786717180786129</c:v>
                </c:pt>
                <c:pt idx="623">
                  <c:v>2.7810465891645508</c:v>
                </c:pt>
                <c:pt idx="624">
                  <c:v>2.1413931643251951</c:v>
                </c:pt>
                <c:pt idx="625">
                  <c:v>2.5830877245395509</c:v>
                </c:pt>
                <c:pt idx="626">
                  <c:v>2.9052021156391601</c:v>
                </c:pt>
                <c:pt idx="627">
                  <c:v>3.1459298912353511</c:v>
                </c:pt>
                <c:pt idx="628">
                  <c:v>3.330635994927734</c:v>
                </c:pt>
                <c:pt idx="629">
                  <c:v>2.4136059114931641</c:v>
                </c:pt>
                <c:pt idx="630">
                  <c:v>4.8091803358881826</c:v>
                </c:pt>
                <c:pt idx="631">
                  <c:v>4.9790527441367187</c:v>
                </c:pt>
                <c:pt idx="632">
                  <c:v>4.5672685274672853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CC-4AB0-8E65-9CB611B2E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26814128"/>
        <c:axId val="626806288"/>
      </c:lineChart>
      <c:catAx>
        <c:axId val="62681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06288"/>
        <c:crosses val="autoZero"/>
        <c:auto val="1"/>
        <c:lblAlgn val="ctr"/>
        <c:lblOffset val="100"/>
        <c:tickMarkSkip val="1"/>
        <c:noMultiLvlLbl val="0"/>
      </c:catAx>
      <c:valAx>
        <c:axId val="62680628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681412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'РВ Волатильность'!$C$5</c:f>
              <c:strCache>
                <c:ptCount val="1"/>
                <c:pt idx="0">
                  <c:v>Юань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'РВ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Волатильность'!$C$6:$C$41</c:f>
              <c:numCache>
                <c:formatCode>0.0%</c:formatCode>
                <c:ptCount val="36"/>
                <c:pt idx="0">
                  <c:v>3.8310999999999998E-2</c:v>
                </c:pt>
                <c:pt idx="1">
                  <c:v>2.7765000000000001E-2</c:v>
                </c:pt>
                <c:pt idx="2">
                  <c:v>2.6195E-2</c:v>
                </c:pt>
                <c:pt idx="3">
                  <c:v>3.4562000000000002E-2</c:v>
                </c:pt>
                <c:pt idx="4">
                  <c:v>4.3936999999999997E-2</c:v>
                </c:pt>
                <c:pt idx="5">
                  <c:v>0.110844</c:v>
                </c:pt>
                <c:pt idx="6">
                  <c:v>2.7630999999999999E-2</c:v>
                </c:pt>
                <c:pt idx="7">
                  <c:v>4.4933000000000001E-2</c:v>
                </c:pt>
                <c:pt idx="8">
                  <c:v>9.6496999999999999E-2</c:v>
                </c:pt>
                <c:pt idx="9">
                  <c:v>3.7609999999999998E-2</c:v>
                </c:pt>
                <c:pt idx="10">
                  <c:v>9.9525000000000002E-2</c:v>
                </c:pt>
                <c:pt idx="11">
                  <c:v>8.9266999999999999E-2</c:v>
                </c:pt>
                <c:pt idx="12">
                  <c:v>4.3049999999999998E-2</c:v>
                </c:pt>
                <c:pt idx="13">
                  <c:v>0.14249800000000001</c:v>
                </c:pt>
                <c:pt idx="14">
                  <c:v>9.4981999999999997E-2</c:v>
                </c:pt>
                <c:pt idx="15">
                  <c:v>5.9991999999999997E-2</c:v>
                </c:pt>
                <c:pt idx="16">
                  <c:v>3.7907380368605192E-2</c:v>
                </c:pt>
                <c:pt idx="17">
                  <c:v>1.4759909764743728E-2</c:v>
                </c:pt>
                <c:pt idx="18">
                  <c:v>5.6246244858344507E-2</c:v>
                </c:pt>
                <c:pt idx="19">
                  <c:v>3.1887065018651795E-2</c:v>
                </c:pt>
                <c:pt idx="20">
                  <c:v>6.0555984967616494E-2</c:v>
                </c:pt>
                <c:pt idx="21">
                  <c:v>4.8677142005462581E-2</c:v>
                </c:pt>
                <c:pt idx="22">
                  <c:v>3.5559069510986203E-2</c:v>
                </c:pt>
                <c:pt idx="23">
                  <c:v>6.6478463600469023E-2</c:v>
                </c:pt>
                <c:pt idx="24">
                  <c:v>3.87496566777785E-2</c:v>
                </c:pt>
                <c:pt idx="25">
                  <c:v>3.4943723135163099E-2</c:v>
                </c:pt>
                <c:pt idx="26">
                  <c:v>0.10596636739272039</c:v>
                </c:pt>
                <c:pt idx="27">
                  <c:v>7.6622176683544096E-2</c:v>
                </c:pt>
                <c:pt idx="28">
                  <c:v>6.1194470229686201E-2</c:v>
                </c:pt>
                <c:pt idx="29">
                  <c:v>9.3062572822650499E-2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15-43EA-AE12-177526A5C938}"/>
            </c:ext>
          </c:extLst>
        </c:ser>
        <c:ser>
          <c:idx val="1"/>
          <c:order val="1"/>
          <c:tx>
            <c:strRef>
              <c:f>'РВ Волатильность'!$D$5</c:f>
              <c:strCache>
                <c:ptCount val="1"/>
                <c:pt idx="0">
                  <c:v>Доллар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'РВ Волатильность'!$A$6:$B$41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Волатильность'!$D$6:$D$41</c:f>
              <c:numCache>
                <c:formatCode>0.0%</c:formatCode>
                <c:ptCount val="36"/>
                <c:pt idx="0">
                  <c:v>3.1470999999999999E-2</c:v>
                </c:pt>
                <c:pt idx="1">
                  <c:v>3.4395000000000002E-2</c:v>
                </c:pt>
                <c:pt idx="2">
                  <c:v>2.6952E-2</c:v>
                </c:pt>
                <c:pt idx="3">
                  <c:v>2.7730999999999999E-2</c:v>
                </c:pt>
                <c:pt idx="4">
                  <c:v>4.0890999999999997E-2</c:v>
                </c:pt>
                <c:pt idx="5">
                  <c:v>9.1534000000000004E-2</c:v>
                </c:pt>
                <c:pt idx="6">
                  <c:v>3.3631000000000001E-2</c:v>
                </c:pt>
                <c:pt idx="7">
                  <c:v>9.0787000000000007E-2</c:v>
                </c:pt>
                <c:pt idx="8">
                  <c:v>4.8619000000000002E-2</c:v>
                </c:pt>
                <c:pt idx="9">
                  <c:v>4.4024000000000001E-2</c:v>
                </c:pt>
                <c:pt idx="10">
                  <c:v>0.129409</c:v>
                </c:pt>
                <c:pt idx="11">
                  <c:v>8.5800000000000001E-2</c:v>
                </c:pt>
                <c:pt idx="12">
                  <c:v>6.4921999999999994E-2</c:v>
                </c:pt>
                <c:pt idx="13">
                  <c:v>0.163107</c:v>
                </c:pt>
                <c:pt idx="14">
                  <c:v>0.10166600000000001</c:v>
                </c:pt>
                <c:pt idx="15">
                  <c:v>6.7228999999999997E-2</c:v>
                </c:pt>
                <c:pt idx="16">
                  <c:v>4.3526504197612725E-2</c:v>
                </c:pt>
                <c:pt idx="17">
                  <c:v>1.2461011382949749E-2</c:v>
                </c:pt>
                <c:pt idx="18">
                  <c:v>5.5648355598924226E-2</c:v>
                </c:pt>
                <c:pt idx="19">
                  <c:v>1.72E-2</c:v>
                </c:pt>
                <c:pt idx="20">
                  <c:v>6.6388569379920215E-2</c:v>
                </c:pt>
                <c:pt idx="21">
                  <c:v>5.277848878196667E-2</c:v>
                </c:pt>
                <c:pt idx="22">
                  <c:v>4.024244083977524E-2</c:v>
                </c:pt>
                <c:pt idx="23">
                  <c:v>6.0823744081089634E-2</c:v>
                </c:pt>
                <c:pt idx="24">
                  <c:v>4.1197565772851406E-2</c:v>
                </c:pt>
                <c:pt idx="25">
                  <c:v>2.531935933501208E-2</c:v>
                </c:pt>
                <c:pt idx="26">
                  <c:v>9.9315272985244493E-2</c:v>
                </c:pt>
                <c:pt idx="27">
                  <c:v>8.9297825905289799E-2</c:v>
                </c:pt>
                <c:pt idx="28">
                  <c:v>6.5667250051273829E-2</c:v>
                </c:pt>
                <c:pt idx="29">
                  <c:v>9.4779938829405497E-2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15-43EA-AE12-177526A5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1368"/>
        <c:axId val="619812936"/>
      </c:lineChart>
      <c:catAx>
        <c:axId val="61981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2936"/>
        <c:crosses val="autoZero"/>
        <c:auto val="1"/>
        <c:lblAlgn val="ctr"/>
        <c:lblOffset val="100"/>
        <c:noMultiLvlLbl val="0"/>
      </c:catAx>
      <c:valAx>
        <c:axId val="61981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1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1971784776903E-2"/>
          <c:y val="1.6247830506908964E-2"/>
          <c:w val="0.93269943308546788"/>
          <c:h val="0.75003585899951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'РВ Объем торгов'!$C$4</c:f>
              <c:strCache>
                <c:ptCount val="1"/>
                <c:pt idx="0">
                  <c:v>Объем торгов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multiLvlStrRef>
              <c:f>'РВ Объем торгов'!$A$5:$B$40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Объем торгов'!$C$5:$C$40</c:f>
              <c:numCache>
                <c:formatCode>#\ ##0.0</c:formatCode>
                <c:ptCount val="36"/>
                <c:pt idx="0">
                  <c:v>15.9555756</c:v>
                </c:pt>
                <c:pt idx="1">
                  <c:v>18.883824399999998</c:v>
                </c:pt>
                <c:pt idx="2">
                  <c:v>21.0892445</c:v>
                </c:pt>
                <c:pt idx="3">
                  <c:v>17.990960999999999</c:v>
                </c:pt>
                <c:pt idx="4">
                  <c:v>20.348734499999999</c:v>
                </c:pt>
                <c:pt idx="5">
                  <c:v>17.046055899999999</c:v>
                </c:pt>
                <c:pt idx="6">
                  <c:v>14.5299166</c:v>
                </c:pt>
                <c:pt idx="7">
                  <c:v>15.4275231</c:v>
                </c:pt>
                <c:pt idx="8">
                  <c:v>14.905132500000001</c:v>
                </c:pt>
                <c:pt idx="9">
                  <c:v>14.827517500000001</c:v>
                </c:pt>
                <c:pt idx="10">
                  <c:v>17.577364899999999</c:v>
                </c:pt>
                <c:pt idx="11">
                  <c:v>17.021509900000002</c:v>
                </c:pt>
                <c:pt idx="12">
                  <c:v>11.071314200000002</c:v>
                </c:pt>
                <c:pt idx="13">
                  <c:v>14.852613500000002</c:v>
                </c:pt>
                <c:pt idx="14">
                  <c:v>14.890268299999999</c:v>
                </c:pt>
                <c:pt idx="15">
                  <c:v>10.939262300000001</c:v>
                </c:pt>
                <c:pt idx="16">
                  <c:v>8.5530426000000013</c:v>
                </c:pt>
                <c:pt idx="17">
                  <c:v>8.5330458</c:v>
                </c:pt>
                <c:pt idx="18">
                  <c:v>11.186168200000001</c:v>
                </c:pt>
                <c:pt idx="19">
                  <c:v>11.2678431</c:v>
                </c:pt>
                <c:pt idx="20">
                  <c:v>12.2546512</c:v>
                </c:pt>
                <c:pt idx="21">
                  <c:v>13.6694897</c:v>
                </c:pt>
                <c:pt idx="22">
                  <c:v>8.7635668000000013</c:v>
                </c:pt>
                <c:pt idx="23">
                  <c:v>16.253105399999999</c:v>
                </c:pt>
                <c:pt idx="24">
                  <c:v>10.519252499999999</c:v>
                </c:pt>
                <c:pt idx="25">
                  <c:v>11.859647900000001</c:v>
                </c:pt>
                <c:pt idx="26">
                  <c:v>15.272708699999999</c:v>
                </c:pt>
                <c:pt idx="27">
                  <c:v>15.418911599999999</c:v>
                </c:pt>
                <c:pt idx="28">
                  <c:v>12.5281691</c:v>
                </c:pt>
                <c:pt idx="29">
                  <c:v>16.786961999999999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0B-4B86-9FED-60128ED8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axId val="619814896"/>
        <c:axId val="619815288"/>
      </c:barChart>
      <c:lineChart>
        <c:grouping val="standard"/>
        <c:varyColors val="0"/>
        <c:ser>
          <c:idx val="1"/>
          <c:order val="1"/>
          <c:tx>
            <c:strRef>
              <c:f>'РВ Объем торгов'!$D$4</c:f>
              <c:strCache>
                <c:ptCount val="1"/>
                <c:pt idx="0">
                  <c:v>Курс CNY/RUB (правая шкала)</c:v>
                </c:pt>
              </c:strCache>
            </c:strRef>
          </c:tx>
          <c:spPr>
            <a:ln w="28575" cap="rnd">
              <a:solidFill>
                <a:srgbClr val="F79F57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2"/>
              </a:solidFill>
              <a:ln w="9525">
                <a:solidFill>
                  <a:srgbClr val="F79F57"/>
                </a:solidFill>
              </a:ln>
              <a:effectLst/>
            </c:spPr>
          </c:marker>
          <c:cat>
            <c:multiLvlStrRef>
              <c:f>'РВ Объем торгов'!$A$5:$B$40</c:f>
              <c:multiLvlStrCache>
                <c:ptCount val="36"/>
                <c:lvl>
                  <c:pt idx="0">
                    <c:v>Январь</c:v>
                  </c:pt>
                  <c:pt idx="1">
                    <c:v>Февраль</c:v>
                  </c:pt>
                  <c:pt idx="2">
                    <c:v>Март</c:v>
                  </c:pt>
                  <c:pt idx="3">
                    <c:v>Апрель</c:v>
                  </c:pt>
                  <c:pt idx="4">
                    <c:v>Май</c:v>
                  </c:pt>
                  <c:pt idx="5">
                    <c:v>Июнь</c:v>
                  </c:pt>
                  <c:pt idx="6">
                    <c:v>Июль</c:v>
                  </c:pt>
                  <c:pt idx="7">
                    <c:v>Август</c:v>
                  </c:pt>
                  <c:pt idx="8">
                    <c:v>Сентябрь</c:v>
                  </c:pt>
                  <c:pt idx="9">
                    <c:v>Октябрь</c:v>
                  </c:pt>
                  <c:pt idx="10">
                    <c:v>Ноябрь</c:v>
                  </c:pt>
                  <c:pt idx="11">
                    <c:v>Декабрь</c:v>
                  </c:pt>
                  <c:pt idx="12">
                    <c:v>Январь</c:v>
                  </c:pt>
                  <c:pt idx="13">
                    <c:v>Февраль</c:v>
                  </c:pt>
                  <c:pt idx="14">
                    <c:v>Март</c:v>
                  </c:pt>
                  <c:pt idx="15">
                    <c:v>Апрель</c:v>
                  </c:pt>
                  <c:pt idx="16">
                    <c:v>Май</c:v>
                  </c:pt>
                  <c:pt idx="17">
                    <c:v>Июнь</c:v>
                  </c:pt>
                  <c:pt idx="18">
                    <c:v>Июль</c:v>
                  </c:pt>
                  <c:pt idx="19">
                    <c:v>Август</c:v>
                  </c:pt>
                  <c:pt idx="20">
                    <c:v>Сентябрь</c:v>
                  </c:pt>
                  <c:pt idx="21">
                    <c:v>Октябрь</c:v>
                  </c:pt>
                  <c:pt idx="22">
                    <c:v>Ноябрь</c:v>
                  </c:pt>
                  <c:pt idx="23">
                    <c:v>Декабрь</c:v>
                  </c:pt>
                  <c:pt idx="24">
                    <c:v>Январь</c:v>
                  </c:pt>
                  <c:pt idx="25">
                    <c:v>Февраль</c:v>
                  </c:pt>
                  <c:pt idx="26">
                    <c:v>Март</c:v>
                  </c:pt>
                  <c:pt idx="27">
                    <c:v>Апрель</c:v>
                  </c:pt>
                  <c:pt idx="28">
                    <c:v>Май</c:v>
                  </c:pt>
                  <c:pt idx="29">
                    <c:v>Июнь</c:v>
                  </c:pt>
                  <c:pt idx="30">
                    <c:v>Июль</c:v>
                  </c:pt>
                  <c:pt idx="31">
                    <c:v>Август</c:v>
                  </c:pt>
                  <c:pt idx="32">
                    <c:v>Сентябрь</c:v>
                  </c:pt>
                  <c:pt idx="33">
                    <c:v>Октябрь</c:v>
                  </c:pt>
                  <c:pt idx="34">
                    <c:v>Ноябрь</c:v>
                  </c:pt>
                  <c:pt idx="35">
                    <c:v>Декабрь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'РВ Объем торгов'!$D$5:$D$40</c:f>
              <c:numCache>
                <c:formatCode>0.0</c:formatCode>
                <c:ptCount val="36"/>
                <c:pt idx="0">
                  <c:v>12.3079</c:v>
                </c:pt>
                <c:pt idx="1">
                  <c:v>12.657400000000001</c:v>
                </c:pt>
                <c:pt idx="2">
                  <c:v>12.689500000000001</c:v>
                </c:pt>
                <c:pt idx="3">
                  <c:v>12.7988</c:v>
                </c:pt>
                <c:pt idx="4">
                  <c:v>12.494199999999999</c:v>
                </c:pt>
                <c:pt idx="5">
                  <c:v>11.9755</c:v>
                </c:pt>
                <c:pt idx="6">
                  <c:v>11.930199999999999</c:v>
                </c:pt>
                <c:pt idx="7">
                  <c:v>11.9125</c:v>
                </c:pt>
                <c:pt idx="8">
                  <c:v>12.789199999999999</c:v>
                </c:pt>
                <c:pt idx="9">
                  <c:v>13.510899999999999</c:v>
                </c:pt>
                <c:pt idx="10">
                  <c:v>13.895200000000001</c:v>
                </c:pt>
                <c:pt idx="11">
                  <c:v>13.889799999999999</c:v>
                </c:pt>
                <c:pt idx="12">
                  <c:v>13.6692</c:v>
                </c:pt>
                <c:pt idx="13">
                  <c:v>12.6122</c:v>
                </c:pt>
                <c:pt idx="14">
                  <c:v>11.796200000000001</c:v>
                </c:pt>
                <c:pt idx="15">
                  <c:v>11.3879</c:v>
                </c:pt>
                <c:pt idx="16">
                  <c:v>11.108700000000001</c:v>
                </c:pt>
                <c:pt idx="17">
                  <c:v>10.924899999999999</c:v>
                </c:pt>
                <c:pt idx="18">
                  <c:v>10.968299999999999</c:v>
                </c:pt>
                <c:pt idx="19">
                  <c:v>11.1325</c:v>
                </c:pt>
                <c:pt idx="20">
                  <c:v>11.6073</c:v>
                </c:pt>
                <c:pt idx="21">
                  <c:v>11.3088</c:v>
                </c:pt>
                <c:pt idx="22">
                  <c:v>11.262499999999999</c:v>
                </c:pt>
                <c:pt idx="23">
                  <c:v>11.0928</c:v>
                </c:pt>
                <c:pt idx="24">
                  <c:v>11.0661</c:v>
                </c:pt>
                <c:pt idx="25">
                  <c:v>11.1107</c:v>
                </c:pt>
                <c:pt idx="26">
                  <c:v>11.6782</c:v>
                </c:pt>
                <c:pt idx="27">
                  <c:v>11.23</c:v>
                </c:pt>
                <c:pt idx="28">
                  <c:v>10.6965</c:v>
                </c:pt>
                <c:pt idx="29">
                  <c:v>10.8474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0B-4B86-9FED-60128ED8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817248"/>
        <c:axId val="619816856"/>
      </c:lineChart>
      <c:catAx>
        <c:axId val="61981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5288"/>
        <c:crosses val="autoZero"/>
        <c:auto val="1"/>
        <c:lblAlgn val="ctr"/>
        <c:lblOffset val="100"/>
        <c:noMultiLvlLbl val="0"/>
      </c:catAx>
      <c:valAx>
        <c:axId val="619815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4896"/>
        <c:crosses val="autoZero"/>
        <c:crossBetween val="between"/>
      </c:valAx>
      <c:valAx>
        <c:axId val="619816856"/>
        <c:scaling>
          <c:orientation val="minMax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9817248"/>
        <c:crosses val="max"/>
        <c:crossBetween val="between"/>
      </c:valAx>
      <c:catAx>
        <c:axId val="619817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9816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'РВ USD, EUR, CNY'!$C$5</c:f>
              <c:strCache>
                <c:ptCount val="1"/>
                <c:pt idx="0">
                  <c:v>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'РВ USD, EUR, CNY'!$A$6:$B$1831</c:f>
              <c:multiLvlStrCache>
                <c:ptCount val="1826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Январь</c:v>
                  </c:pt>
                  <c:pt idx="25">
                    <c:v>Январь</c:v>
                  </c:pt>
                  <c:pt idx="26">
                    <c:v>Январь</c:v>
                  </c:pt>
                  <c:pt idx="27">
                    <c:v>Январь</c:v>
                  </c:pt>
                  <c:pt idx="28">
                    <c:v>Январь</c:v>
                  </c:pt>
                  <c:pt idx="29">
                    <c:v>Январь</c:v>
                  </c:pt>
                  <c:pt idx="30">
                    <c:v>Январь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Февраль</c:v>
                  </c:pt>
                  <c:pt idx="48">
                    <c:v>Февраль</c:v>
                  </c:pt>
                  <c:pt idx="49">
                    <c:v>Февраль</c:v>
                  </c:pt>
                  <c:pt idx="50">
                    <c:v>Февраль</c:v>
                  </c:pt>
                  <c:pt idx="51">
                    <c:v>Февраль</c:v>
                  </c:pt>
                  <c:pt idx="52">
                    <c:v>Февраль</c:v>
                  </c:pt>
                  <c:pt idx="53">
                    <c:v>Февраль</c:v>
                  </c:pt>
                  <c:pt idx="54">
                    <c:v>Февраль</c:v>
                  </c:pt>
                  <c:pt idx="55">
                    <c:v>Февраль</c:v>
                  </c:pt>
                  <c:pt idx="56">
                    <c:v>Февраль</c:v>
                  </c:pt>
                  <c:pt idx="57">
                    <c:v>Февраль</c:v>
                  </c:pt>
                  <c:pt idx="58">
                    <c:v>Февраль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Март</c:v>
                  </c:pt>
                  <c:pt idx="71">
                    <c:v>Март</c:v>
                  </c:pt>
                  <c:pt idx="72">
                    <c:v>Март</c:v>
                  </c:pt>
                  <c:pt idx="73">
                    <c:v>Март</c:v>
                  </c:pt>
                  <c:pt idx="74">
                    <c:v>Март</c:v>
                  </c:pt>
                  <c:pt idx="75">
                    <c:v>Март</c:v>
                  </c:pt>
                  <c:pt idx="76">
                    <c:v>Март</c:v>
                  </c:pt>
                  <c:pt idx="77">
                    <c:v>Март</c:v>
                  </c:pt>
                  <c:pt idx="78">
                    <c:v>Март</c:v>
                  </c:pt>
                  <c:pt idx="79">
                    <c:v>Март</c:v>
                  </c:pt>
                  <c:pt idx="80">
                    <c:v>Март</c:v>
                  </c:pt>
                  <c:pt idx="81">
                    <c:v>Март</c:v>
                  </c:pt>
                  <c:pt idx="82">
                    <c:v>Март</c:v>
                  </c:pt>
                  <c:pt idx="83">
                    <c:v>Март</c:v>
                  </c:pt>
                  <c:pt idx="84">
                    <c:v>Март</c:v>
                  </c:pt>
                  <c:pt idx="85">
                    <c:v>Март</c:v>
                  </c:pt>
                  <c:pt idx="86">
                    <c:v>Март</c:v>
                  </c:pt>
                  <c:pt idx="87">
                    <c:v>Март</c:v>
                  </c:pt>
                  <c:pt idx="88">
                    <c:v>Март</c:v>
                  </c:pt>
                  <c:pt idx="89">
                    <c:v>Март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Апрель</c:v>
                  </c:pt>
                  <c:pt idx="97">
                    <c:v>Апрель</c:v>
                  </c:pt>
                  <c:pt idx="98">
                    <c:v>Апрель</c:v>
                  </c:pt>
                  <c:pt idx="99">
                    <c:v>Апрель</c:v>
                  </c:pt>
                  <c:pt idx="100">
                    <c:v>Апрель</c:v>
                  </c:pt>
                  <c:pt idx="101">
                    <c:v>Апрель</c:v>
                  </c:pt>
                  <c:pt idx="102">
                    <c:v>Апрель</c:v>
                  </c:pt>
                  <c:pt idx="103">
                    <c:v>Апрель</c:v>
                  </c:pt>
                  <c:pt idx="104">
                    <c:v>Апрель</c:v>
                  </c:pt>
                  <c:pt idx="105">
                    <c:v>Апрель</c:v>
                  </c:pt>
                  <c:pt idx="106">
                    <c:v>Апрель</c:v>
                  </c:pt>
                  <c:pt idx="107">
                    <c:v>Апрель</c:v>
                  </c:pt>
                  <c:pt idx="108">
                    <c:v>Апрель</c:v>
                  </c:pt>
                  <c:pt idx="109">
                    <c:v>Апрель</c:v>
                  </c:pt>
                  <c:pt idx="110">
                    <c:v>Апрель</c:v>
                  </c:pt>
                  <c:pt idx="111">
                    <c:v>Апрель</c:v>
                  </c:pt>
                  <c:pt idx="112">
                    <c:v>Апрель</c:v>
                  </c:pt>
                  <c:pt idx="113">
                    <c:v>Апрель</c:v>
                  </c:pt>
                  <c:pt idx="114">
                    <c:v>Апрель</c:v>
                  </c:pt>
                  <c:pt idx="115">
                    <c:v>Апрель</c:v>
                  </c:pt>
                  <c:pt idx="116">
                    <c:v>Апрель</c:v>
                  </c:pt>
                  <c:pt idx="117">
                    <c:v>Апрель</c:v>
                  </c:pt>
                  <c:pt idx="118">
                    <c:v>Апрель</c:v>
                  </c:pt>
                  <c:pt idx="119">
                    <c:v>Апрель</c:v>
                  </c:pt>
                  <c:pt idx="120">
                    <c:v>Май</c:v>
                  </c:pt>
                  <c:pt idx="121">
                    <c:v>Май</c:v>
                  </c:pt>
                  <c:pt idx="122">
                    <c:v>Май</c:v>
                  </c:pt>
                  <c:pt idx="123">
                    <c:v>Май</c:v>
                  </c:pt>
                  <c:pt idx="124">
                    <c:v>Май</c:v>
                  </c:pt>
                  <c:pt idx="125">
                    <c:v>Май</c:v>
                  </c:pt>
                  <c:pt idx="126">
                    <c:v>Май</c:v>
                  </c:pt>
                  <c:pt idx="127">
                    <c:v>Май</c:v>
                  </c:pt>
                  <c:pt idx="128">
                    <c:v>Май</c:v>
                  </c:pt>
                  <c:pt idx="129">
                    <c:v>Май</c:v>
                  </c:pt>
                  <c:pt idx="130">
                    <c:v>Май</c:v>
                  </c:pt>
                  <c:pt idx="131">
                    <c:v>Май</c:v>
                  </c:pt>
                  <c:pt idx="132">
                    <c:v>Май</c:v>
                  </c:pt>
                  <c:pt idx="133">
                    <c:v>Май</c:v>
                  </c:pt>
                  <c:pt idx="134">
                    <c:v>Май</c:v>
                  </c:pt>
                  <c:pt idx="135">
                    <c:v>Май</c:v>
                  </c:pt>
                  <c:pt idx="136">
                    <c:v>Май</c:v>
                  </c:pt>
                  <c:pt idx="137">
                    <c:v>Май</c:v>
                  </c:pt>
                  <c:pt idx="138">
                    <c:v>Май</c:v>
                  </c:pt>
                  <c:pt idx="139">
                    <c:v>Май</c:v>
                  </c:pt>
                  <c:pt idx="140">
                    <c:v>Май</c:v>
                  </c:pt>
                  <c:pt idx="141">
                    <c:v>Май</c:v>
                  </c:pt>
                  <c:pt idx="142">
                    <c:v>Май</c:v>
                  </c:pt>
                  <c:pt idx="143">
                    <c:v>Май</c:v>
                  </c:pt>
                  <c:pt idx="144">
                    <c:v>Май</c:v>
                  </c:pt>
                  <c:pt idx="145">
                    <c:v>Май</c:v>
                  </c:pt>
                  <c:pt idx="146">
                    <c:v>Май</c:v>
                  </c:pt>
                  <c:pt idx="147">
                    <c:v>Май</c:v>
                  </c:pt>
                  <c:pt idx="148">
                    <c:v>Май</c:v>
                  </c:pt>
                  <c:pt idx="149">
                    <c:v>Май</c:v>
                  </c:pt>
                  <c:pt idx="150">
                    <c:v>Май</c:v>
                  </c:pt>
                  <c:pt idx="151">
                    <c:v>Июнь</c:v>
                  </c:pt>
                  <c:pt idx="152">
                    <c:v>Июнь</c:v>
                  </c:pt>
                  <c:pt idx="153">
                    <c:v>Июнь</c:v>
                  </c:pt>
                  <c:pt idx="154">
                    <c:v>Июнь</c:v>
                  </c:pt>
                  <c:pt idx="155">
                    <c:v>Июнь</c:v>
                  </c:pt>
                  <c:pt idx="156">
                    <c:v>Июнь</c:v>
                  </c:pt>
                  <c:pt idx="157">
                    <c:v>Июнь</c:v>
                  </c:pt>
                  <c:pt idx="158">
                    <c:v>Июнь</c:v>
                  </c:pt>
                  <c:pt idx="159">
                    <c:v>Июнь</c:v>
                  </c:pt>
                  <c:pt idx="160">
                    <c:v>Июнь</c:v>
                  </c:pt>
                  <c:pt idx="161">
                    <c:v>Июнь</c:v>
                  </c:pt>
                  <c:pt idx="162">
                    <c:v>Июнь</c:v>
                  </c:pt>
                  <c:pt idx="163">
                    <c:v>Июнь</c:v>
                  </c:pt>
                  <c:pt idx="164">
                    <c:v>Июнь</c:v>
                  </c:pt>
                  <c:pt idx="165">
                    <c:v>Июнь</c:v>
                  </c:pt>
                  <c:pt idx="166">
                    <c:v>Июнь</c:v>
                  </c:pt>
                  <c:pt idx="167">
                    <c:v>Июнь</c:v>
                  </c:pt>
                  <c:pt idx="168">
                    <c:v>Июнь</c:v>
                  </c:pt>
                  <c:pt idx="169">
                    <c:v>Июнь</c:v>
                  </c:pt>
                  <c:pt idx="170">
                    <c:v>Июнь</c:v>
                  </c:pt>
                  <c:pt idx="171">
                    <c:v>Июнь</c:v>
                  </c:pt>
                  <c:pt idx="172">
                    <c:v>Июнь</c:v>
                  </c:pt>
                  <c:pt idx="173">
                    <c:v>Июнь</c:v>
                  </c:pt>
                  <c:pt idx="174">
                    <c:v>Июнь</c:v>
                  </c:pt>
                  <c:pt idx="175">
                    <c:v>Июнь</c:v>
                  </c:pt>
                  <c:pt idx="176">
                    <c:v>Июнь</c:v>
                  </c:pt>
                  <c:pt idx="177">
                    <c:v>Июнь</c:v>
                  </c:pt>
                  <c:pt idx="178">
                    <c:v>Июнь</c:v>
                  </c:pt>
                  <c:pt idx="179">
                    <c:v>Июнь</c:v>
                  </c:pt>
                  <c:pt idx="180">
                    <c:v>Июнь</c:v>
                  </c:pt>
                  <c:pt idx="181">
                    <c:v>Июль</c:v>
                  </c:pt>
                  <c:pt idx="182">
                    <c:v>Июль</c:v>
                  </c:pt>
                  <c:pt idx="183">
                    <c:v>Июль</c:v>
                  </c:pt>
                  <c:pt idx="184">
                    <c:v>Июль</c:v>
                  </c:pt>
                  <c:pt idx="185">
                    <c:v>Июль</c:v>
                  </c:pt>
                  <c:pt idx="186">
                    <c:v>Июль</c:v>
                  </c:pt>
                  <c:pt idx="187">
                    <c:v>Июль</c:v>
                  </c:pt>
                  <c:pt idx="188">
                    <c:v>Июль</c:v>
                  </c:pt>
                  <c:pt idx="189">
                    <c:v>Июль</c:v>
                  </c:pt>
                  <c:pt idx="190">
                    <c:v>Июль</c:v>
                  </c:pt>
                  <c:pt idx="191">
                    <c:v>Июль</c:v>
                  </c:pt>
                  <c:pt idx="192">
                    <c:v>Июль</c:v>
                  </c:pt>
                  <c:pt idx="193">
                    <c:v>Июль</c:v>
                  </c:pt>
                  <c:pt idx="194">
                    <c:v>Июль</c:v>
                  </c:pt>
                  <c:pt idx="195">
                    <c:v>Июль</c:v>
                  </c:pt>
                  <c:pt idx="196">
                    <c:v>Июль</c:v>
                  </c:pt>
                  <c:pt idx="197">
                    <c:v>Июль</c:v>
                  </c:pt>
                  <c:pt idx="198">
                    <c:v>Июль</c:v>
                  </c:pt>
                  <c:pt idx="199">
                    <c:v>Июль</c:v>
                  </c:pt>
                  <c:pt idx="200">
                    <c:v>Июль</c:v>
                  </c:pt>
                  <c:pt idx="201">
                    <c:v>Июль</c:v>
                  </c:pt>
                  <c:pt idx="202">
                    <c:v>Июль</c:v>
                  </c:pt>
                  <c:pt idx="203">
                    <c:v>Июль</c:v>
                  </c:pt>
                  <c:pt idx="204">
                    <c:v>Июль</c:v>
                  </c:pt>
                  <c:pt idx="205">
                    <c:v>Июль</c:v>
                  </c:pt>
                  <c:pt idx="206">
                    <c:v>Июль</c:v>
                  </c:pt>
                  <c:pt idx="207">
                    <c:v>Июль</c:v>
                  </c:pt>
                  <c:pt idx="208">
                    <c:v>Июль</c:v>
                  </c:pt>
                  <c:pt idx="209">
                    <c:v>Июль</c:v>
                  </c:pt>
                  <c:pt idx="210">
                    <c:v>Июль</c:v>
                  </c:pt>
                  <c:pt idx="211">
                    <c:v>Июль</c:v>
                  </c:pt>
                  <c:pt idx="212">
                    <c:v>Август</c:v>
                  </c:pt>
                  <c:pt idx="213">
                    <c:v>Август</c:v>
                  </c:pt>
                  <c:pt idx="214">
                    <c:v>Август</c:v>
                  </c:pt>
                  <c:pt idx="215">
                    <c:v>Август</c:v>
                  </c:pt>
                  <c:pt idx="216">
                    <c:v>Август</c:v>
                  </c:pt>
                  <c:pt idx="217">
                    <c:v>Август</c:v>
                  </c:pt>
                  <c:pt idx="218">
                    <c:v>Август</c:v>
                  </c:pt>
                  <c:pt idx="219">
                    <c:v>Август</c:v>
                  </c:pt>
                  <c:pt idx="220">
                    <c:v>Август</c:v>
                  </c:pt>
                  <c:pt idx="221">
                    <c:v>Август</c:v>
                  </c:pt>
                  <c:pt idx="222">
                    <c:v>Август</c:v>
                  </c:pt>
                  <c:pt idx="223">
                    <c:v>Август</c:v>
                  </c:pt>
                  <c:pt idx="224">
                    <c:v>Август</c:v>
                  </c:pt>
                  <c:pt idx="225">
                    <c:v>Август</c:v>
                  </c:pt>
                  <c:pt idx="226">
                    <c:v>Август</c:v>
                  </c:pt>
                  <c:pt idx="227">
                    <c:v>Август</c:v>
                  </c:pt>
                  <c:pt idx="228">
                    <c:v>Август</c:v>
                  </c:pt>
                  <c:pt idx="229">
                    <c:v>Август</c:v>
                  </c:pt>
                  <c:pt idx="230">
                    <c:v>Август</c:v>
                  </c:pt>
                  <c:pt idx="231">
                    <c:v>Август</c:v>
                  </c:pt>
                  <c:pt idx="232">
                    <c:v>Август</c:v>
                  </c:pt>
                  <c:pt idx="233">
                    <c:v>Август</c:v>
                  </c:pt>
                  <c:pt idx="234">
                    <c:v>Август</c:v>
                  </c:pt>
                  <c:pt idx="235">
                    <c:v>Август</c:v>
                  </c:pt>
                  <c:pt idx="236">
                    <c:v>Август</c:v>
                  </c:pt>
                  <c:pt idx="237">
                    <c:v>Август</c:v>
                  </c:pt>
                  <c:pt idx="238">
                    <c:v>Август</c:v>
                  </c:pt>
                  <c:pt idx="239">
                    <c:v>Август</c:v>
                  </c:pt>
                  <c:pt idx="240">
                    <c:v>Август</c:v>
                  </c:pt>
                  <c:pt idx="241">
                    <c:v>Август</c:v>
                  </c:pt>
                  <c:pt idx="242">
                    <c:v>Август</c:v>
                  </c:pt>
                  <c:pt idx="243">
                    <c:v>Сентябрь</c:v>
                  </c:pt>
                  <c:pt idx="244">
                    <c:v>Сентябрь</c:v>
                  </c:pt>
                  <c:pt idx="245">
                    <c:v>Сентябрь</c:v>
                  </c:pt>
                  <c:pt idx="246">
                    <c:v>Сентябрь</c:v>
                  </c:pt>
                  <c:pt idx="247">
                    <c:v>Сентябрь</c:v>
                  </c:pt>
                  <c:pt idx="248">
                    <c:v>Сентябрь</c:v>
                  </c:pt>
                  <c:pt idx="249">
                    <c:v>Сентябрь</c:v>
                  </c:pt>
                  <c:pt idx="250">
                    <c:v>Сентябрь</c:v>
                  </c:pt>
                  <c:pt idx="251">
                    <c:v>Сентябрь</c:v>
                  </c:pt>
                  <c:pt idx="252">
                    <c:v>Сентябрь</c:v>
                  </c:pt>
                  <c:pt idx="253">
                    <c:v>Сентябрь</c:v>
                  </c:pt>
                  <c:pt idx="254">
                    <c:v>Сентябрь</c:v>
                  </c:pt>
                  <c:pt idx="255">
                    <c:v>Сентябрь</c:v>
                  </c:pt>
                  <c:pt idx="256">
                    <c:v>Сентябрь</c:v>
                  </c:pt>
                  <c:pt idx="257">
                    <c:v>Сентябрь</c:v>
                  </c:pt>
                  <c:pt idx="258">
                    <c:v>Сентябрь</c:v>
                  </c:pt>
                  <c:pt idx="259">
                    <c:v>Сентябрь</c:v>
                  </c:pt>
                  <c:pt idx="260">
                    <c:v>Сентябрь</c:v>
                  </c:pt>
                  <c:pt idx="261">
                    <c:v>Сентябрь</c:v>
                  </c:pt>
                  <c:pt idx="262">
                    <c:v>Сентябрь</c:v>
                  </c:pt>
                  <c:pt idx="263">
                    <c:v>Сентябрь</c:v>
                  </c:pt>
                  <c:pt idx="264">
                    <c:v>Сентябрь</c:v>
                  </c:pt>
                  <c:pt idx="265">
                    <c:v>Сентябрь</c:v>
                  </c:pt>
                  <c:pt idx="266">
                    <c:v>Сентябрь</c:v>
                  </c:pt>
                  <c:pt idx="267">
                    <c:v>Сентябрь</c:v>
                  </c:pt>
                  <c:pt idx="268">
                    <c:v>Сентябрь</c:v>
                  </c:pt>
                  <c:pt idx="269">
                    <c:v>Сентябрь</c:v>
                  </c:pt>
                  <c:pt idx="270">
                    <c:v>Сентябрь</c:v>
                  </c:pt>
                  <c:pt idx="271">
                    <c:v>Сентябрь</c:v>
                  </c:pt>
                  <c:pt idx="272">
                    <c:v>Сентябрь</c:v>
                  </c:pt>
                  <c:pt idx="273">
                    <c:v>Октябрь</c:v>
                  </c:pt>
                  <c:pt idx="274">
                    <c:v>Октябрь</c:v>
                  </c:pt>
                  <c:pt idx="275">
                    <c:v>Октябрь</c:v>
                  </c:pt>
                  <c:pt idx="276">
                    <c:v>Октябрь</c:v>
                  </c:pt>
                  <c:pt idx="277">
                    <c:v>Октябрь</c:v>
                  </c:pt>
                  <c:pt idx="278">
                    <c:v>Октябрь</c:v>
                  </c:pt>
                  <c:pt idx="279">
                    <c:v>Октябрь</c:v>
                  </c:pt>
                  <c:pt idx="280">
                    <c:v>Октябрь</c:v>
                  </c:pt>
                  <c:pt idx="281">
                    <c:v>Октябрь</c:v>
                  </c:pt>
                  <c:pt idx="282">
                    <c:v>Октябрь</c:v>
                  </c:pt>
                  <c:pt idx="283">
                    <c:v>Октябрь</c:v>
                  </c:pt>
                  <c:pt idx="284">
                    <c:v>Октябрь</c:v>
                  </c:pt>
                  <c:pt idx="285">
                    <c:v>Октябрь</c:v>
                  </c:pt>
                  <c:pt idx="286">
                    <c:v>Октябрь</c:v>
                  </c:pt>
                  <c:pt idx="287">
                    <c:v>Октябрь</c:v>
                  </c:pt>
                  <c:pt idx="288">
                    <c:v>Октябрь</c:v>
                  </c:pt>
                  <c:pt idx="289">
                    <c:v>Октябрь</c:v>
                  </c:pt>
                  <c:pt idx="290">
                    <c:v>Октябрь</c:v>
                  </c:pt>
                  <c:pt idx="291">
                    <c:v>Октябрь</c:v>
                  </c:pt>
                  <c:pt idx="292">
                    <c:v>Октябрь</c:v>
                  </c:pt>
                  <c:pt idx="293">
                    <c:v>Октябрь</c:v>
                  </c:pt>
                  <c:pt idx="294">
                    <c:v>Октябрь</c:v>
                  </c:pt>
                  <c:pt idx="295">
                    <c:v>Октябрь</c:v>
                  </c:pt>
                  <c:pt idx="296">
                    <c:v>Октябрь</c:v>
                  </c:pt>
                  <c:pt idx="297">
                    <c:v>Октябрь</c:v>
                  </c:pt>
                  <c:pt idx="298">
                    <c:v>Октябрь</c:v>
                  </c:pt>
                  <c:pt idx="299">
                    <c:v>Октябрь</c:v>
                  </c:pt>
                  <c:pt idx="300">
                    <c:v>Октябрь</c:v>
                  </c:pt>
                  <c:pt idx="301">
                    <c:v>Октябрь</c:v>
                  </c:pt>
                  <c:pt idx="302">
                    <c:v>Октябрь</c:v>
                  </c:pt>
                  <c:pt idx="303">
                    <c:v>Октябрь</c:v>
                  </c:pt>
                  <c:pt idx="304">
                    <c:v>Ноябрь</c:v>
                  </c:pt>
                  <c:pt idx="305">
                    <c:v>Ноябрь</c:v>
                  </c:pt>
                  <c:pt idx="306">
                    <c:v>Ноябрь</c:v>
                  </c:pt>
                  <c:pt idx="307">
                    <c:v>Ноябрь</c:v>
                  </c:pt>
                  <c:pt idx="308">
                    <c:v>Ноябрь</c:v>
                  </c:pt>
                  <c:pt idx="309">
                    <c:v>Ноябрь</c:v>
                  </c:pt>
                  <c:pt idx="310">
                    <c:v>Ноябрь</c:v>
                  </c:pt>
                  <c:pt idx="311">
                    <c:v>Ноябрь</c:v>
                  </c:pt>
                  <c:pt idx="312">
                    <c:v>Ноябрь</c:v>
                  </c:pt>
                  <c:pt idx="313">
                    <c:v>Ноябрь</c:v>
                  </c:pt>
                  <c:pt idx="314">
                    <c:v>Ноябрь</c:v>
                  </c:pt>
                  <c:pt idx="315">
                    <c:v>Ноябрь</c:v>
                  </c:pt>
                  <c:pt idx="316">
                    <c:v>Ноябрь</c:v>
                  </c:pt>
                  <c:pt idx="317">
                    <c:v>Ноябрь</c:v>
                  </c:pt>
                  <c:pt idx="318">
                    <c:v>Ноябрь</c:v>
                  </c:pt>
                  <c:pt idx="319">
                    <c:v>Ноябрь</c:v>
                  </c:pt>
                  <c:pt idx="320">
                    <c:v>Ноябрь</c:v>
                  </c:pt>
                  <c:pt idx="321">
                    <c:v>Ноябрь</c:v>
                  </c:pt>
                  <c:pt idx="322">
                    <c:v>Ноябрь</c:v>
                  </c:pt>
                  <c:pt idx="323">
                    <c:v>Ноябрь</c:v>
                  </c:pt>
                  <c:pt idx="324">
                    <c:v>Ноябрь</c:v>
                  </c:pt>
                  <c:pt idx="325">
                    <c:v>Ноябрь</c:v>
                  </c:pt>
                  <c:pt idx="326">
                    <c:v>Ноябрь</c:v>
                  </c:pt>
                  <c:pt idx="327">
                    <c:v>Ноябрь</c:v>
                  </c:pt>
                  <c:pt idx="328">
                    <c:v>Ноябрь</c:v>
                  </c:pt>
                  <c:pt idx="329">
                    <c:v>Ноябрь</c:v>
                  </c:pt>
                  <c:pt idx="330">
                    <c:v>Ноябрь</c:v>
                  </c:pt>
                  <c:pt idx="331">
                    <c:v>Ноябрь</c:v>
                  </c:pt>
                  <c:pt idx="332">
                    <c:v>Ноябрь</c:v>
                  </c:pt>
                  <c:pt idx="333">
                    <c:v>Ноябрь</c:v>
                  </c:pt>
                  <c:pt idx="334">
                    <c:v>Декабрь</c:v>
                  </c:pt>
                  <c:pt idx="335">
                    <c:v>Декабрь</c:v>
                  </c:pt>
                  <c:pt idx="336">
                    <c:v>Декабрь</c:v>
                  </c:pt>
                  <c:pt idx="337">
                    <c:v>Декабрь</c:v>
                  </c:pt>
                  <c:pt idx="338">
                    <c:v>Декабрь</c:v>
                  </c:pt>
                  <c:pt idx="339">
                    <c:v>Декабрь</c:v>
                  </c:pt>
                  <c:pt idx="340">
                    <c:v>Декабрь</c:v>
                  </c:pt>
                  <c:pt idx="341">
                    <c:v>Декабрь</c:v>
                  </c:pt>
                  <c:pt idx="342">
                    <c:v>Декабрь</c:v>
                  </c:pt>
                  <c:pt idx="343">
                    <c:v>Декабрь</c:v>
                  </c:pt>
                  <c:pt idx="344">
                    <c:v>Декабрь</c:v>
                  </c:pt>
                  <c:pt idx="345">
                    <c:v>Декабрь</c:v>
                  </c:pt>
                  <c:pt idx="346">
                    <c:v>Декабрь</c:v>
                  </c:pt>
                  <c:pt idx="347">
                    <c:v>Декабрь</c:v>
                  </c:pt>
                  <c:pt idx="348">
                    <c:v>Декабрь</c:v>
                  </c:pt>
                  <c:pt idx="349">
                    <c:v>Декабрь</c:v>
                  </c:pt>
                  <c:pt idx="350">
                    <c:v>Декабрь</c:v>
                  </c:pt>
                  <c:pt idx="351">
                    <c:v>Декабрь</c:v>
                  </c:pt>
                  <c:pt idx="352">
                    <c:v>Декабрь</c:v>
                  </c:pt>
                  <c:pt idx="353">
                    <c:v>Декабрь</c:v>
                  </c:pt>
                  <c:pt idx="354">
                    <c:v>Декабрь</c:v>
                  </c:pt>
                  <c:pt idx="355">
                    <c:v>Декабрь</c:v>
                  </c:pt>
                  <c:pt idx="356">
                    <c:v>Декабрь</c:v>
                  </c:pt>
                  <c:pt idx="357">
                    <c:v>Декабрь</c:v>
                  </c:pt>
                  <c:pt idx="358">
                    <c:v>Декабрь</c:v>
                  </c:pt>
                  <c:pt idx="359">
                    <c:v>Декабрь</c:v>
                  </c:pt>
                  <c:pt idx="360">
                    <c:v>Декабрь</c:v>
                  </c:pt>
                  <c:pt idx="361">
                    <c:v>Декабрь</c:v>
                  </c:pt>
                  <c:pt idx="362">
                    <c:v>Декабрь</c:v>
                  </c:pt>
                  <c:pt idx="363">
                    <c:v>Декабрь</c:v>
                  </c:pt>
                  <c:pt idx="364">
                    <c:v>Декабрь</c:v>
                  </c:pt>
                  <c:pt idx="365">
                    <c:v>Январь</c:v>
                  </c:pt>
                  <c:pt idx="366">
                    <c:v>Январь</c:v>
                  </c:pt>
                  <c:pt idx="367">
                    <c:v>Январь</c:v>
                  </c:pt>
                  <c:pt idx="368">
                    <c:v>Январь</c:v>
                  </c:pt>
                  <c:pt idx="369">
                    <c:v>Январь</c:v>
                  </c:pt>
                  <c:pt idx="370">
                    <c:v>Январь</c:v>
                  </c:pt>
                  <c:pt idx="371">
                    <c:v>Январь</c:v>
                  </c:pt>
                  <c:pt idx="372">
                    <c:v>Январь</c:v>
                  </c:pt>
                  <c:pt idx="373">
                    <c:v>Январь</c:v>
                  </c:pt>
                  <c:pt idx="374">
                    <c:v>Январь</c:v>
                  </c:pt>
                  <c:pt idx="375">
                    <c:v>Январь</c:v>
                  </c:pt>
                  <c:pt idx="376">
                    <c:v>Январь</c:v>
                  </c:pt>
                  <c:pt idx="377">
                    <c:v>Январь</c:v>
                  </c:pt>
                  <c:pt idx="378">
                    <c:v>Январь</c:v>
                  </c:pt>
                  <c:pt idx="379">
                    <c:v>Январь</c:v>
                  </c:pt>
                  <c:pt idx="380">
                    <c:v>Январь</c:v>
                  </c:pt>
                  <c:pt idx="381">
                    <c:v>Январь</c:v>
                  </c:pt>
                  <c:pt idx="382">
                    <c:v>Январь</c:v>
                  </c:pt>
                  <c:pt idx="383">
                    <c:v>Январь</c:v>
                  </c:pt>
                  <c:pt idx="384">
                    <c:v>Январь</c:v>
                  </c:pt>
                  <c:pt idx="385">
                    <c:v>Январь</c:v>
                  </c:pt>
                  <c:pt idx="386">
                    <c:v>Январь</c:v>
                  </c:pt>
                  <c:pt idx="387">
                    <c:v>Январь</c:v>
                  </c:pt>
                  <c:pt idx="388">
                    <c:v>Январь</c:v>
                  </c:pt>
                  <c:pt idx="389">
                    <c:v>Январь</c:v>
                  </c:pt>
                  <c:pt idx="390">
                    <c:v>Январь</c:v>
                  </c:pt>
                  <c:pt idx="391">
                    <c:v>Январь</c:v>
                  </c:pt>
                  <c:pt idx="392">
                    <c:v>Январь</c:v>
                  </c:pt>
                  <c:pt idx="393">
                    <c:v>Январь</c:v>
                  </c:pt>
                  <c:pt idx="394">
                    <c:v>Январь</c:v>
                  </c:pt>
                  <c:pt idx="395">
                    <c:v>Январь</c:v>
                  </c:pt>
                  <c:pt idx="396">
                    <c:v>Февраль</c:v>
                  </c:pt>
                  <c:pt idx="397">
                    <c:v>Февраль</c:v>
                  </c:pt>
                  <c:pt idx="398">
                    <c:v>Февраль</c:v>
                  </c:pt>
                  <c:pt idx="399">
                    <c:v>Февраль</c:v>
                  </c:pt>
                  <c:pt idx="400">
                    <c:v>Февраль</c:v>
                  </c:pt>
                  <c:pt idx="401">
                    <c:v>Февраль</c:v>
                  </c:pt>
                  <c:pt idx="402">
                    <c:v>Февраль</c:v>
                  </c:pt>
                  <c:pt idx="403">
                    <c:v>Февраль</c:v>
                  </c:pt>
                  <c:pt idx="404">
                    <c:v>Февраль</c:v>
                  </c:pt>
                  <c:pt idx="405">
                    <c:v>Февраль</c:v>
                  </c:pt>
                  <c:pt idx="406">
                    <c:v>Февраль</c:v>
                  </c:pt>
                  <c:pt idx="407">
                    <c:v>Февраль</c:v>
                  </c:pt>
                  <c:pt idx="408">
                    <c:v>Февраль</c:v>
                  </c:pt>
                  <c:pt idx="409">
                    <c:v>Февраль</c:v>
                  </c:pt>
                  <c:pt idx="410">
                    <c:v>Февраль</c:v>
                  </c:pt>
                  <c:pt idx="411">
                    <c:v>Февраль</c:v>
                  </c:pt>
                  <c:pt idx="412">
                    <c:v>Февраль</c:v>
                  </c:pt>
                  <c:pt idx="413">
                    <c:v>Февраль</c:v>
                  </c:pt>
                  <c:pt idx="414">
                    <c:v>Февраль</c:v>
                  </c:pt>
                  <c:pt idx="415">
                    <c:v>Февраль</c:v>
                  </c:pt>
                  <c:pt idx="416">
                    <c:v>Февраль</c:v>
                  </c:pt>
                  <c:pt idx="417">
                    <c:v>Февраль</c:v>
                  </c:pt>
                  <c:pt idx="418">
                    <c:v>Февраль</c:v>
                  </c:pt>
                  <c:pt idx="419">
                    <c:v>Февраль</c:v>
                  </c:pt>
                  <c:pt idx="420">
                    <c:v>Февраль</c:v>
                  </c:pt>
                  <c:pt idx="421">
                    <c:v>Февраль</c:v>
                  </c:pt>
                  <c:pt idx="422">
                    <c:v>Февраль</c:v>
                  </c:pt>
                  <c:pt idx="423">
                    <c:v>Февраль</c:v>
                  </c:pt>
                  <c:pt idx="424">
                    <c:v>Март</c:v>
                  </c:pt>
                  <c:pt idx="425">
                    <c:v>Март</c:v>
                  </c:pt>
                  <c:pt idx="426">
                    <c:v>Март</c:v>
                  </c:pt>
                  <c:pt idx="427">
                    <c:v>Март</c:v>
                  </c:pt>
                  <c:pt idx="428">
                    <c:v>Март</c:v>
                  </c:pt>
                  <c:pt idx="429">
                    <c:v>Март</c:v>
                  </c:pt>
                  <c:pt idx="430">
                    <c:v>Март</c:v>
                  </c:pt>
                  <c:pt idx="431">
                    <c:v>Март</c:v>
                  </c:pt>
                  <c:pt idx="432">
                    <c:v>Март</c:v>
                  </c:pt>
                  <c:pt idx="433">
                    <c:v>Март</c:v>
                  </c:pt>
                  <c:pt idx="434">
                    <c:v>Март</c:v>
                  </c:pt>
                  <c:pt idx="435">
                    <c:v>Март</c:v>
                  </c:pt>
                  <c:pt idx="436">
                    <c:v>Март</c:v>
                  </c:pt>
                  <c:pt idx="437">
                    <c:v>Март</c:v>
                  </c:pt>
                  <c:pt idx="438">
                    <c:v>Март</c:v>
                  </c:pt>
                  <c:pt idx="439">
                    <c:v>Март</c:v>
                  </c:pt>
                  <c:pt idx="440">
                    <c:v>Март</c:v>
                  </c:pt>
                  <c:pt idx="441">
                    <c:v>Март</c:v>
                  </c:pt>
                  <c:pt idx="442">
                    <c:v>Март</c:v>
                  </c:pt>
                  <c:pt idx="443">
                    <c:v>Март</c:v>
                  </c:pt>
                  <c:pt idx="444">
                    <c:v>Март</c:v>
                  </c:pt>
                  <c:pt idx="445">
                    <c:v>Март</c:v>
                  </c:pt>
                  <c:pt idx="446">
                    <c:v>Март</c:v>
                  </c:pt>
                  <c:pt idx="447">
                    <c:v>Март</c:v>
                  </c:pt>
                  <c:pt idx="448">
                    <c:v>Март</c:v>
                  </c:pt>
                  <c:pt idx="449">
                    <c:v>Март</c:v>
                  </c:pt>
                  <c:pt idx="450">
                    <c:v>Март</c:v>
                  </c:pt>
                  <c:pt idx="451">
                    <c:v>Март</c:v>
                  </c:pt>
                  <c:pt idx="452">
                    <c:v>Март</c:v>
                  </c:pt>
                  <c:pt idx="453">
                    <c:v>Март</c:v>
                  </c:pt>
                  <c:pt idx="454">
                    <c:v>Март</c:v>
                  </c:pt>
                  <c:pt idx="455">
                    <c:v>Апрель</c:v>
                  </c:pt>
                  <c:pt idx="456">
                    <c:v>Апрель</c:v>
                  </c:pt>
                  <c:pt idx="457">
                    <c:v>Апрель</c:v>
                  </c:pt>
                  <c:pt idx="458">
                    <c:v>Апрель</c:v>
                  </c:pt>
                  <c:pt idx="459">
                    <c:v>Апрель</c:v>
                  </c:pt>
                  <c:pt idx="460">
                    <c:v>Апрель</c:v>
                  </c:pt>
                  <c:pt idx="461">
                    <c:v>Апрель</c:v>
                  </c:pt>
                  <c:pt idx="462">
                    <c:v>Апрель</c:v>
                  </c:pt>
                  <c:pt idx="463">
                    <c:v>Апрель</c:v>
                  </c:pt>
                  <c:pt idx="464">
                    <c:v>Апрель</c:v>
                  </c:pt>
                  <c:pt idx="465">
                    <c:v>Апрель</c:v>
                  </c:pt>
                  <c:pt idx="466">
                    <c:v>Апрель</c:v>
                  </c:pt>
                  <c:pt idx="467">
                    <c:v>Апрель</c:v>
                  </c:pt>
                  <c:pt idx="468">
                    <c:v>Апрель</c:v>
                  </c:pt>
                  <c:pt idx="469">
                    <c:v>Апрель</c:v>
                  </c:pt>
                  <c:pt idx="470">
                    <c:v>Апрель</c:v>
                  </c:pt>
                  <c:pt idx="471">
                    <c:v>Апрель</c:v>
                  </c:pt>
                  <c:pt idx="472">
                    <c:v>Апрель</c:v>
                  </c:pt>
                  <c:pt idx="473">
                    <c:v>Апрель</c:v>
                  </c:pt>
                  <c:pt idx="474">
                    <c:v>Апрель</c:v>
                  </c:pt>
                  <c:pt idx="475">
                    <c:v>Апрель</c:v>
                  </c:pt>
                  <c:pt idx="476">
                    <c:v>Апрель</c:v>
                  </c:pt>
                  <c:pt idx="477">
                    <c:v>Апрель</c:v>
                  </c:pt>
                  <c:pt idx="478">
                    <c:v>Апрель</c:v>
                  </c:pt>
                  <c:pt idx="479">
                    <c:v>Апрель</c:v>
                  </c:pt>
                  <c:pt idx="480">
                    <c:v>Апрель</c:v>
                  </c:pt>
                  <c:pt idx="481">
                    <c:v>Апрель</c:v>
                  </c:pt>
                  <c:pt idx="482">
                    <c:v>Апрель</c:v>
                  </c:pt>
                  <c:pt idx="483">
                    <c:v>Апрель</c:v>
                  </c:pt>
                  <c:pt idx="484">
                    <c:v>Апрель</c:v>
                  </c:pt>
                  <c:pt idx="485">
                    <c:v>Май</c:v>
                  </c:pt>
                  <c:pt idx="486">
                    <c:v>Май</c:v>
                  </c:pt>
                  <c:pt idx="487">
                    <c:v>Май</c:v>
                  </c:pt>
                  <c:pt idx="488">
                    <c:v>Май</c:v>
                  </c:pt>
                  <c:pt idx="489">
                    <c:v>Май</c:v>
                  </c:pt>
                  <c:pt idx="490">
                    <c:v>Май</c:v>
                  </c:pt>
                  <c:pt idx="491">
                    <c:v>Май</c:v>
                  </c:pt>
                  <c:pt idx="492">
                    <c:v>Май</c:v>
                  </c:pt>
                  <c:pt idx="493">
                    <c:v>Май</c:v>
                  </c:pt>
                  <c:pt idx="494">
                    <c:v>Май</c:v>
                  </c:pt>
                  <c:pt idx="495">
                    <c:v>Май</c:v>
                  </c:pt>
                  <c:pt idx="496">
                    <c:v>Май</c:v>
                  </c:pt>
                  <c:pt idx="497">
                    <c:v>Май</c:v>
                  </c:pt>
                  <c:pt idx="498">
                    <c:v>Май</c:v>
                  </c:pt>
                  <c:pt idx="499">
                    <c:v>Май</c:v>
                  </c:pt>
                  <c:pt idx="500">
                    <c:v>Май</c:v>
                  </c:pt>
                  <c:pt idx="501">
                    <c:v>Май</c:v>
                  </c:pt>
                  <c:pt idx="502">
                    <c:v>Май</c:v>
                  </c:pt>
                  <c:pt idx="503">
                    <c:v>Май</c:v>
                  </c:pt>
                  <c:pt idx="504">
                    <c:v>Май</c:v>
                  </c:pt>
                  <c:pt idx="505">
                    <c:v>Май</c:v>
                  </c:pt>
                  <c:pt idx="506">
                    <c:v>Май</c:v>
                  </c:pt>
                  <c:pt idx="507">
                    <c:v>Май</c:v>
                  </c:pt>
                  <c:pt idx="508">
                    <c:v>Май</c:v>
                  </c:pt>
                  <c:pt idx="509">
                    <c:v>Май</c:v>
                  </c:pt>
                  <c:pt idx="510">
                    <c:v>Май</c:v>
                  </c:pt>
                  <c:pt idx="511">
                    <c:v>Май</c:v>
                  </c:pt>
                  <c:pt idx="512">
                    <c:v>Май</c:v>
                  </c:pt>
                  <c:pt idx="513">
                    <c:v>Май</c:v>
                  </c:pt>
                  <c:pt idx="514">
                    <c:v>Май</c:v>
                  </c:pt>
                  <c:pt idx="515">
                    <c:v>Май</c:v>
                  </c:pt>
                  <c:pt idx="516">
                    <c:v>Июнь</c:v>
                  </c:pt>
                  <c:pt idx="517">
                    <c:v>Июнь</c:v>
                  </c:pt>
                  <c:pt idx="518">
                    <c:v>Июнь</c:v>
                  </c:pt>
                  <c:pt idx="519">
                    <c:v>Июнь</c:v>
                  </c:pt>
                  <c:pt idx="520">
                    <c:v>Июнь</c:v>
                  </c:pt>
                  <c:pt idx="521">
                    <c:v>Июнь</c:v>
                  </c:pt>
                  <c:pt idx="522">
                    <c:v>Июнь</c:v>
                  </c:pt>
                  <c:pt idx="523">
                    <c:v>Июнь</c:v>
                  </c:pt>
                  <c:pt idx="524">
                    <c:v>Июнь</c:v>
                  </c:pt>
                  <c:pt idx="525">
                    <c:v>Июнь</c:v>
                  </c:pt>
                  <c:pt idx="526">
                    <c:v>Июнь</c:v>
                  </c:pt>
                  <c:pt idx="527">
                    <c:v>Июнь</c:v>
                  </c:pt>
                  <c:pt idx="528">
                    <c:v>Июнь</c:v>
                  </c:pt>
                  <c:pt idx="529">
                    <c:v>Июнь</c:v>
                  </c:pt>
                  <c:pt idx="530">
                    <c:v>Июнь</c:v>
                  </c:pt>
                  <c:pt idx="531">
                    <c:v>Июнь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Июль</c:v>
                  </c:pt>
                  <c:pt idx="547">
                    <c:v>Июль</c:v>
                  </c:pt>
                  <c:pt idx="548">
                    <c:v>Июль</c:v>
                  </c:pt>
                  <c:pt idx="549">
                    <c:v>Июль</c:v>
                  </c:pt>
                  <c:pt idx="550">
                    <c:v>Июль</c:v>
                  </c:pt>
                  <c:pt idx="551">
                    <c:v>Июль</c:v>
                  </c:pt>
                  <c:pt idx="552">
                    <c:v>Июль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Июль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Август</c:v>
                  </c:pt>
                  <c:pt idx="598">
                    <c:v>Август</c:v>
                  </c:pt>
                  <c:pt idx="599">
                    <c:v>Август</c:v>
                  </c:pt>
                  <c:pt idx="600">
                    <c:v>Август</c:v>
                  </c:pt>
                  <c:pt idx="601">
                    <c:v>Август</c:v>
                  </c:pt>
                  <c:pt idx="602">
                    <c:v>Август</c:v>
                  </c:pt>
                  <c:pt idx="603">
                    <c:v>Август</c:v>
                  </c:pt>
                  <c:pt idx="604">
                    <c:v>Август</c:v>
                  </c:pt>
                  <c:pt idx="605">
                    <c:v>Август</c:v>
                  </c:pt>
                  <c:pt idx="606">
                    <c:v>Август</c:v>
                  </c:pt>
                  <c:pt idx="607">
                    <c:v>Август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Сентябрь</c:v>
                  </c:pt>
                  <c:pt idx="620">
                    <c:v>Сентябрь</c:v>
                  </c:pt>
                  <c:pt idx="621">
                    <c:v>Сентябрь</c:v>
                  </c:pt>
                  <c:pt idx="622">
                    <c:v>Сентябрь</c:v>
                  </c:pt>
                  <c:pt idx="623">
                    <c:v>Сентябрь</c:v>
                  </c:pt>
                  <c:pt idx="624">
                    <c:v>Сентябрь</c:v>
                  </c:pt>
                  <c:pt idx="625">
                    <c:v>Сентябрь</c:v>
                  </c:pt>
                  <c:pt idx="626">
                    <c:v>Сентябрь</c:v>
                  </c:pt>
                  <c:pt idx="627">
                    <c:v>Сентябрь</c:v>
                  </c:pt>
                  <c:pt idx="628">
                    <c:v>Сентябрь</c:v>
                  </c:pt>
                  <c:pt idx="629">
                    <c:v>Сентябрь</c:v>
                  </c:pt>
                  <c:pt idx="630">
                    <c:v>Сентябрь</c:v>
                  </c:pt>
                  <c:pt idx="631">
                    <c:v>Сентябрь</c:v>
                  </c:pt>
                  <c:pt idx="632">
                    <c:v>Сентябрь</c:v>
                  </c:pt>
                  <c:pt idx="633">
                    <c:v>Сентябрь</c:v>
                  </c:pt>
                  <c:pt idx="634">
                    <c:v>Сентябрь</c:v>
                  </c:pt>
                  <c:pt idx="635">
                    <c:v>Сентябрь</c:v>
                  </c:pt>
                  <c:pt idx="636">
                    <c:v>Сентябрь</c:v>
                  </c:pt>
                  <c:pt idx="637">
                    <c:v>Сентябрь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Октябрь</c:v>
                  </c:pt>
                  <c:pt idx="642">
                    <c:v>Октябрь</c:v>
                  </c:pt>
                  <c:pt idx="643">
                    <c:v>Октябрь</c:v>
                  </c:pt>
                  <c:pt idx="644">
                    <c:v>Октябрь</c:v>
                  </c:pt>
                  <c:pt idx="645">
                    <c:v>Октябрь</c:v>
                  </c:pt>
                  <c:pt idx="646">
                    <c:v>Октябрь</c:v>
                  </c:pt>
                  <c:pt idx="647">
                    <c:v>Октябрь</c:v>
                  </c:pt>
                  <c:pt idx="648">
                    <c:v>Октябрь</c:v>
                  </c:pt>
                  <c:pt idx="649">
                    <c:v>Октябрь</c:v>
                  </c:pt>
                  <c:pt idx="650">
                    <c:v>Октябрь</c:v>
                  </c:pt>
                  <c:pt idx="651">
                    <c:v>Октябрь</c:v>
                  </c:pt>
                  <c:pt idx="652">
                    <c:v>Октябрь</c:v>
                  </c:pt>
                  <c:pt idx="653">
                    <c:v>Октябрь</c:v>
                  </c:pt>
                  <c:pt idx="654">
                    <c:v>Октябрь</c:v>
                  </c:pt>
                  <c:pt idx="655">
                    <c:v>Октябрь</c:v>
                  </c:pt>
                  <c:pt idx="656">
                    <c:v>Октябрь</c:v>
                  </c:pt>
                  <c:pt idx="657">
                    <c:v>Октябрь</c:v>
                  </c:pt>
                  <c:pt idx="658">
                    <c:v>Октябрь</c:v>
                  </c:pt>
                  <c:pt idx="659">
                    <c:v>Октябрь</c:v>
                  </c:pt>
                  <c:pt idx="660">
                    <c:v>Октябрь</c:v>
                  </c:pt>
                  <c:pt idx="661">
                    <c:v>Октябрь</c:v>
                  </c:pt>
                  <c:pt idx="662">
                    <c:v>Октябрь</c:v>
                  </c:pt>
                  <c:pt idx="663">
                    <c:v>Октябрь</c:v>
                  </c:pt>
                  <c:pt idx="664">
                    <c:v>Октябрь</c:v>
                  </c:pt>
                  <c:pt idx="665">
                    <c:v>Октябрь</c:v>
                  </c:pt>
                  <c:pt idx="666">
                    <c:v>Октябрь</c:v>
                  </c:pt>
                  <c:pt idx="667">
                    <c:v>Октябрь</c:v>
                  </c:pt>
                  <c:pt idx="668">
                    <c:v>Октябрь</c:v>
                  </c:pt>
                  <c:pt idx="669">
                    <c:v>Ноябрь</c:v>
                  </c:pt>
                  <c:pt idx="670">
                    <c:v>Ноябрь</c:v>
                  </c:pt>
                  <c:pt idx="671">
                    <c:v>Ноябрь</c:v>
                  </c:pt>
                  <c:pt idx="672">
                    <c:v>Ноябрь</c:v>
                  </c:pt>
                  <c:pt idx="673">
                    <c:v>Ноябрь</c:v>
                  </c:pt>
                  <c:pt idx="674">
                    <c:v>Ноябрь</c:v>
                  </c:pt>
                  <c:pt idx="675">
                    <c:v>Ноябрь</c:v>
                  </c:pt>
                  <c:pt idx="676">
                    <c:v>Ноябрь</c:v>
                  </c:pt>
                  <c:pt idx="677">
                    <c:v>Ноябрь</c:v>
                  </c:pt>
                  <c:pt idx="678">
                    <c:v>Ноябрь</c:v>
                  </c:pt>
                  <c:pt idx="679">
                    <c:v>Ноябрь</c:v>
                  </c:pt>
                  <c:pt idx="680">
                    <c:v>Ноябрь</c:v>
                  </c:pt>
                  <c:pt idx="681">
                    <c:v>Ноябрь</c:v>
                  </c:pt>
                  <c:pt idx="682">
                    <c:v>Ноябрь</c:v>
                  </c:pt>
                  <c:pt idx="683">
                    <c:v>Ноябрь</c:v>
                  </c:pt>
                  <c:pt idx="684">
                    <c:v>Ноябрь</c:v>
                  </c:pt>
                  <c:pt idx="685">
                    <c:v>Ноябрь</c:v>
                  </c:pt>
                  <c:pt idx="686">
                    <c:v>Ноябрь</c:v>
                  </c:pt>
                  <c:pt idx="687">
                    <c:v>Ноябрь</c:v>
                  </c:pt>
                  <c:pt idx="688">
                    <c:v>Ноябрь</c:v>
                  </c:pt>
                  <c:pt idx="689">
                    <c:v>Ноябрь</c:v>
                  </c:pt>
                  <c:pt idx="690">
                    <c:v>Ноябрь</c:v>
                  </c:pt>
                  <c:pt idx="691">
                    <c:v>Ноябрь</c:v>
                  </c:pt>
                  <c:pt idx="692">
                    <c:v>Ноябрь</c:v>
                  </c:pt>
                  <c:pt idx="693">
                    <c:v>Ноябрь</c:v>
                  </c:pt>
                  <c:pt idx="694">
                    <c:v>Ноябрь</c:v>
                  </c:pt>
                  <c:pt idx="695">
                    <c:v>Ноябрь</c:v>
                  </c:pt>
                  <c:pt idx="696">
                    <c:v>Ноябрь</c:v>
                  </c:pt>
                  <c:pt idx="697">
                    <c:v>Ноябрь</c:v>
                  </c:pt>
                  <c:pt idx="698">
                    <c:v>Ноябрь</c:v>
                  </c:pt>
                  <c:pt idx="699">
                    <c:v>Декабрь</c:v>
                  </c:pt>
                  <c:pt idx="700">
                    <c:v>Декабрь</c:v>
                  </c:pt>
                  <c:pt idx="701">
                    <c:v>Декабрь</c:v>
                  </c:pt>
                  <c:pt idx="702">
                    <c:v>Декабрь</c:v>
                  </c:pt>
                  <c:pt idx="703">
                    <c:v>Декабрь</c:v>
                  </c:pt>
                  <c:pt idx="704">
                    <c:v>Декабрь</c:v>
                  </c:pt>
                  <c:pt idx="705">
                    <c:v>Декабрь</c:v>
                  </c:pt>
                  <c:pt idx="706">
                    <c:v>Декабрь</c:v>
                  </c:pt>
                  <c:pt idx="707">
                    <c:v>Декабрь</c:v>
                  </c:pt>
                  <c:pt idx="708">
                    <c:v>Декабрь</c:v>
                  </c:pt>
                  <c:pt idx="709">
                    <c:v>Декабрь</c:v>
                  </c:pt>
                  <c:pt idx="710">
                    <c:v>Декабрь</c:v>
                  </c:pt>
                  <c:pt idx="711">
                    <c:v>Декабрь</c:v>
                  </c:pt>
                  <c:pt idx="712">
                    <c:v>Декабрь</c:v>
                  </c:pt>
                  <c:pt idx="713">
                    <c:v>Декабрь</c:v>
                  </c:pt>
                  <c:pt idx="714">
                    <c:v>Декабрь</c:v>
                  </c:pt>
                  <c:pt idx="715">
                    <c:v>Декабрь</c:v>
                  </c:pt>
                  <c:pt idx="716">
                    <c:v>Декабрь</c:v>
                  </c:pt>
                  <c:pt idx="717">
                    <c:v>Декабрь</c:v>
                  </c:pt>
                  <c:pt idx="718">
                    <c:v>Декабрь</c:v>
                  </c:pt>
                  <c:pt idx="719">
                    <c:v>Декабрь</c:v>
                  </c:pt>
                  <c:pt idx="720">
                    <c:v>Декабрь</c:v>
                  </c:pt>
                  <c:pt idx="721">
                    <c:v>Декабрь</c:v>
                  </c:pt>
                  <c:pt idx="722">
                    <c:v>Декабрь</c:v>
                  </c:pt>
                  <c:pt idx="723">
                    <c:v>Декабрь</c:v>
                  </c:pt>
                  <c:pt idx="724">
                    <c:v>Декабрь</c:v>
                  </c:pt>
                  <c:pt idx="725">
                    <c:v>Декабрь</c:v>
                  </c:pt>
                  <c:pt idx="726">
                    <c:v>Декабрь</c:v>
                  </c:pt>
                  <c:pt idx="727">
                    <c:v>Декабрь</c:v>
                  </c:pt>
                  <c:pt idx="728">
                    <c:v>Декабрь</c:v>
                  </c:pt>
                  <c:pt idx="729">
                    <c:v>Декабрь</c:v>
                  </c:pt>
                  <c:pt idx="730">
                    <c:v>Январь</c:v>
                  </c:pt>
                  <c:pt idx="731">
                    <c:v>Январь</c:v>
                  </c:pt>
                  <c:pt idx="732">
                    <c:v>Январь</c:v>
                  </c:pt>
                  <c:pt idx="733">
                    <c:v>Январь</c:v>
                  </c:pt>
                  <c:pt idx="734">
                    <c:v>Январь</c:v>
                  </c:pt>
                  <c:pt idx="735">
                    <c:v>Январь</c:v>
                  </c:pt>
                  <c:pt idx="736">
                    <c:v>Январь</c:v>
                  </c:pt>
                  <c:pt idx="737">
                    <c:v>Январь</c:v>
                  </c:pt>
                  <c:pt idx="738">
                    <c:v>Январь</c:v>
                  </c:pt>
                  <c:pt idx="739">
                    <c:v>Январь</c:v>
                  </c:pt>
                  <c:pt idx="740">
                    <c:v>Январь</c:v>
                  </c:pt>
                  <c:pt idx="741">
                    <c:v>Январь</c:v>
                  </c:pt>
                  <c:pt idx="742">
                    <c:v>Январь</c:v>
                  </c:pt>
                  <c:pt idx="743">
                    <c:v>Январь</c:v>
                  </c:pt>
                  <c:pt idx="744">
                    <c:v>Январь</c:v>
                  </c:pt>
                  <c:pt idx="745">
                    <c:v>Январь</c:v>
                  </c:pt>
                  <c:pt idx="746">
                    <c:v>Январь</c:v>
                  </c:pt>
                  <c:pt idx="747">
                    <c:v>Январь</c:v>
                  </c:pt>
                  <c:pt idx="748">
                    <c:v>Январь</c:v>
                  </c:pt>
                  <c:pt idx="749">
                    <c:v>Январь</c:v>
                  </c:pt>
                  <c:pt idx="750">
                    <c:v>Январь</c:v>
                  </c:pt>
                  <c:pt idx="751">
                    <c:v>Январь</c:v>
                  </c:pt>
                  <c:pt idx="752">
                    <c:v>Январь</c:v>
                  </c:pt>
                  <c:pt idx="753">
                    <c:v>Январь</c:v>
                  </c:pt>
                  <c:pt idx="754">
                    <c:v>Январь</c:v>
                  </c:pt>
                  <c:pt idx="755">
                    <c:v>Январь</c:v>
                  </c:pt>
                  <c:pt idx="756">
                    <c:v>Январь</c:v>
                  </c:pt>
                  <c:pt idx="757">
                    <c:v>Январь</c:v>
                  </c:pt>
                  <c:pt idx="758">
                    <c:v>Январь</c:v>
                  </c:pt>
                  <c:pt idx="759">
                    <c:v>Январь</c:v>
                  </c:pt>
                  <c:pt idx="760">
                    <c:v>Январь</c:v>
                  </c:pt>
                  <c:pt idx="761">
                    <c:v>Февраль</c:v>
                  </c:pt>
                  <c:pt idx="762">
                    <c:v>Февраль</c:v>
                  </c:pt>
                  <c:pt idx="763">
                    <c:v>Февраль</c:v>
                  </c:pt>
                  <c:pt idx="764">
                    <c:v>Февраль</c:v>
                  </c:pt>
                  <c:pt idx="765">
                    <c:v>Февраль</c:v>
                  </c:pt>
                  <c:pt idx="766">
                    <c:v>Февраль</c:v>
                  </c:pt>
                  <c:pt idx="767">
                    <c:v>Февраль</c:v>
                  </c:pt>
                  <c:pt idx="768">
                    <c:v>Февраль</c:v>
                  </c:pt>
                  <c:pt idx="769">
                    <c:v>Февраль</c:v>
                  </c:pt>
                  <c:pt idx="770">
                    <c:v>Февраль</c:v>
                  </c:pt>
                  <c:pt idx="771">
                    <c:v>Февраль</c:v>
                  </c:pt>
                  <c:pt idx="772">
                    <c:v>Февраль</c:v>
                  </c:pt>
                  <c:pt idx="773">
                    <c:v>Февраль</c:v>
                  </c:pt>
                  <c:pt idx="774">
                    <c:v>Февраль</c:v>
                  </c:pt>
                  <c:pt idx="775">
                    <c:v>Февраль</c:v>
                  </c:pt>
                  <c:pt idx="776">
                    <c:v>Февраль</c:v>
                  </c:pt>
                  <c:pt idx="777">
                    <c:v>Февраль</c:v>
                  </c:pt>
                  <c:pt idx="778">
                    <c:v>Февраль</c:v>
                  </c:pt>
                  <c:pt idx="779">
                    <c:v>Февраль</c:v>
                  </c:pt>
                  <c:pt idx="780">
                    <c:v>Февраль</c:v>
                  </c:pt>
                  <c:pt idx="781">
                    <c:v>Февраль</c:v>
                  </c:pt>
                  <c:pt idx="782">
                    <c:v>Февраль</c:v>
                  </c:pt>
                  <c:pt idx="783">
                    <c:v>Февраль</c:v>
                  </c:pt>
                  <c:pt idx="784">
                    <c:v>Февраль</c:v>
                  </c:pt>
                  <c:pt idx="785">
                    <c:v>Февраль</c:v>
                  </c:pt>
                  <c:pt idx="786">
                    <c:v>Февраль</c:v>
                  </c:pt>
                  <c:pt idx="787">
                    <c:v>Февраль</c:v>
                  </c:pt>
                  <c:pt idx="788">
                    <c:v>Февраль</c:v>
                  </c:pt>
                  <c:pt idx="789">
                    <c:v>Февраль</c:v>
                  </c:pt>
                  <c:pt idx="790">
                    <c:v>Март</c:v>
                  </c:pt>
                  <c:pt idx="791">
                    <c:v>Март</c:v>
                  </c:pt>
                  <c:pt idx="792">
                    <c:v>Март</c:v>
                  </c:pt>
                  <c:pt idx="793">
                    <c:v>Март</c:v>
                  </c:pt>
                  <c:pt idx="794">
                    <c:v>Март</c:v>
                  </c:pt>
                  <c:pt idx="795">
                    <c:v>Март</c:v>
                  </c:pt>
                  <c:pt idx="796">
                    <c:v>Март</c:v>
                  </c:pt>
                  <c:pt idx="797">
                    <c:v>Март</c:v>
                  </c:pt>
                  <c:pt idx="798">
                    <c:v>Март</c:v>
                  </c:pt>
                  <c:pt idx="799">
                    <c:v>Март</c:v>
                  </c:pt>
                  <c:pt idx="800">
                    <c:v>Март</c:v>
                  </c:pt>
                  <c:pt idx="801">
                    <c:v>Март</c:v>
                  </c:pt>
                  <c:pt idx="802">
                    <c:v>Март</c:v>
                  </c:pt>
                  <c:pt idx="803">
                    <c:v>Март</c:v>
                  </c:pt>
                  <c:pt idx="804">
                    <c:v>Март</c:v>
                  </c:pt>
                  <c:pt idx="805">
                    <c:v>Март</c:v>
                  </c:pt>
                  <c:pt idx="806">
                    <c:v>Март</c:v>
                  </c:pt>
                  <c:pt idx="807">
                    <c:v>Март</c:v>
                  </c:pt>
                  <c:pt idx="808">
                    <c:v>Март</c:v>
                  </c:pt>
                  <c:pt idx="809">
                    <c:v>Март</c:v>
                  </c:pt>
                  <c:pt idx="810">
                    <c:v>Март</c:v>
                  </c:pt>
                  <c:pt idx="811">
                    <c:v>Март</c:v>
                  </c:pt>
                  <c:pt idx="812">
                    <c:v>Март</c:v>
                  </c:pt>
                  <c:pt idx="813">
                    <c:v>Март</c:v>
                  </c:pt>
                  <c:pt idx="814">
                    <c:v>Март</c:v>
                  </c:pt>
                  <c:pt idx="815">
                    <c:v>Март</c:v>
                  </c:pt>
                  <c:pt idx="816">
                    <c:v>Март</c:v>
                  </c:pt>
                  <c:pt idx="817">
                    <c:v>Март</c:v>
                  </c:pt>
                  <c:pt idx="818">
                    <c:v>Март</c:v>
                  </c:pt>
                  <c:pt idx="819">
                    <c:v>Март</c:v>
                  </c:pt>
                  <c:pt idx="820">
                    <c:v>Март</c:v>
                  </c:pt>
                  <c:pt idx="821">
                    <c:v>Апрель</c:v>
                  </c:pt>
                  <c:pt idx="822">
                    <c:v>Апрель</c:v>
                  </c:pt>
                  <c:pt idx="823">
                    <c:v>Апрель</c:v>
                  </c:pt>
                  <c:pt idx="824">
                    <c:v>Апрель</c:v>
                  </c:pt>
                  <c:pt idx="825">
                    <c:v>Апрель</c:v>
                  </c:pt>
                  <c:pt idx="826">
                    <c:v>Апрель</c:v>
                  </c:pt>
                  <c:pt idx="827">
                    <c:v>Апрель</c:v>
                  </c:pt>
                  <c:pt idx="828">
                    <c:v>Апрель</c:v>
                  </c:pt>
                  <c:pt idx="829">
                    <c:v>Апрель</c:v>
                  </c:pt>
                  <c:pt idx="830">
                    <c:v>Апрель</c:v>
                  </c:pt>
                  <c:pt idx="831">
                    <c:v>Апрель</c:v>
                  </c:pt>
                  <c:pt idx="832">
                    <c:v>Апрель</c:v>
                  </c:pt>
                  <c:pt idx="833">
                    <c:v>Апрель</c:v>
                  </c:pt>
                  <c:pt idx="834">
                    <c:v>Апрель</c:v>
                  </c:pt>
                  <c:pt idx="835">
                    <c:v>Апрель</c:v>
                  </c:pt>
                  <c:pt idx="836">
                    <c:v>Апрель</c:v>
                  </c:pt>
                  <c:pt idx="837">
                    <c:v>Апрель</c:v>
                  </c:pt>
                  <c:pt idx="838">
                    <c:v>Апрель</c:v>
                  </c:pt>
                  <c:pt idx="839">
                    <c:v>Апрель</c:v>
                  </c:pt>
                  <c:pt idx="840">
                    <c:v>Апрель</c:v>
                  </c:pt>
                  <c:pt idx="841">
                    <c:v>Апрель</c:v>
                  </c:pt>
                  <c:pt idx="842">
                    <c:v>Апрель</c:v>
                  </c:pt>
                  <c:pt idx="843">
                    <c:v>Апрель</c:v>
                  </c:pt>
                  <c:pt idx="844">
                    <c:v>Апрель</c:v>
                  </c:pt>
                  <c:pt idx="845">
                    <c:v>Апрель</c:v>
                  </c:pt>
                  <c:pt idx="846">
                    <c:v>Апрель</c:v>
                  </c:pt>
                  <c:pt idx="847">
                    <c:v>Апрель</c:v>
                  </c:pt>
                  <c:pt idx="848">
                    <c:v>Апрель</c:v>
                  </c:pt>
                  <c:pt idx="849">
                    <c:v>Апрель</c:v>
                  </c:pt>
                  <c:pt idx="850">
                    <c:v>Апрель</c:v>
                  </c:pt>
                  <c:pt idx="851">
                    <c:v>Май</c:v>
                  </c:pt>
                  <c:pt idx="852">
                    <c:v>Май</c:v>
                  </c:pt>
                  <c:pt idx="853">
                    <c:v>Май</c:v>
                  </c:pt>
                  <c:pt idx="854">
                    <c:v>Май</c:v>
                  </c:pt>
                  <c:pt idx="855">
                    <c:v>Май</c:v>
                  </c:pt>
                  <c:pt idx="856">
                    <c:v>Май</c:v>
                  </c:pt>
                  <c:pt idx="857">
                    <c:v>Май</c:v>
                  </c:pt>
                  <c:pt idx="858">
                    <c:v>Май</c:v>
                  </c:pt>
                  <c:pt idx="859">
                    <c:v>Май</c:v>
                  </c:pt>
                  <c:pt idx="860">
                    <c:v>Май</c:v>
                  </c:pt>
                  <c:pt idx="861">
                    <c:v>Май</c:v>
                  </c:pt>
                  <c:pt idx="862">
                    <c:v>Май</c:v>
                  </c:pt>
                  <c:pt idx="863">
                    <c:v>Май</c:v>
                  </c:pt>
                  <c:pt idx="864">
                    <c:v>Май</c:v>
                  </c:pt>
                  <c:pt idx="865">
                    <c:v>Май</c:v>
                  </c:pt>
                  <c:pt idx="866">
                    <c:v>Май</c:v>
                  </c:pt>
                  <c:pt idx="867">
                    <c:v>Май</c:v>
                  </c:pt>
                  <c:pt idx="868">
                    <c:v>Май</c:v>
                  </c:pt>
                  <c:pt idx="869">
                    <c:v>Май</c:v>
                  </c:pt>
                  <c:pt idx="870">
                    <c:v>Май</c:v>
                  </c:pt>
                  <c:pt idx="871">
                    <c:v>Май</c:v>
                  </c:pt>
                  <c:pt idx="872">
                    <c:v>Май</c:v>
                  </c:pt>
                  <c:pt idx="873">
                    <c:v>Май</c:v>
                  </c:pt>
                  <c:pt idx="874">
                    <c:v>Май</c:v>
                  </c:pt>
                  <c:pt idx="875">
                    <c:v>Май</c:v>
                  </c:pt>
                  <c:pt idx="876">
                    <c:v>Май</c:v>
                  </c:pt>
                  <c:pt idx="877">
                    <c:v>Май</c:v>
                  </c:pt>
                  <c:pt idx="878">
                    <c:v>Май</c:v>
                  </c:pt>
                  <c:pt idx="879">
                    <c:v>Май</c:v>
                  </c:pt>
                  <c:pt idx="880">
                    <c:v>Май</c:v>
                  </c:pt>
                  <c:pt idx="881">
                    <c:v>Май</c:v>
                  </c:pt>
                  <c:pt idx="882">
                    <c:v>Июнь</c:v>
                  </c:pt>
                  <c:pt idx="883">
                    <c:v>Июнь</c:v>
                  </c:pt>
                  <c:pt idx="884">
                    <c:v>Июнь</c:v>
                  </c:pt>
                  <c:pt idx="885">
                    <c:v>Июнь</c:v>
                  </c:pt>
                  <c:pt idx="886">
                    <c:v>Июнь</c:v>
                  </c:pt>
                  <c:pt idx="887">
                    <c:v>Июнь</c:v>
                  </c:pt>
                  <c:pt idx="888">
                    <c:v>Июнь</c:v>
                  </c:pt>
                  <c:pt idx="889">
                    <c:v>Июнь</c:v>
                  </c:pt>
                  <c:pt idx="890">
                    <c:v>Июнь</c:v>
                  </c:pt>
                  <c:pt idx="891">
                    <c:v>Июнь</c:v>
                  </c:pt>
                  <c:pt idx="892">
                    <c:v>Июнь</c:v>
                  </c:pt>
                  <c:pt idx="893">
                    <c:v>Июнь</c:v>
                  </c:pt>
                  <c:pt idx="894">
                    <c:v>Июнь</c:v>
                  </c:pt>
                  <c:pt idx="895">
                    <c:v>Июнь</c:v>
                  </c:pt>
                  <c:pt idx="896">
                    <c:v>Июнь</c:v>
                  </c:pt>
                  <c:pt idx="897">
                    <c:v>Июнь</c:v>
                  </c:pt>
                  <c:pt idx="898">
                    <c:v>Июнь</c:v>
                  </c:pt>
                  <c:pt idx="899">
                    <c:v>Июнь</c:v>
                  </c:pt>
                  <c:pt idx="900">
                    <c:v>Июнь</c:v>
                  </c:pt>
                  <c:pt idx="901">
                    <c:v>Июнь</c:v>
                  </c:pt>
                  <c:pt idx="902">
                    <c:v>Июнь</c:v>
                  </c:pt>
                  <c:pt idx="903">
                    <c:v>Июнь</c:v>
                  </c:pt>
                  <c:pt idx="904">
                    <c:v>Июнь</c:v>
                  </c:pt>
                  <c:pt idx="905">
                    <c:v>Июнь</c:v>
                  </c:pt>
                  <c:pt idx="906">
                    <c:v>Июнь</c:v>
                  </c:pt>
                  <c:pt idx="907">
                    <c:v>Июнь</c:v>
                  </c:pt>
                  <c:pt idx="908">
                    <c:v>Июнь</c:v>
                  </c:pt>
                  <c:pt idx="909">
                    <c:v>Июнь</c:v>
                  </c:pt>
                  <c:pt idx="910">
                    <c:v>Июнь</c:v>
                  </c:pt>
                  <c:pt idx="911">
                    <c:v>Июнь</c:v>
                  </c:pt>
                  <c:pt idx="912">
                    <c:v>Июль</c:v>
                  </c:pt>
                  <c:pt idx="913">
                    <c:v>Июль</c:v>
                  </c:pt>
                  <c:pt idx="914">
                    <c:v>Июль</c:v>
                  </c:pt>
                  <c:pt idx="915">
                    <c:v>Июль</c:v>
                  </c:pt>
                  <c:pt idx="916">
                    <c:v>Июль</c:v>
                  </c:pt>
                  <c:pt idx="917">
                    <c:v>Июль</c:v>
                  </c:pt>
                  <c:pt idx="918">
                    <c:v>Июль</c:v>
                  </c:pt>
                  <c:pt idx="919">
                    <c:v>Июль</c:v>
                  </c:pt>
                  <c:pt idx="920">
                    <c:v>Июль</c:v>
                  </c:pt>
                  <c:pt idx="921">
                    <c:v>Июль</c:v>
                  </c:pt>
                  <c:pt idx="922">
                    <c:v>Июль</c:v>
                  </c:pt>
                  <c:pt idx="923">
                    <c:v>Июль</c:v>
                  </c:pt>
                  <c:pt idx="924">
                    <c:v>Июль</c:v>
                  </c:pt>
                  <c:pt idx="925">
                    <c:v>Июль</c:v>
                  </c:pt>
                  <c:pt idx="926">
                    <c:v>Июль</c:v>
                  </c:pt>
                  <c:pt idx="927">
                    <c:v>Июль</c:v>
                  </c:pt>
                  <c:pt idx="928">
                    <c:v>Июль</c:v>
                  </c:pt>
                  <c:pt idx="929">
                    <c:v>Июль</c:v>
                  </c:pt>
                  <c:pt idx="930">
                    <c:v>Июль</c:v>
                  </c:pt>
                  <c:pt idx="931">
                    <c:v>Июль</c:v>
                  </c:pt>
                  <c:pt idx="932">
                    <c:v>Июль</c:v>
                  </c:pt>
                  <c:pt idx="933">
                    <c:v>Июль</c:v>
                  </c:pt>
                  <c:pt idx="934">
                    <c:v>Июль</c:v>
                  </c:pt>
                  <c:pt idx="935">
                    <c:v>Июль</c:v>
                  </c:pt>
                  <c:pt idx="936">
                    <c:v>Июль</c:v>
                  </c:pt>
                  <c:pt idx="937">
                    <c:v>Июль</c:v>
                  </c:pt>
                  <c:pt idx="938">
                    <c:v>Июль</c:v>
                  </c:pt>
                  <c:pt idx="939">
                    <c:v>Июль</c:v>
                  </c:pt>
                  <c:pt idx="940">
                    <c:v>Июль</c:v>
                  </c:pt>
                  <c:pt idx="941">
                    <c:v>Июль</c:v>
                  </c:pt>
                  <c:pt idx="942">
                    <c:v>Июль</c:v>
                  </c:pt>
                  <c:pt idx="943">
                    <c:v>Август</c:v>
                  </c:pt>
                  <c:pt idx="944">
                    <c:v>Август</c:v>
                  </c:pt>
                  <c:pt idx="945">
                    <c:v>Август</c:v>
                  </c:pt>
                  <c:pt idx="946">
                    <c:v>Август</c:v>
                  </c:pt>
                  <c:pt idx="947">
                    <c:v>Август</c:v>
                  </c:pt>
                  <c:pt idx="948">
                    <c:v>Август</c:v>
                  </c:pt>
                  <c:pt idx="949">
                    <c:v>Август</c:v>
                  </c:pt>
                  <c:pt idx="950">
                    <c:v>Август</c:v>
                  </c:pt>
                  <c:pt idx="951">
                    <c:v>Август</c:v>
                  </c:pt>
                  <c:pt idx="952">
                    <c:v>Август</c:v>
                  </c:pt>
                  <c:pt idx="953">
                    <c:v>Август</c:v>
                  </c:pt>
                  <c:pt idx="954">
                    <c:v>Август</c:v>
                  </c:pt>
                  <c:pt idx="955">
                    <c:v>Август</c:v>
                  </c:pt>
                  <c:pt idx="956">
                    <c:v>Август</c:v>
                  </c:pt>
                  <c:pt idx="957">
                    <c:v>Август</c:v>
                  </c:pt>
                  <c:pt idx="958">
                    <c:v>Август</c:v>
                  </c:pt>
                  <c:pt idx="959">
                    <c:v>Август</c:v>
                  </c:pt>
                  <c:pt idx="960">
                    <c:v>Август</c:v>
                  </c:pt>
                  <c:pt idx="961">
                    <c:v>Август</c:v>
                  </c:pt>
                  <c:pt idx="962">
                    <c:v>Август</c:v>
                  </c:pt>
                  <c:pt idx="963">
                    <c:v>Август</c:v>
                  </c:pt>
                  <c:pt idx="964">
                    <c:v>Август</c:v>
                  </c:pt>
                  <c:pt idx="965">
                    <c:v>Август</c:v>
                  </c:pt>
                  <c:pt idx="966">
                    <c:v>Август</c:v>
                  </c:pt>
                  <c:pt idx="967">
                    <c:v>Август</c:v>
                  </c:pt>
                  <c:pt idx="968">
                    <c:v>Август</c:v>
                  </c:pt>
                  <c:pt idx="969">
                    <c:v>Август</c:v>
                  </c:pt>
                  <c:pt idx="970">
                    <c:v>Август</c:v>
                  </c:pt>
                  <c:pt idx="971">
                    <c:v>Август</c:v>
                  </c:pt>
                  <c:pt idx="972">
                    <c:v>Август</c:v>
                  </c:pt>
                  <c:pt idx="973">
                    <c:v>Август</c:v>
                  </c:pt>
                  <c:pt idx="974">
                    <c:v>Сентябрь</c:v>
                  </c:pt>
                  <c:pt idx="975">
                    <c:v>Сентябрь</c:v>
                  </c:pt>
                  <c:pt idx="976">
                    <c:v>Сентябрь</c:v>
                  </c:pt>
                  <c:pt idx="977">
                    <c:v>Сентябрь</c:v>
                  </c:pt>
                  <c:pt idx="978">
                    <c:v>Сентябрь</c:v>
                  </c:pt>
                  <c:pt idx="979">
                    <c:v>Сентябрь</c:v>
                  </c:pt>
                  <c:pt idx="980">
                    <c:v>Сентябрь</c:v>
                  </c:pt>
                  <c:pt idx="981">
                    <c:v>Сентябрь</c:v>
                  </c:pt>
                  <c:pt idx="982">
                    <c:v>Сентябрь</c:v>
                  </c:pt>
                  <c:pt idx="983">
                    <c:v>Сентябрь</c:v>
                  </c:pt>
                  <c:pt idx="984">
                    <c:v>Сентябрь</c:v>
                  </c:pt>
                  <c:pt idx="985">
                    <c:v>Сентябрь</c:v>
                  </c:pt>
                  <c:pt idx="986">
                    <c:v>Сентябрь</c:v>
                  </c:pt>
                  <c:pt idx="987">
                    <c:v>Сентябрь</c:v>
                  </c:pt>
                  <c:pt idx="988">
                    <c:v>Сентябрь</c:v>
                  </c:pt>
                  <c:pt idx="989">
                    <c:v>Сентябрь</c:v>
                  </c:pt>
                  <c:pt idx="990">
                    <c:v>Сентябрь</c:v>
                  </c:pt>
                  <c:pt idx="991">
                    <c:v>Сентябрь</c:v>
                  </c:pt>
                  <c:pt idx="992">
                    <c:v>Сентябрь</c:v>
                  </c:pt>
                  <c:pt idx="993">
                    <c:v>Сентябрь</c:v>
                  </c:pt>
                  <c:pt idx="994">
                    <c:v>Сентябрь</c:v>
                  </c:pt>
                  <c:pt idx="995">
                    <c:v>Сентябрь</c:v>
                  </c:pt>
                  <c:pt idx="996">
                    <c:v>Сентябрь</c:v>
                  </c:pt>
                  <c:pt idx="997">
                    <c:v>Сентябрь</c:v>
                  </c:pt>
                  <c:pt idx="998">
                    <c:v>Сентябрь</c:v>
                  </c:pt>
                  <c:pt idx="999">
                    <c:v>Сентябрь</c:v>
                  </c:pt>
                  <c:pt idx="1000">
                    <c:v>Сентябрь</c:v>
                  </c:pt>
                  <c:pt idx="1001">
                    <c:v>Сентябрь</c:v>
                  </c:pt>
                  <c:pt idx="1002">
                    <c:v>Сентябрь</c:v>
                  </c:pt>
                  <c:pt idx="1003">
                    <c:v>Сентябрь</c:v>
                  </c:pt>
                  <c:pt idx="1004">
                    <c:v>Октябрь</c:v>
                  </c:pt>
                  <c:pt idx="1005">
                    <c:v>Октябрь</c:v>
                  </c:pt>
                  <c:pt idx="1006">
                    <c:v>Октябрь</c:v>
                  </c:pt>
                  <c:pt idx="1007">
                    <c:v>Октябрь</c:v>
                  </c:pt>
                  <c:pt idx="1008">
                    <c:v>Октябрь</c:v>
                  </c:pt>
                  <c:pt idx="1009">
                    <c:v>Октябрь</c:v>
                  </c:pt>
                  <c:pt idx="1010">
                    <c:v>Октябрь</c:v>
                  </c:pt>
                  <c:pt idx="1011">
                    <c:v>Октябрь</c:v>
                  </c:pt>
                  <c:pt idx="1012">
                    <c:v>Октябрь</c:v>
                  </c:pt>
                  <c:pt idx="1013">
                    <c:v>Октябрь</c:v>
                  </c:pt>
                  <c:pt idx="1014">
                    <c:v>Октябрь</c:v>
                  </c:pt>
                  <c:pt idx="1015">
                    <c:v>Октябрь</c:v>
                  </c:pt>
                  <c:pt idx="1016">
                    <c:v>Октябрь</c:v>
                  </c:pt>
                  <c:pt idx="1017">
                    <c:v>Октябрь</c:v>
                  </c:pt>
                  <c:pt idx="1018">
                    <c:v>Октябрь</c:v>
                  </c:pt>
                  <c:pt idx="1019">
                    <c:v>Октябрь</c:v>
                  </c:pt>
                  <c:pt idx="1020">
                    <c:v>Октябрь</c:v>
                  </c:pt>
                  <c:pt idx="1021">
                    <c:v>Октябрь</c:v>
                  </c:pt>
                  <c:pt idx="1022">
                    <c:v>Октябрь</c:v>
                  </c:pt>
                  <c:pt idx="1023">
                    <c:v>Октябрь</c:v>
                  </c:pt>
                  <c:pt idx="1024">
                    <c:v>Октябрь</c:v>
                  </c:pt>
                  <c:pt idx="1025">
                    <c:v>Октябрь</c:v>
                  </c:pt>
                  <c:pt idx="1026">
                    <c:v>Октябрь</c:v>
                  </c:pt>
                  <c:pt idx="1027">
                    <c:v>Октябрь</c:v>
                  </c:pt>
                  <c:pt idx="1028">
                    <c:v>Октябрь</c:v>
                  </c:pt>
                  <c:pt idx="1029">
                    <c:v>Октябрь</c:v>
                  </c:pt>
                  <c:pt idx="1030">
                    <c:v>Октябрь</c:v>
                  </c:pt>
                  <c:pt idx="1031">
                    <c:v>Октябрь</c:v>
                  </c:pt>
                  <c:pt idx="1032">
                    <c:v>Октябрь</c:v>
                  </c:pt>
                  <c:pt idx="1033">
                    <c:v>Октябрь</c:v>
                  </c:pt>
                  <c:pt idx="1034">
                    <c:v>Октябрь</c:v>
                  </c:pt>
                  <c:pt idx="1035">
                    <c:v>Ноябрь</c:v>
                  </c:pt>
                  <c:pt idx="1036">
                    <c:v>Ноябрь</c:v>
                  </c:pt>
                  <c:pt idx="1037">
                    <c:v>Ноябрь</c:v>
                  </c:pt>
                  <c:pt idx="1038">
                    <c:v>Ноябрь</c:v>
                  </c:pt>
                  <c:pt idx="1039">
                    <c:v>Ноябрь</c:v>
                  </c:pt>
                  <c:pt idx="1040">
                    <c:v>Ноябрь</c:v>
                  </c:pt>
                  <c:pt idx="1041">
                    <c:v>Ноябрь</c:v>
                  </c:pt>
                  <c:pt idx="1042">
                    <c:v>Ноябрь</c:v>
                  </c:pt>
                  <c:pt idx="1043">
                    <c:v>Ноябрь</c:v>
                  </c:pt>
                  <c:pt idx="1044">
                    <c:v>Ноябрь</c:v>
                  </c:pt>
                  <c:pt idx="1045">
                    <c:v>Ноябрь</c:v>
                  </c:pt>
                  <c:pt idx="1046">
                    <c:v>Ноябрь</c:v>
                  </c:pt>
                  <c:pt idx="1047">
                    <c:v>Ноябрь</c:v>
                  </c:pt>
                  <c:pt idx="1048">
                    <c:v>Ноябрь</c:v>
                  </c:pt>
                  <c:pt idx="1049">
                    <c:v>Ноябрь</c:v>
                  </c:pt>
                  <c:pt idx="1050">
                    <c:v>Ноябрь</c:v>
                  </c:pt>
                  <c:pt idx="1051">
                    <c:v>Ноябрь</c:v>
                  </c:pt>
                  <c:pt idx="1052">
                    <c:v>Ноябрь</c:v>
                  </c:pt>
                  <c:pt idx="1053">
                    <c:v>Ноябрь</c:v>
                  </c:pt>
                  <c:pt idx="1054">
                    <c:v>Ноябрь</c:v>
                  </c:pt>
                  <c:pt idx="1055">
                    <c:v>Ноябрь</c:v>
                  </c:pt>
                  <c:pt idx="1056">
                    <c:v>Ноябрь</c:v>
                  </c:pt>
                  <c:pt idx="1057">
                    <c:v>Ноябрь</c:v>
                  </c:pt>
                  <c:pt idx="1058">
                    <c:v>Ноябрь</c:v>
                  </c:pt>
                  <c:pt idx="1059">
                    <c:v>Ноябрь</c:v>
                  </c:pt>
                  <c:pt idx="1060">
                    <c:v>Ноябрь</c:v>
                  </c:pt>
                  <c:pt idx="1061">
                    <c:v>Ноябрь</c:v>
                  </c:pt>
                  <c:pt idx="1062">
                    <c:v>Ноябрь</c:v>
                  </c:pt>
                  <c:pt idx="1063">
                    <c:v>Ноябрь</c:v>
                  </c:pt>
                  <c:pt idx="1064">
                    <c:v>Ноябрь</c:v>
                  </c:pt>
                  <c:pt idx="1065">
                    <c:v>Декабрь</c:v>
                  </c:pt>
                  <c:pt idx="1066">
                    <c:v>Декабрь</c:v>
                  </c:pt>
                  <c:pt idx="1067">
                    <c:v>Декабрь</c:v>
                  </c:pt>
                  <c:pt idx="1068">
                    <c:v>Декабрь</c:v>
                  </c:pt>
                  <c:pt idx="1069">
                    <c:v>Декабрь</c:v>
                  </c:pt>
                  <c:pt idx="1070">
                    <c:v>Декабрь</c:v>
                  </c:pt>
                  <c:pt idx="1071">
                    <c:v>Декабрь</c:v>
                  </c:pt>
                  <c:pt idx="1072">
                    <c:v>Декабрь</c:v>
                  </c:pt>
                  <c:pt idx="1073">
                    <c:v>Декабрь</c:v>
                  </c:pt>
                  <c:pt idx="1074">
                    <c:v>Декабрь</c:v>
                  </c:pt>
                  <c:pt idx="1075">
                    <c:v>Декабрь</c:v>
                  </c:pt>
                  <c:pt idx="1076">
                    <c:v>Декабрь</c:v>
                  </c:pt>
                  <c:pt idx="1077">
                    <c:v>Декабрь</c:v>
                  </c:pt>
                  <c:pt idx="1078">
                    <c:v>Декабрь</c:v>
                  </c:pt>
                  <c:pt idx="1079">
                    <c:v>Декабрь</c:v>
                  </c:pt>
                  <c:pt idx="1080">
                    <c:v>Декабрь</c:v>
                  </c:pt>
                  <c:pt idx="1081">
                    <c:v>Декабрь</c:v>
                  </c:pt>
                  <c:pt idx="1082">
                    <c:v>Декабрь</c:v>
                  </c:pt>
                  <c:pt idx="1083">
                    <c:v>Декабрь</c:v>
                  </c:pt>
                  <c:pt idx="1084">
                    <c:v>Декабрь</c:v>
                  </c:pt>
                  <c:pt idx="1085">
                    <c:v>Декабрь</c:v>
                  </c:pt>
                  <c:pt idx="1086">
                    <c:v>Декабрь</c:v>
                  </c:pt>
                  <c:pt idx="1087">
                    <c:v>Декабрь</c:v>
                  </c:pt>
                  <c:pt idx="1088">
                    <c:v>Декабрь</c:v>
                  </c:pt>
                  <c:pt idx="1089">
                    <c:v>Декабрь</c:v>
                  </c:pt>
                  <c:pt idx="1090">
                    <c:v>Декабрь</c:v>
                  </c:pt>
                  <c:pt idx="1091">
                    <c:v>Декабрь</c:v>
                  </c:pt>
                  <c:pt idx="1092">
                    <c:v>Декабрь</c:v>
                  </c:pt>
                  <c:pt idx="1093">
                    <c:v>Декабрь</c:v>
                  </c:pt>
                  <c:pt idx="1094">
                    <c:v>Декабрь</c:v>
                  </c:pt>
                  <c:pt idx="1095">
                    <c:v>Декабрь</c:v>
                  </c:pt>
                  <c:pt idx="1096">
                    <c:v>Январь</c:v>
                  </c:pt>
                  <c:pt idx="1097">
                    <c:v>Январь</c:v>
                  </c:pt>
                  <c:pt idx="1098">
                    <c:v>Январь</c:v>
                  </c:pt>
                  <c:pt idx="1099">
                    <c:v>Январь</c:v>
                  </c:pt>
                  <c:pt idx="1100">
                    <c:v>Январь</c:v>
                  </c:pt>
                  <c:pt idx="1101">
                    <c:v>Январь</c:v>
                  </c:pt>
                  <c:pt idx="1102">
                    <c:v>Январь</c:v>
                  </c:pt>
                  <c:pt idx="1103">
                    <c:v>Январь</c:v>
                  </c:pt>
                  <c:pt idx="1104">
                    <c:v>Январь</c:v>
                  </c:pt>
                  <c:pt idx="1105">
                    <c:v>Январь</c:v>
                  </c:pt>
                  <c:pt idx="1106">
                    <c:v>Январь</c:v>
                  </c:pt>
                  <c:pt idx="1107">
                    <c:v>Январь</c:v>
                  </c:pt>
                  <c:pt idx="1108">
                    <c:v>Январь</c:v>
                  </c:pt>
                  <c:pt idx="1109">
                    <c:v>Январь</c:v>
                  </c:pt>
                  <c:pt idx="1110">
                    <c:v>Январь</c:v>
                  </c:pt>
                  <c:pt idx="1111">
                    <c:v>Январь</c:v>
                  </c:pt>
                  <c:pt idx="1112">
                    <c:v>Январь</c:v>
                  </c:pt>
                  <c:pt idx="1113">
                    <c:v>Январь</c:v>
                  </c:pt>
                  <c:pt idx="1114">
                    <c:v>Январь</c:v>
                  </c:pt>
                  <c:pt idx="1115">
                    <c:v>Январь</c:v>
                  </c:pt>
                  <c:pt idx="1116">
                    <c:v>Январь</c:v>
                  </c:pt>
                  <c:pt idx="1117">
                    <c:v>Январь</c:v>
                  </c:pt>
                  <c:pt idx="1118">
                    <c:v>Январь</c:v>
                  </c:pt>
                  <c:pt idx="1119">
                    <c:v>Январь</c:v>
                  </c:pt>
                  <c:pt idx="1120">
                    <c:v>Январь</c:v>
                  </c:pt>
                  <c:pt idx="1121">
                    <c:v>Январь</c:v>
                  </c:pt>
                  <c:pt idx="1122">
                    <c:v>Январь</c:v>
                  </c:pt>
                  <c:pt idx="1123">
                    <c:v>Январь</c:v>
                  </c:pt>
                  <c:pt idx="1124">
                    <c:v>Январь</c:v>
                  </c:pt>
                  <c:pt idx="1125">
                    <c:v>Январь</c:v>
                  </c:pt>
                  <c:pt idx="1126">
                    <c:v>Январь</c:v>
                  </c:pt>
                  <c:pt idx="1127">
                    <c:v>Февраль</c:v>
                  </c:pt>
                  <c:pt idx="1128">
                    <c:v>Февраль</c:v>
                  </c:pt>
                  <c:pt idx="1129">
                    <c:v>Февраль</c:v>
                  </c:pt>
                  <c:pt idx="1130">
                    <c:v>Февраль</c:v>
                  </c:pt>
                  <c:pt idx="1131">
                    <c:v>Февраль</c:v>
                  </c:pt>
                  <c:pt idx="1132">
                    <c:v>Февраль</c:v>
                  </c:pt>
                  <c:pt idx="1133">
                    <c:v>Февраль</c:v>
                  </c:pt>
                  <c:pt idx="1134">
                    <c:v>Февраль</c:v>
                  </c:pt>
                  <c:pt idx="1135">
                    <c:v>Февраль</c:v>
                  </c:pt>
                  <c:pt idx="1136">
                    <c:v>Февраль</c:v>
                  </c:pt>
                  <c:pt idx="1137">
                    <c:v>Февраль</c:v>
                  </c:pt>
                  <c:pt idx="1138">
                    <c:v>Февраль</c:v>
                  </c:pt>
                  <c:pt idx="1139">
                    <c:v>Февраль</c:v>
                  </c:pt>
                  <c:pt idx="1140">
                    <c:v>Февраль</c:v>
                  </c:pt>
                  <c:pt idx="1141">
                    <c:v>Февраль</c:v>
                  </c:pt>
                  <c:pt idx="1142">
                    <c:v>Февраль</c:v>
                  </c:pt>
                  <c:pt idx="1143">
                    <c:v>Февраль</c:v>
                  </c:pt>
                  <c:pt idx="1144">
                    <c:v>Февраль</c:v>
                  </c:pt>
                  <c:pt idx="1145">
                    <c:v>Февраль</c:v>
                  </c:pt>
                  <c:pt idx="1146">
                    <c:v>Февраль</c:v>
                  </c:pt>
                  <c:pt idx="1147">
                    <c:v>Февраль</c:v>
                  </c:pt>
                  <c:pt idx="1148">
                    <c:v>Февраль</c:v>
                  </c:pt>
                  <c:pt idx="1149">
                    <c:v>Февраль</c:v>
                  </c:pt>
                  <c:pt idx="1150">
                    <c:v>Февраль</c:v>
                  </c:pt>
                  <c:pt idx="1151">
                    <c:v>Февраль</c:v>
                  </c:pt>
                  <c:pt idx="1152">
                    <c:v>Февраль</c:v>
                  </c:pt>
                  <c:pt idx="1153">
                    <c:v>Февраль</c:v>
                  </c:pt>
                  <c:pt idx="1154">
                    <c:v>Февраль</c:v>
                  </c:pt>
                  <c:pt idx="1155">
                    <c:v>Март</c:v>
                  </c:pt>
                  <c:pt idx="1156">
                    <c:v>Март</c:v>
                  </c:pt>
                  <c:pt idx="1157">
                    <c:v>Март</c:v>
                  </c:pt>
                  <c:pt idx="1158">
                    <c:v>Март</c:v>
                  </c:pt>
                  <c:pt idx="1159">
                    <c:v>Март</c:v>
                  </c:pt>
                  <c:pt idx="1160">
                    <c:v>Март</c:v>
                  </c:pt>
                  <c:pt idx="1161">
                    <c:v>Март</c:v>
                  </c:pt>
                  <c:pt idx="1162">
                    <c:v>Март</c:v>
                  </c:pt>
                  <c:pt idx="1163">
                    <c:v>Март</c:v>
                  </c:pt>
                  <c:pt idx="1164">
                    <c:v>Март</c:v>
                  </c:pt>
                  <c:pt idx="1165">
                    <c:v>Март</c:v>
                  </c:pt>
                  <c:pt idx="1166">
                    <c:v>Март</c:v>
                  </c:pt>
                  <c:pt idx="1167">
                    <c:v>Март</c:v>
                  </c:pt>
                  <c:pt idx="1168">
                    <c:v>Март</c:v>
                  </c:pt>
                  <c:pt idx="1169">
                    <c:v>Март</c:v>
                  </c:pt>
                  <c:pt idx="1170">
                    <c:v>Март</c:v>
                  </c:pt>
                  <c:pt idx="1171">
                    <c:v>Март</c:v>
                  </c:pt>
                  <c:pt idx="1172">
                    <c:v>Март</c:v>
                  </c:pt>
                  <c:pt idx="1173">
                    <c:v>Март</c:v>
                  </c:pt>
                  <c:pt idx="1174">
                    <c:v>Март</c:v>
                  </c:pt>
                  <c:pt idx="1175">
                    <c:v>Март</c:v>
                  </c:pt>
                  <c:pt idx="1176">
                    <c:v>Март</c:v>
                  </c:pt>
                  <c:pt idx="1177">
                    <c:v>Март</c:v>
                  </c:pt>
                  <c:pt idx="1178">
                    <c:v>Март</c:v>
                  </c:pt>
                  <c:pt idx="1179">
                    <c:v>Март</c:v>
                  </c:pt>
                  <c:pt idx="1180">
                    <c:v>Март</c:v>
                  </c:pt>
                  <c:pt idx="1181">
                    <c:v>Март</c:v>
                  </c:pt>
                  <c:pt idx="1182">
                    <c:v>Март</c:v>
                  </c:pt>
                  <c:pt idx="1183">
                    <c:v>Март</c:v>
                  </c:pt>
                  <c:pt idx="1184">
                    <c:v>Март</c:v>
                  </c:pt>
                  <c:pt idx="1185">
                    <c:v>Март</c:v>
                  </c:pt>
                  <c:pt idx="1186">
                    <c:v>Апрель</c:v>
                  </c:pt>
                  <c:pt idx="1187">
                    <c:v>Апрель</c:v>
                  </c:pt>
                  <c:pt idx="1188">
                    <c:v>Апрель</c:v>
                  </c:pt>
                  <c:pt idx="1189">
                    <c:v>Апрель</c:v>
                  </c:pt>
                  <c:pt idx="1190">
                    <c:v>Апрель</c:v>
                  </c:pt>
                  <c:pt idx="1191">
                    <c:v>Апрель</c:v>
                  </c:pt>
                  <c:pt idx="1192">
                    <c:v>Апрель</c:v>
                  </c:pt>
                  <c:pt idx="1193">
                    <c:v>Апрель</c:v>
                  </c:pt>
                  <c:pt idx="1194">
                    <c:v>Апрель</c:v>
                  </c:pt>
                  <c:pt idx="1195">
                    <c:v>Апрель</c:v>
                  </c:pt>
                  <c:pt idx="1196">
                    <c:v>Апрель</c:v>
                  </c:pt>
                  <c:pt idx="1197">
                    <c:v>Апрель</c:v>
                  </c:pt>
                  <c:pt idx="1198">
                    <c:v>Апрель</c:v>
                  </c:pt>
                  <c:pt idx="1199">
                    <c:v>Апрель</c:v>
                  </c:pt>
                  <c:pt idx="1200">
                    <c:v>Апрель</c:v>
                  </c:pt>
                  <c:pt idx="1201">
                    <c:v>Апрель</c:v>
                  </c:pt>
                  <c:pt idx="1202">
                    <c:v>Апрель</c:v>
                  </c:pt>
                  <c:pt idx="1203">
                    <c:v>Апрель</c:v>
                  </c:pt>
                  <c:pt idx="1204">
                    <c:v>Апрель</c:v>
                  </c:pt>
                  <c:pt idx="1205">
                    <c:v>Апрель</c:v>
                  </c:pt>
                  <c:pt idx="1206">
                    <c:v>Апрель</c:v>
                  </c:pt>
                  <c:pt idx="1207">
                    <c:v>Апрель</c:v>
                  </c:pt>
                  <c:pt idx="1208">
                    <c:v>Апрель</c:v>
                  </c:pt>
                  <c:pt idx="1209">
                    <c:v>Апрель</c:v>
                  </c:pt>
                  <c:pt idx="1210">
                    <c:v>Апрель</c:v>
                  </c:pt>
                  <c:pt idx="1211">
                    <c:v>Апрель</c:v>
                  </c:pt>
                  <c:pt idx="1212">
                    <c:v>Апрель</c:v>
                  </c:pt>
                  <c:pt idx="1213">
                    <c:v>Апрель</c:v>
                  </c:pt>
                  <c:pt idx="1214">
                    <c:v>Апрель</c:v>
                  </c:pt>
                  <c:pt idx="1215">
                    <c:v>Апрель</c:v>
                  </c:pt>
                  <c:pt idx="1216">
                    <c:v>Май</c:v>
                  </c:pt>
                  <c:pt idx="1217">
                    <c:v>Май</c:v>
                  </c:pt>
                  <c:pt idx="1218">
                    <c:v>Май</c:v>
                  </c:pt>
                  <c:pt idx="1219">
                    <c:v>Май</c:v>
                  </c:pt>
                  <c:pt idx="1220">
                    <c:v>Май</c:v>
                  </c:pt>
                  <c:pt idx="1221">
                    <c:v>Май</c:v>
                  </c:pt>
                  <c:pt idx="1222">
                    <c:v>Май</c:v>
                  </c:pt>
                  <c:pt idx="1223">
                    <c:v>Май</c:v>
                  </c:pt>
                  <c:pt idx="1224">
                    <c:v>Май</c:v>
                  </c:pt>
                  <c:pt idx="1225">
                    <c:v>Май</c:v>
                  </c:pt>
                  <c:pt idx="1226">
                    <c:v>Май</c:v>
                  </c:pt>
                  <c:pt idx="1227">
                    <c:v>Май</c:v>
                  </c:pt>
                  <c:pt idx="1228">
                    <c:v>Май</c:v>
                  </c:pt>
                  <c:pt idx="1229">
                    <c:v>Май</c:v>
                  </c:pt>
                  <c:pt idx="1230">
                    <c:v>Май</c:v>
                  </c:pt>
                  <c:pt idx="1231">
                    <c:v>Май</c:v>
                  </c:pt>
                  <c:pt idx="1232">
                    <c:v>Май</c:v>
                  </c:pt>
                  <c:pt idx="1233">
                    <c:v>Май</c:v>
                  </c:pt>
                  <c:pt idx="1234">
                    <c:v>Май</c:v>
                  </c:pt>
                  <c:pt idx="1235">
                    <c:v>Май</c:v>
                  </c:pt>
                  <c:pt idx="1236">
                    <c:v>Май</c:v>
                  </c:pt>
                  <c:pt idx="1237">
                    <c:v>Май</c:v>
                  </c:pt>
                  <c:pt idx="1238">
                    <c:v>Май</c:v>
                  </c:pt>
                  <c:pt idx="1239">
                    <c:v>Май</c:v>
                  </c:pt>
                  <c:pt idx="1240">
                    <c:v>Май</c:v>
                  </c:pt>
                  <c:pt idx="1241">
                    <c:v>Май</c:v>
                  </c:pt>
                  <c:pt idx="1242">
                    <c:v>Май</c:v>
                  </c:pt>
                  <c:pt idx="1243">
                    <c:v>Май</c:v>
                  </c:pt>
                  <c:pt idx="1244">
                    <c:v>Май</c:v>
                  </c:pt>
                  <c:pt idx="1245">
                    <c:v>Май</c:v>
                  </c:pt>
                  <c:pt idx="1246">
                    <c:v>Май</c:v>
                  </c:pt>
                  <c:pt idx="1247">
                    <c:v>Июнь</c:v>
                  </c:pt>
                  <c:pt idx="1248">
                    <c:v>Июнь</c:v>
                  </c:pt>
                  <c:pt idx="1249">
                    <c:v>Июнь</c:v>
                  </c:pt>
                  <c:pt idx="1250">
                    <c:v>Июнь</c:v>
                  </c:pt>
                  <c:pt idx="1251">
                    <c:v>Июнь</c:v>
                  </c:pt>
                  <c:pt idx="1252">
                    <c:v>Июнь</c:v>
                  </c:pt>
                  <c:pt idx="1253">
                    <c:v>Июнь</c:v>
                  </c:pt>
                  <c:pt idx="1254">
                    <c:v>Июнь</c:v>
                  </c:pt>
                  <c:pt idx="1255">
                    <c:v>Июнь</c:v>
                  </c:pt>
                  <c:pt idx="1256">
                    <c:v>Июнь</c:v>
                  </c:pt>
                  <c:pt idx="1257">
                    <c:v>Июнь</c:v>
                  </c:pt>
                  <c:pt idx="1258">
                    <c:v>Июнь</c:v>
                  </c:pt>
                  <c:pt idx="1259">
                    <c:v>Июнь</c:v>
                  </c:pt>
                  <c:pt idx="1260">
                    <c:v>Июнь</c:v>
                  </c:pt>
                  <c:pt idx="1261">
                    <c:v>Июнь</c:v>
                  </c:pt>
                  <c:pt idx="1262">
                    <c:v>Июнь</c:v>
                  </c:pt>
                  <c:pt idx="1263">
                    <c:v>Июнь</c:v>
                  </c:pt>
                  <c:pt idx="1264">
                    <c:v>Июнь</c:v>
                  </c:pt>
                  <c:pt idx="1265">
                    <c:v>Июнь</c:v>
                  </c:pt>
                  <c:pt idx="1266">
                    <c:v>Июнь</c:v>
                  </c:pt>
                  <c:pt idx="1267">
                    <c:v>Июнь</c:v>
                  </c:pt>
                  <c:pt idx="1268">
                    <c:v>Июнь</c:v>
                  </c:pt>
                  <c:pt idx="1269">
                    <c:v>Июнь</c:v>
                  </c:pt>
                  <c:pt idx="1270">
                    <c:v>Июнь</c:v>
                  </c:pt>
                  <c:pt idx="1271">
                    <c:v>Июнь</c:v>
                  </c:pt>
                  <c:pt idx="1272">
                    <c:v>Июнь</c:v>
                  </c:pt>
                  <c:pt idx="1273">
                    <c:v>Июнь</c:v>
                  </c:pt>
                  <c:pt idx="1274">
                    <c:v>Июнь</c:v>
                  </c:pt>
                  <c:pt idx="1275">
                    <c:v>Июнь</c:v>
                  </c:pt>
                  <c:pt idx="1276">
                    <c:v>Июнь</c:v>
                  </c:pt>
                  <c:pt idx="1277">
                    <c:v>Июль</c:v>
                  </c:pt>
                  <c:pt idx="1278">
                    <c:v>Июль</c:v>
                  </c:pt>
                  <c:pt idx="1279">
                    <c:v>Июль</c:v>
                  </c:pt>
                  <c:pt idx="1280">
                    <c:v>Июль</c:v>
                  </c:pt>
                  <c:pt idx="1281">
                    <c:v>Июль</c:v>
                  </c:pt>
                  <c:pt idx="1282">
                    <c:v>Июль</c:v>
                  </c:pt>
                  <c:pt idx="1283">
                    <c:v>Июль</c:v>
                  </c:pt>
                  <c:pt idx="1284">
                    <c:v>Июль</c:v>
                  </c:pt>
                  <c:pt idx="1285">
                    <c:v>Июль</c:v>
                  </c:pt>
                  <c:pt idx="1286">
                    <c:v>Июль</c:v>
                  </c:pt>
                  <c:pt idx="1287">
                    <c:v>Июль</c:v>
                  </c:pt>
                  <c:pt idx="1288">
                    <c:v>Июль</c:v>
                  </c:pt>
                  <c:pt idx="1289">
                    <c:v>Июль</c:v>
                  </c:pt>
                  <c:pt idx="1290">
                    <c:v>Июль</c:v>
                  </c:pt>
                  <c:pt idx="1291">
                    <c:v>Июль</c:v>
                  </c:pt>
                  <c:pt idx="1292">
                    <c:v>Июль</c:v>
                  </c:pt>
                  <c:pt idx="1293">
                    <c:v>Июль</c:v>
                  </c:pt>
                  <c:pt idx="1294">
                    <c:v>Июль</c:v>
                  </c:pt>
                  <c:pt idx="1295">
                    <c:v>Июль</c:v>
                  </c:pt>
                  <c:pt idx="1296">
                    <c:v>Июль</c:v>
                  </c:pt>
                  <c:pt idx="1297">
                    <c:v>Июль</c:v>
                  </c:pt>
                  <c:pt idx="1298">
                    <c:v>Июль</c:v>
                  </c:pt>
                  <c:pt idx="1299">
                    <c:v>Июль</c:v>
                  </c:pt>
                  <c:pt idx="1300">
                    <c:v>Июль</c:v>
                  </c:pt>
                  <c:pt idx="1301">
                    <c:v>Июль</c:v>
                  </c:pt>
                  <c:pt idx="1302">
                    <c:v>Июль</c:v>
                  </c:pt>
                  <c:pt idx="1303">
                    <c:v>Июль</c:v>
                  </c:pt>
                  <c:pt idx="1304">
                    <c:v>Июль</c:v>
                  </c:pt>
                  <c:pt idx="1305">
                    <c:v>Июль</c:v>
                  </c:pt>
                  <c:pt idx="1306">
                    <c:v>Июль</c:v>
                  </c:pt>
                  <c:pt idx="1307">
                    <c:v>Июль</c:v>
                  </c:pt>
                  <c:pt idx="1308">
                    <c:v>Август</c:v>
                  </c:pt>
                  <c:pt idx="1309">
                    <c:v>Август</c:v>
                  </c:pt>
                  <c:pt idx="1310">
                    <c:v>Август</c:v>
                  </c:pt>
                  <c:pt idx="1311">
                    <c:v>Август</c:v>
                  </c:pt>
                  <c:pt idx="1312">
                    <c:v>Август</c:v>
                  </c:pt>
                  <c:pt idx="1313">
                    <c:v>Август</c:v>
                  </c:pt>
                  <c:pt idx="1314">
                    <c:v>Август</c:v>
                  </c:pt>
                  <c:pt idx="1315">
                    <c:v>Август</c:v>
                  </c:pt>
                  <c:pt idx="1316">
                    <c:v>Август</c:v>
                  </c:pt>
                  <c:pt idx="1317">
                    <c:v>Август</c:v>
                  </c:pt>
                  <c:pt idx="1318">
                    <c:v>Август</c:v>
                  </c:pt>
                  <c:pt idx="1319">
                    <c:v>Август</c:v>
                  </c:pt>
                  <c:pt idx="1320">
                    <c:v>Август</c:v>
                  </c:pt>
                  <c:pt idx="1321">
                    <c:v>Август</c:v>
                  </c:pt>
                  <c:pt idx="1322">
                    <c:v>Август</c:v>
                  </c:pt>
                  <c:pt idx="1323">
                    <c:v>Август</c:v>
                  </c:pt>
                  <c:pt idx="1324">
                    <c:v>Август</c:v>
                  </c:pt>
                  <c:pt idx="1325">
                    <c:v>Август</c:v>
                  </c:pt>
                  <c:pt idx="1326">
                    <c:v>Август</c:v>
                  </c:pt>
                  <c:pt idx="1327">
                    <c:v>Август</c:v>
                  </c:pt>
                  <c:pt idx="1328">
                    <c:v>Август</c:v>
                  </c:pt>
                  <c:pt idx="1329">
                    <c:v>Август</c:v>
                  </c:pt>
                  <c:pt idx="1330">
                    <c:v>Август</c:v>
                  </c:pt>
                  <c:pt idx="1331">
                    <c:v>Август</c:v>
                  </c:pt>
                  <c:pt idx="1332">
                    <c:v>Август</c:v>
                  </c:pt>
                  <c:pt idx="1333">
                    <c:v>Август</c:v>
                  </c:pt>
                  <c:pt idx="1334">
                    <c:v>Август</c:v>
                  </c:pt>
                  <c:pt idx="1335">
                    <c:v>Август</c:v>
                  </c:pt>
                  <c:pt idx="1336">
                    <c:v>Август</c:v>
                  </c:pt>
                  <c:pt idx="1337">
                    <c:v>Август</c:v>
                  </c:pt>
                  <c:pt idx="1338">
                    <c:v>Август</c:v>
                  </c:pt>
                  <c:pt idx="1339">
                    <c:v>Сентябрь</c:v>
                  </c:pt>
                  <c:pt idx="1340">
                    <c:v>Сентябрь</c:v>
                  </c:pt>
                  <c:pt idx="1341">
                    <c:v>Сентябрь</c:v>
                  </c:pt>
                  <c:pt idx="1342">
                    <c:v>Сентябрь</c:v>
                  </c:pt>
                  <c:pt idx="1343">
                    <c:v>Сентябрь</c:v>
                  </c:pt>
                  <c:pt idx="1344">
                    <c:v>Сентябрь</c:v>
                  </c:pt>
                  <c:pt idx="1345">
                    <c:v>Сентябрь</c:v>
                  </c:pt>
                  <c:pt idx="1346">
                    <c:v>Сентябрь</c:v>
                  </c:pt>
                  <c:pt idx="1347">
                    <c:v>Сентябрь</c:v>
                  </c:pt>
                  <c:pt idx="1348">
                    <c:v>Сентябрь</c:v>
                  </c:pt>
                  <c:pt idx="1349">
                    <c:v>Сентябрь</c:v>
                  </c:pt>
                  <c:pt idx="1350">
                    <c:v>Сентябрь</c:v>
                  </c:pt>
                  <c:pt idx="1351">
                    <c:v>Сентябрь</c:v>
                  </c:pt>
                  <c:pt idx="1352">
                    <c:v>Сентябрь</c:v>
                  </c:pt>
                  <c:pt idx="1353">
                    <c:v>Сентябрь</c:v>
                  </c:pt>
                  <c:pt idx="1354">
                    <c:v>Сентябрь</c:v>
                  </c:pt>
                  <c:pt idx="1355">
                    <c:v>Сентябрь</c:v>
                  </c:pt>
                  <c:pt idx="1356">
                    <c:v>Сентябрь</c:v>
                  </c:pt>
                  <c:pt idx="1357">
                    <c:v>Сентябрь</c:v>
                  </c:pt>
                  <c:pt idx="1358">
                    <c:v>Сентябрь</c:v>
                  </c:pt>
                  <c:pt idx="1359">
                    <c:v>Сентябрь</c:v>
                  </c:pt>
                  <c:pt idx="1360">
                    <c:v>Сентябрь</c:v>
                  </c:pt>
                  <c:pt idx="1361">
                    <c:v>Сентябрь</c:v>
                  </c:pt>
                  <c:pt idx="1362">
                    <c:v>Сентябрь</c:v>
                  </c:pt>
                  <c:pt idx="1363">
                    <c:v>Сентябрь</c:v>
                  </c:pt>
                  <c:pt idx="1364">
                    <c:v>Сентябрь</c:v>
                  </c:pt>
                  <c:pt idx="1365">
                    <c:v>Сентябрь</c:v>
                  </c:pt>
                  <c:pt idx="1366">
                    <c:v>Сентябрь</c:v>
                  </c:pt>
                  <c:pt idx="1367">
                    <c:v>Сентябрь</c:v>
                  </c:pt>
                  <c:pt idx="1368">
                    <c:v>Сентябрь</c:v>
                  </c:pt>
                  <c:pt idx="1369">
                    <c:v>Октябрь</c:v>
                  </c:pt>
                  <c:pt idx="1370">
                    <c:v>Октябрь</c:v>
                  </c:pt>
                  <c:pt idx="1371">
                    <c:v>Октябрь</c:v>
                  </c:pt>
                  <c:pt idx="1372">
                    <c:v>Октябрь</c:v>
                  </c:pt>
                  <c:pt idx="1373">
                    <c:v>Октябрь</c:v>
                  </c:pt>
                  <c:pt idx="1374">
                    <c:v>Октябрь</c:v>
                  </c:pt>
                  <c:pt idx="1375">
                    <c:v>Октябрь</c:v>
                  </c:pt>
                  <c:pt idx="1376">
                    <c:v>Октябрь</c:v>
                  </c:pt>
                  <c:pt idx="1377">
                    <c:v>Октябрь</c:v>
                  </c:pt>
                  <c:pt idx="1378">
                    <c:v>Октябрь</c:v>
                  </c:pt>
                  <c:pt idx="1379">
                    <c:v>Октябрь</c:v>
                  </c:pt>
                  <c:pt idx="1380">
                    <c:v>Октябрь</c:v>
                  </c:pt>
                  <c:pt idx="1381">
                    <c:v>Октябрь</c:v>
                  </c:pt>
                  <c:pt idx="1382">
                    <c:v>Октябрь</c:v>
                  </c:pt>
                  <c:pt idx="1383">
                    <c:v>Октябрь</c:v>
                  </c:pt>
                  <c:pt idx="1384">
                    <c:v>Октябрь</c:v>
                  </c:pt>
                  <c:pt idx="1385">
                    <c:v>Октябрь</c:v>
                  </c:pt>
                  <c:pt idx="1386">
                    <c:v>Октябрь</c:v>
                  </c:pt>
                  <c:pt idx="1387">
                    <c:v>Октябрь</c:v>
                  </c:pt>
                  <c:pt idx="1388">
                    <c:v>Октябрь</c:v>
                  </c:pt>
                  <c:pt idx="1389">
                    <c:v>Октябрь</c:v>
                  </c:pt>
                  <c:pt idx="1390">
                    <c:v>Октябрь</c:v>
                  </c:pt>
                  <c:pt idx="1391">
                    <c:v>Октябрь</c:v>
                  </c:pt>
                  <c:pt idx="1392">
                    <c:v>Октябрь</c:v>
                  </c:pt>
                  <c:pt idx="1393">
                    <c:v>Октябрь</c:v>
                  </c:pt>
                  <c:pt idx="1394">
                    <c:v>Октябрь</c:v>
                  </c:pt>
                  <c:pt idx="1395">
                    <c:v>Октябрь</c:v>
                  </c:pt>
                  <c:pt idx="1396">
                    <c:v>Октябрь</c:v>
                  </c:pt>
                  <c:pt idx="1397">
                    <c:v>Октябрь</c:v>
                  </c:pt>
                  <c:pt idx="1398">
                    <c:v>Октябрь</c:v>
                  </c:pt>
                  <c:pt idx="1399">
                    <c:v>Октябрь</c:v>
                  </c:pt>
                  <c:pt idx="1400">
                    <c:v>Ноябрь</c:v>
                  </c:pt>
                  <c:pt idx="1401">
                    <c:v>Ноябрь</c:v>
                  </c:pt>
                  <c:pt idx="1402">
                    <c:v>Ноябрь</c:v>
                  </c:pt>
                  <c:pt idx="1403">
                    <c:v>Ноябрь</c:v>
                  </c:pt>
                  <c:pt idx="1404">
                    <c:v>Ноябрь</c:v>
                  </c:pt>
                  <c:pt idx="1405">
                    <c:v>Ноябрь</c:v>
                  </c:pt>
                  <c:pt idx="1406">
                    <c:v>Ноябрь</c:v>
                  </c:pt>
                  <c:pt idx="1407">
                    <c:v>Ноябрь</c:v>
                  </c:pt>
                  <c:pt idx="1408">
                    <c:v>Ноябрь</c:v>
                  </c:pt>
                  <c:pt idx="1409">
                    <c:v>Ноябрь</c:v>
                  </c:pt>
                  <c:pt idx="1410">
                    <c:v>Ноябрь</c:v>
                  </c:pt>
                  <c:pt idx="1411">
                    <c:v>Ноябрь</c:v>
                  </c:pt>
                  <c:pt idx="1412">
                    <c:v>Ноябрь</c:v>
                  </c:pt>
                  <c:pt idx="1413">
                    <c:v>Ноябрь</c:v>
                  </c:pt>
                  <c:pt idx="1414">
                    <c:v>Ноябрь</c:v>
                  </c:pt>
                  <c:pt idx="1415">
                    <c:v>Ноябрь</c:v>
                  </c:pt>
                  <c:pt idx="1416">
                    <c:v>Ноябрь</c:v>
                  </c:pt>
                  <c:pt idx="1417">
                    <c:v>Ноябрь</c:v>
                  </c:pt>
                  <c:pt idx="1418">
                    <c:v>Ноябрь</c:v>
                  </c:pt>
                  <c:pt idx="1419">
                    <c:v>Ноябрь</c:v>
                  </c:pt>
                  <c:pt idx="1420">
                    <c:v>Ноябрь</c:v>
                  </c:pt>
                  <c:pt idx="1421">
                    <c:v>Ноябрь</c:v>
                  </c:pt>
                  <c:pt idx="1422">
                    <c:v>Ноябрь</c:v>
                  </c:pt>
                  <c:pt idx="1423">
                    <c:v>Ноябрь</c:v>
                  </c:pt>
                  <c:pt idx="1424">
                    <c:v>Ноябрь</c:v>
                  </c:pt>
                  <c:pt idx="1425">
                    <c:v>Ноябрь</c:v>
                  </c:pt>
                  <c:pt idx="1426">
                    <c:v>Ноябрь</c:v>
                  </c:pt>
                  <c:pt idx="1427">
                    <c:v>Ноябрь</c:v>
                  </c:pt>
                  <c:pt idx="1428">
                    <c:v>Ноябрь</c:v>
                  </c:pt>
                  <c:pt idx="1429">
                    <c:v>Ноябрь</c:v>
                  </c:pt>
                  <c:pt idx="1430">
                    <c:v>Декабрь</c:v>
                  </c:pt>
                  <c:pt idx="1431">
                    <c:v>Декабрь</c:v>
                  </c:pt>
                  <c:pt idx="1432">
                    <c:v>Декабрь</c:v>
                  </c:pt>
                  <c:pt idx="1433">
                    <c:v>Декабрь</c:v>
                  </c:pt>
                  <c:pt idx="1434">
                    <c:v>Декабрь</c:v>
                  </c:pt>
                  <c:pt idx="1435">
                    <c:v>Декабрь</c:v>
                  </c:pt>
                  <c:pt idx="1436">
                    <c:v>Декабрь</c:v>
                  </c:pt>
                  <c:pt idx="1437">
                    <c:v>Декабрь</c:v>
                  </c:pt>
                  <c:pt idx="1438">
                    <c:v>Декабрь</c:v>
                  </c:pt>
                  <c:pt idx="1439">
                    <c:v>Декабрь</c:v>
                  </c:pt>
                  <c:pt idx="1440">
                    <c:v>Декабрь</c:v>
                  </c:pt>
                  <c:pt idx="1441">
                    <c:v>Декабрь</c:v>
                  </c:pt>
                  <c:pt idx="1442">
                    <c:v>Декабрь</c:v>
                  </c:pt>
                  <c:pt idx="1443">
                    <c:v>Декабрь</c:v>
                  </c:pt>
                  <c:pt idx="1444">
                    <c:v>Декабрь</c:v>
                  </c:pt>
                  <c:pt idx="1445">
                    <c:v>Декабрь</c:v>
                  </c:pt>
                  <c:pt idx="1446">
                    <c:v>Декабрь</c:v>
                  </c:pt>
                  <c:pt idx="1447">
                    <c:v>Декабрь</c:v>
                  </c:pt>
                  <c:pt idx="1448">
                    <c:v>Декабрь</c:v>
                  </c:pt>
                  <c:pt idx="1449">
                    <c:v>Декабрь</c:v>
                  </c:pt>
                  <c:pt idx="1450">
                    <c:v>Декабрь</c:v>
                  </c:pt>
                  <c:pt idx="1451">
                    <c:v>Декабрь</c:v>
                  </c:pt>
                  <c:pt idx="1452">
                    <c:v>Декабрь</c:v>
                  </c:pt>
                  <c:pt idx="1453">
                    <c:v>Декабрь</c:v>
                  </c:pt>
                  <c:pt idx="1454">
                    <c:v>Декабрь</c:v>
                  </c:pt>
                  <c:pt idx="1455">
                    <c:v>Декабрь</c:v>
                  </c:pt>
                  <c:pt idx="1456">
                    <c:v>Декабрь</c:v>
                  </c:pt>
                  <c:pt idx="1457">
                    <c:v>Декабрь</c:v>
                  </c:pt>
                  <c:pt idx="1458">
                    <c:v>Декабрь</c:v>
                  </c:pt>
                  <c:pt idx="1459">
                    <c:v>Декабрь</c:v>
                  </c:pt>
                  <c:pt idx="1460">
                    <c:v>Декабрь</c:v>
                  </c:pt>
                  <c:pt idx="1461">
                    <c:v>Январь</c:v>
                  </c:pt>
                  <c:pt idx="1462">
                    <c:v>Январь</c:v>
                  </c:pt>
                  <c:pt idx="1463">
                    <c:v>Январь</c:v>
                  </c:pt>
                  <c:pt idx="1464">
                    <c:v>Январь</c:v>
                  </c:pt>
                  <c:pt idx="1465">
                    <c:v>Январь</c:v>
                  </c:pt>
                  <c:pt idx="1466">
                    <c:v>Январь</c:v>
                  </c:pt>
                  <c:pt idx="1467">
                    <c:v>Январь</c:v>
                  </c:pt>
                  <c:pt idx="1468">
                    <c:v>Январь</c:v>
                  </c:pt>
                  <c:pt idx="1469">
                    <c:v>Январь</c:v>
                  </c:pt>
                  <c:pt idx="1470">
                    <c:v>Январь</c:v>
                  </c:pt>
                  <c:pt idx="1471">
                    <c:v>Январь</c:v>
                  </c:pt>
                  <c:pt idx="1472">
                    <c:v>Январь</c:v>
                  </c:pt>
                  <c:pt idx="1473">
                    <c:v>Январь</c:v>
                  </c:pt>
                  <c:pt idx="1474">
                    <c:v>Январь</c:v>
                  </c:pt>
                  <c:pt idx="1475">
                    <c:v>Январь</c:v>
                  </c:pt>
                  <c:pt idx="1476">
                    <c:v>Январь</c:v>
                  </c:pt>
                  <c:pt idx="1477">
                    <c:v>Январь</c:v>
                  </c:pt>
                  <c:pt idx="1478">
                    <c:v>Январь</c:v>
                  </c:pt>
                  <c:pt idx="1479">
                    <c:v>Январь</c:v>
                  </c:pt>
                  <c:pt idx="1480">
                    <c:v>Январь</c:v>
                  </c:pt>
                  <c:pt idx="1481">
                    <c:v>Январь</c:v>
                  </c:pt>
                  <c:pt idx="1482">
                    <c:v>Январь</c:v>
                  </c:pt>
                  <c:pt idx="1483">
                    <c:v>Январь</c:v>
                  </c:pt>
                  <c:pt idx="1484">
                    <c:v>Январь</c:v>
                  </c:pt>
                  <c:pt idx="1485">
                    <c:v>Январь</c:v>
                  </c:pt>
                  <c:pt idx="1486">
                    <c:v>Январь</c:v>
                  </c:pt>
                  <c:pt idx="1487">
                    <c:v>Январь</c:v>
                  </c:pt>
                  <c:pt idx="1488">
                    <c:v>Январь</c:v>
                  </c:pt>
                  <c:pt idx="1489">
                    <c:v>Январь</c:v>
                  </c:pt>
                  <c:pt idx="1490">
                    <c:v>Январь</c:v>
                  </c:pt>
                  <c:pt idx="1491">
                    <c:v>Январь</c:v>
                  </c:pt>
                  <c:pt idx="1492">
                    <c:v>Февраль</c:v>
                  </c:pt>
                  <c:pt idx="1493">
                    <c:v>Февраль</c:v>
                  </c:pt>
                  <c:pt idx="1494">
                    <c:v>Февраль</c:v>
                  </c:pt>
                  <c:pt idx="1495">
                    <c:v>Февраль</c:v>
                  </c:pt>
                  <c:pt idx="1496">
                    <c:v>Февраль</c:v>
                  </c:pt>
                  <c:pt idx="1497">
                    <c:v>Февраль</c:v>
                  </c:pt>
                  <c:pt idx="1498">
                    <c:v>Февраль</c:v>
                  </c:pt>
                  <c:pt idx="1499">
                    <c:v>Февраль</c:v>
                  </c:pt>
                  <c:pt idx="1500">
                    <c:v>Февраль</c:v>
                  </c:pt>
                  <c:pt idx="1501">
                    <c:v>Февраль</c:v>
                  </c:pt>
                  <c:pt idx="1502">
                    <c:v>Февраль</c:v>
                  </c:pt>
                  <c:pt idx="1503">
                    <c:v>Февраль</c:v>
                  </c:pt>
                  <c:pt idx="1504">
                    <c:v>Февраль</c:v>
                  </c:pt>
                  <c:pt idx="1505">
                    <c:v>Февраль</c:v>
                  </c:pt>
                  <c:pt idx="1506">
                    <c:v>Февраль</c:v>
                  </c:pt>
                  <c:pt idx="1507">
                    <c:v>Февраль</c:v>
                  </c:pt>
                  <c:pt idx="1508">
                    <c:v>Февраль</c:v>
                  </c:pt>
                  <c:pt idx="1509">
                    <c:v>Февраль</c:v>
                  </c:pt>
                  <c:pt idx="1510">
                    <c:v>Февраль</c:v>
                  </c:pt>
                  <c:pt idx="1511">
                    <c:v>Февраль</c:v>
                  </c:pt>
                  <c:pt idx="1512">
                    <c:v>Февраль</c:v>
                  </c:pt>
                  <c:pt idx="1513">
                    <c:v>Февраль</c:v>
                  </c:pt>
                  <c:pt idx="1514">
                    <c:v>Февраль</c:v>
                  </c:pt>
                  <c:pt idx="1515">
                    <c:v>Февраль</c:v>
                  </c:pt>
                  <c:pt idx="1516">
                    <c:v>Февраль</c:v>
                  </c:pt>
                  <c:pt idx="1517">
                    <c:v>Февраль</c:v>
                  </c:pt>
                  <c:pt idx="1518">
                    <c:v>Февраль</c:v>
                  </c:pt>
                  <c:pt idx="1519">
                    <c:v>Февраль</c:v>
                  </c:pt>
                  <c:pt idx="1520">
                    <c:v>Март</c:v>
                  </c:pt>
                  <c:pt idx="1521">
                    <c:v>Март</c:v>
                  </c:pt>
                  <c:pt idx="1522">
                    <c:v>Март</c:v>
                  </c:pt>
                  <c:pt idx="1523">
                    <c:v>Март</c:v>
                  </c:pt>
                  <c:pt idx="1524">
                    <c:v>Март</c:v>
                  </c:pt>
                  <c:pt idx="1525">
                    <c:v>Март</c:v>
                  </c:pt>
                  <c:pt idx="1526">
                    <c:v>Март</c:v>
                  </c:pt>
                  <c:pt idx="1527">
                    <c:v>Март</c:v>
                  </c:pt>
                  <c:pt idx="1528">
                    <c:v>Март</c:v>
                  </c:pt>
                  <c:pt idx="1529">
                    <c:v>Март</c:v>
                  </c:pt>
                  <c:pt idx="1530">
                    <c:v>Март</c:v>
                  </c:pt>
                  <c:pt idx="1531">
                    <c:v>Март</c:v>
                  </c:pt>
                  <c:pt idx="1532">
                    <c:v>Март</c:v>
                  </c:pt>
                  <c:pt idx="1533">
                    <c:v>Март</c:v>
                  </c:pt>
                  <c:pt idx="1534">
                    <c:v>Март</c:v>
                  </c:pt>
                  <c:pt idx="1535">
                    <c:v>Март</c:v>
                  </c:pt>
                  <c:pt idx="1536">
                    <c:v>Март</c:v>
                  </c:pt>
                  <c:pt idx="1537">
                    <c:v>Март</c:v>
                  </c:pt>
                  <c:pt idx="1538">
                    <c:v>Март</c:v>
                  </c:pt>
                  <c:pt idx="1539">
                    <c:v>Март</c:v>
                  </c:pt>
                  <c:pt idx="1540">
                    <c:v>Март</c:v>
                  </c:pt>
                  <c:pt idx="1541">
                    <c:v>Март</c:v>
                  </c:pt>
                  <c:pt idx="1542">
                    <c:v>Март</c:v>
                  </c:pt>
                  <c:pt idx="1543">
                    <c:v>Март</c:v>
                  </c:pt>
                  <c:pt idx="1544">
                    <c:v>Март</c:v>
                  </c:pt>
                  <c:pt idx="1545">
                    <c:v>Март</c:v>
                  </c:pt>
                  <c:pt idx="1546">
                    <c:v>Март</c:v>
                  </c:pt>
                  <c:pt idx="1547">
                    <c:v>Март</c:v>
                  </c:pt>
                  <c:pt idx="1548">
                    <c:v>Март</c:v>
                  </c:pt>
                  <c:pt idx="1549">
                    <c:v>Март</c:v>
                  </c:pt>
                  <c:pt idx="1550">
                    <c:v>Март</c:v>
                  </c:pt>
                  <c:pt idx="1551">
                    <c:v>Апрель</c:v>
                  </c:pt>
                  <c:pt idx="1552">
                    <c:v>Апрель</c:v>
                  </c:pt>
                  <c:pt idx="1553">
                    <c:v>Апрель</c:v>
                  </c:pt>
                  <c:pt idx="1554">
                    <c:v>Апрель</c:v>
                  </c:pt>
                  <c:pt idx="1555">
                    <c:v>Апрель</c:v>
                  </c:pt>
                  <c:pt idx="1556">
                    <c:v>Апрель</c:v>
                  </c:pt>
                  <c:pt idx="1557">
                    <c:v>Апрель</c:v>
                  </c:pt>
                  <c:pt idx="1558">
                    <c:v>Апрель</c:v>
                  </c:pt>
                  <c:pt idx="1559">
                    <c:v>Апрель</c:v>
                  </c:pt>
                  <c:pt idx="1560">
                    <c:v>Апрель</c:v>
                  </c:pt>
                  <c:pt idx="1561">
                    <c:v>Апрель</c:v>
                  </c:pt>
                  <c:pt idx="1562">
                    <c:v>Апрель</c:v>
                  </c:pt>
                  <c:pt idx="1563">
                    <c:v>Апрель</c:v>
                  </c:pt>
                  <c:pt idx="1564">
                    <c:v>Апрель</c:v>
                  </c:pt>
                  <c:pt idx="1565">
                    <c:v>Апрель</c:v>
                  </c:pt>
                  <c:pt idx="1566">
                    <c:v>Апрель</c:v>
                  </c:pt>
                  <c:pt idx="1567">
                    <c:v>Апрель</c:v>
                  </c:pt>
                  <c:pt idx="1568">
                    <c:v>Апрель</c:v>
                  </c:pt>
                  <c:pt idx="1569">
                    <c:v>Апрель</c:v>
                  </c:pt>
                  <c:pt idx="1570">
                    <c:v>Апрель</c:v>
                  </c:pt>
                  <c:pt idx="1571">
                    <c:v>Апрель</c:v>
                  </c:pt>
                  <c:pt idx="1572">
                    <c:v>Апрель</c:v>
                  </c:pt>
                  <c:pt idx="1573">
                    <c:v>Апрель</c:v>
                  </c:pt>
                  <c:pt idx="1574">
                    <c:v>Апрель</c:v>
                  </c:pt>
                  <c:pt idx="1575">
                    <c:v>Апрель</c:v>
                  </c:pt>
                  <c:pt idx="1576">
                    <c:v>Апрель</c:v>
                  </c:pt>
                  <c:pt idx="1577">
                    <c:v>Апрель</c:v>
                  </c:pt>
                  <c:pt idx="1578">
                    <c:v>Апрель</c:v>
                  </c:pt>
                  <c:pt idx="1579">
                    <c:v>Апрель</c:v>
                  </c:pt>
                  <c:pt idx="1580">
                    <c:v>Апрель</c:v>
                  </c:pt>
                  <c:pt idx="1581">
                    <c:v>Май</c:v>
                  </c:pt>
                  <c:pt idx="1582">
                    <c:v>Май</c:v>
                  </c:pt>
                  <c:pt idx="1583">
                    <c:v>Май</c:v>
                  </c:pt>
                  <c:pt idx="1584">
                    <c:v>Май</c:v>
                  </c:pt>
                  <c:pt idx="1585">
                    <c:v>Май</c:v>
                  </c:pt>
                  <c:pt idx="1586">
                    <c:v>Май</c:v>
                  </c:pt>
                  <c:pt idx="1587">
                    <c:v>Май</c:v>
                  </c:pt>
                  <c:pt idx="1588">
                    <c:v>Май</c:v>
                  </c:pt>
                  <c:pt idx="1589">
                    <c:v>Май</c:v>
                  </c:pt>
                  <c:pt idx="1590">
                    <c:v>Май</c:v>
                  </c:pt>
                  <c:pt idx="1591">
                    <c:v>Май</c:v>
                  </c:pt>
                  <c:pt idx="1592">
                    <c:v>Май</c:v>
                  </c:pt>
                  <c:pt idx="1593">
                    <c:v>Май</c:v>
                  </c:pt>
                  <c:pt idx="1594">
                    <c:v>Май</c:v>
                  </c:pt>
                  <c:pt idx="1595">
                    <c:v>Май</c:v>
                  </c:pt>
                  <c:pt idx="1596">
                    <c:v>Май</c:v>
                  </c:pt>
                  <c:pt idx="1597">
                    <c:v>Май</c:v>
                  </c:pt>
                  <c:pt idx="1598">
                    <c:v>Май</c:v>
                  </c:pt>
                  <c:pt idx="1599">
                    <c:v>Май</c:v>
                  </c:pt>
                  <c:pt idx="1600">
                    <c:v>Май</c:v>
                  </c:pt>
                  <c:pt idx="1601">
                    <c:v>Май</c:v>
                  </c:pt>
                  <c:pt idx="1602">
                    <c:v>Май</c:v>
                  </c:pt>
                  <c:pt idx="1603">
                    <c:v>Май</c:v>
                  </c:pt>
                  <c:pt idx="1604">
                    <c:v>Май</c:v>
                  </c:pt>
                  <c:pt idx="1605">
                    <c:v>Май</c:v>
                  </c:pt>
                  <c:pt idx="1606">
                    <c:v>Май</c:v>
                  </c:pt>
                  <c:pt idx="1607">
                    <c:v>Май</c:v>
                  </c:pt>
                  <c:pt idx="1608">
                    <c:v>Май</c:v>
                  </c:pt>
                  <c:pt idx="1609">
                    <c:v>Май</c:v>
                  </c:pt>
                  <c:pt idx="1610">
                    <c:v>Май</c:v>
                  </c:pt>
                  <c:pt idx="1611">
                    <c:v>Май</c:v>
                  </c:pt>
                  <c:pt idx="1612">
                    <c:v>Июнь</c:v>
                  </c:pt>
                  <c:pt idx="1613">
                    <c:v>Июнь</c:v>
                  </c:pt>
                  <c:pt idx="1614">
                    <c:v>Июнь</c:v>
                  </c:pt>
                  <c:pt idx="1615">
                    <c:v>Июнь</c:v>
                  </c:pt>
                  <c:pt idx="1616">
                    <c:v>Июнь</c:v>
                  </c:pt>
                  <c:pt idx="1617">
                    <c:v>Июнь</c:v>
                  </c:pt>
                  <c:pt idx="1618">
                    <c:v>Июнь</c:v>
                  </c:pt>
                  <c:pt idx="1619">
                    <c:v>Июнь</c:v>
                  </c:pt>
                  <c:pt idx="1620">
                    <c:v>Июнь</c:v>
                  </c:pt>
                  <c:pt idx="1621">
                    <c:v>Июнь</c:v>
                  </c:pt>
                  <c:pt idx="1622">
                    <c:v>Июнь</c:v>
                  </c:pt>
                  <c:pt idx="1623">
                    <c:v>Июнь</c:v>
                  </c:pt>
                  <c:pt idx="1624">
                    <c:v>Июнь</c:v>
                  </c:pt>
                  <c:pt idx="1625">
                    <c:v>Июнь</c:v>
                  </c:pt>
                  <c:pt idx="1626">
                    <c:v>Июнь</c:v>
                  </c:pt>
                  <c:pt idx="1627">
                    <c:v>Июнь</c:v>
                  </c:pt>
                  <c:pt idx="1628">
                    <c:v>Июнь</c:v>
                  </c:pt>
                  <c:pt idx="1629">
                    <c:v>Июнь</c:v>
                  </c:pt>
                  <c:pt idx="1630">
                    <c:v>Июнь</c:v>
                  </c:pt>
                  <c:pt idx="1631">
                    <c:v>Июнь</c:v>
                  </c:pt>
                  <c:pt idx="1632">
                    <c:v>Июнь</c:v>
                  </c:pt>
                  <c:pt idx="1633">
                    <c:v>Июнь</c:v>
                  </c:pt>
                  <c:pt idx="1634">
                    <c:v>Июнь</c:v>
                  </c:pt>
                  <c:pt idx="1635">
                    <c:v>Июнь</c:v>
                  </c:pt>
                  <c:pt idx="1636">
                    <c:v>Июнь</c:v>
                  </c:pt>
                  <c:pt idx="1637">
                    <c:v>Июнь</c:v>
                  </c:pt>
                  <c:pt idx="1638">
                    <c:v>Июнь</c:v>
                  </c:pt>
                  <c:pt idx="1639">
                    <c:v>Июнь</c:v>
                  </c:pt>
                  <c:pt idx="1640">
                    <c:v>Июнь</c:v>
                  </c:pt>
                  <c:pt idx="1641">
                    <c:v>Июнь</c:v>
                  </c:pt>
                  <c:pt idx="1642">
                    <c:v>Июль</c:v>
                  </c:pt>
                  <c:pt idx="1643">
                    <c:v>Июль</c:v>
                  </c:pt>
                  <c:pt idx="1644">
                    <c:v>Июль</c:v>
                  </c:pt>
                  <c:pt idx="1645">
                    <c:v>Июль</c:v>
                  </c:pt>
                  <c:pt idx="1646">
                    <c:v>Июль</c:v>
                  </c:pt>
                  <c:pt idx="1647">
                    <c:v>Июль</c:v>
                  </c:pt>
                  <c:pt idx="1648">
                    <c:v>Июль</c:v>
                  </c:pt>
                  <c:pt idx="1649">
                    <c:v>Июль</c:v>
                  </c:pt>
                  <c:pt idx="1650">
                    <c:v>Июль</c:v>
                  </c:pt>
                  <c:pt idx="1651">
                    <c:v>Июль</c:v>
                  </c:pt>
                  <c:pt idx="1652">
                    <c:v>Июль</c:v>
                  </c:pt>
                  <c:pt idx="1653">
                    <c:v>Июль</c:v>
                  </c:pt>
                  <c:pt idx="1654">
                    <c:v>Июль</c:v>
                  </c:pt>
                  <c:pt idx="1655">
                    <c:v>Июль</c:v>
                  </c:pt>
                  <c:pt idx="1656">
                    <c:v>Июль</c:v>
                  </c:pt>
                  <c:pt idx="1657">
                    <c:v>Июль</c:v>
                  </c:pt>
                  <c:pt idx="1658">
                    <c:v>Июль</c:v>
                  </c:pt>
                  <c:pt idx="1659">
                    <c:v>Июль</c:v>
                  </c:pt>
                  <c:pt idx="1660">
                    <c:v>Июль</c:v>
                  </c:pt>
                  <c:pt idx="1661">
                    <c:v>Июль</c:v>
                  </c:pt>
                  <c:pt idx="1662">
                    <c:v>Июль</c:v>
                  </c:pt>
                  <c:pt idx="1663">
                    <c:v>Июль</c:v>
                  </c:pt>
                  <c:pt idx="1664">
                    <c:v>Июль</c:v>
                  </c:pt>
                  <c:pt idx="1665">
                    <c:v>Июль</c:v>
                  </c:pt>
                  <c:pt idx="1666">
                    <c:v>Июль</c:v>
                  </c:pt>
                  <c:pt idx="1667">
                    <c:v>Июль</c:v>
                  </c:pt>
                  <c:pt idx="1668">
                    <c:v>Июль</c:v>
                  </c:pt>
                  <c:pt idx="1669">
                    <c:v>Июль</c:v>
                  </c:pt>
                  <c:pt idx="1670">
                    <c:v>Июль</c:v>
                  </c:pt>
                  <c:pt idx="1671">
                    <c:v>Июль</c:v>
                  </c:pt>
                  <c:pt idx="1672">
                    <c:v>Июль</c:v>
                  </c:pt>
                  <c:pt idx="1673">
                    <c:v>Август</c:v>
                  </c:pt>
                  <c:pt idx="1674">
                    <c:v>Август</c:v>
                  </c:pt>
                  <c:pt idx="1675">
                    <c:v>Август</c:v>
                  </c:pt>
                  <c:pt idx="1676">
                    <c:v>Август</c:v>
                  </c:pt>
                  <c:pt idx="1677">
                    <c:v>Август</c:v>
                  </c:pt>
                  <c:pt idx="1678">
                    <c:v>Август</c:v>
                  </c:pt>
                  <c:pt idx="1679">
                    <c:v>Август</c:v>
                  </c:pt>
                  <c:pt idx="1680">
                    <c:v>Август</c:v>
                  </c:pt>
                  <c:pt idx="1681">
                    <c:v>Август</c:v>
                  </c:pt>
                  <c:pt idx="1682">
                    <c:v>Август</c:v>
                  </c:pt>
                  <c:pt idx="1683">
                    <c:v>Август</c:v>
                  </c:pt>
                  <c:pt idx="1684">
                    <c:v>Август</c:v>
                  </c:pt>
                  <c:pt idx="1685">
                    <c:v>Август</c:v>
                  </c:pt>
                  <c:pt idx="1686">
                    <c:v>Август</c:v>
                  </c:pt>
                  <c:pt idx="1687">
                    <c:v>Август</c:v>
                  </c:pt>
                  <c:pt idx="1688">
                    <c:v>Август</c:v>
                  </c:pt>
                  <c:pt idx="1689">
                    <c:v>Август</c:v>
                  </c:pt>
                  <c:pt idx="1690">
                    <c:v>Август</c:v>
                  </c:pt>
                  <c:pt idx="1691">
                    <c:v>Август</c:v>
                  </c:pt>
                  <c:pt idx="1692">
                    <c:v>Август</c:v>
                  </c:pt>
                  <c:pt idx="1693">
                    <c:v>Август</c:v>
                  </c:pt>
                  <c:pt idx="1694">
                    <c:v>Август</c:v>
                  </c:pt>
                  <c:pt idx="1695">
                    <c:v>Август</c:v>
                  </c:pt>
                  <c:pt idx="1696">
                    <c:v>Август</c:v>
                  </c:pt>
                  <c:pt idx="1697">
                    <c:v>Август</c:v>
                  </c:pt>
                  <c:pt idx="1698">
                    <c:v>Август</c:v>
                  </c:pt>
                  <c:pt idx="1699">
                    <c:v>Август</c:v>
                  </c:pt>
                  <c:pt idx="1700">
                    <c:v>Август</c:v>
                  </c:pt>
                  <c:pt idx="1701">
                    <c:v>Август</c:v>
                  </c:pt>
                  <c:pt idx="1702">
                    <c:v>Август</c:v>
                  </c:pt>
                  <c:pt idx="1703">
                    <c:v>Август</c:v>
                  </c:pt>
                  <c:pt idx="1704">
                    <c:v>Сентябрь</c:v>
                  </c:pt>
                  <c:pt idx="1705">
                    <c:v>Сентябрь</c:v>
                  </c:pt>
                  <c:pt idx="1706">
                    <c:v>Сентябрь</c:v>
                  </c:pt>
                  <c:pt idx="1707">
                    <c:v>Сентябрь</c:v>
                  </c:pt>
                  <c:pt idx="1708">
                    <c:v>Сентябрь</c:v>
                  </c:pt>
                  <c:pt idx="1709">
                    <c:v>Сентябрь</c:v>
                  </c:pt>
                  <c:pt idx="1710">
                    <c:v>Сентябрь</c:v>
                  </c:pt>
                  <c:pt idx="1711">
                    <c:v>Сентябрь</c:v>
                  </c:pt>
                  <c:pt idx="1712">
                    <c:v>Сентябрь</c:v>
                  </c:pt>
                  <c:pt idx="1713">
                    <c:v>Сентябрь</c:v>
                  </c:pt>
                  <c:pt idx="1714">
                    <c:v>Сентябрь</c:v>
                  </c:pt>
                  <c:pt idx="1715">
                    <c:v>Сентябрь</c:v>
                  </c:pt>
                  <c:pt idx="1716">
                    <c:v>Сентябрь</c:v>
                  </c:pt>
                  <c:pt idx="1717">
                    <c:v>Сентябрь</c:v>
                  </c:pt>
                  <c:pt idx="1718">
                    <c:v>Сентябрь</c:v>
                  </c:pt>
                  <c:pt idx="1719">
                    <c:v>Сентябрь</c:v>
                  </c:pt>
                  <c:pt idx="1720">
                    <c:v>Сентябрь</c:v>
                  </c:pt>
                  <c:pt idx="1721">
                    <c:v>Сентябрь</c:v>
                  </c:pt>
                  <c:pt idx="1722">
                    <c:v>Сентябрь</c:v>
                  </c:pt>
                  <c:pt idx="1723">
                    <c:v>Сентябрь</c:v>
                  </c:pt>
                  <c:pt idx="1724">
                    <c:v>Сентябрь</c:v>
                  </c:pt>
                  <c:pt idx="1725">
                    <c:v>Сентябрь</c:v>
                  </c:pt>
                  <c:pt idx="1726">
                    <c:v>Сентябрь</c:v>
                  </c:pt>
                  <c:pt idx="1727">
                    <c:v>Сентябрь</c:v>
                  </c:pt>
                  <c:pt idx="1728">
                    <c:v>Сентябрь</c:v>
                  </c:pt>
                  <c:pt idx="1729">
                    <c:v>Сентябрь</c:v>
                  </c:pt>
                  <c:pt idx="1730">
                    <c:v>Сентябрь</c:v>
                  </c:pt>
                  <c:pt idx="1731">
                    <c:v>Сентябрь</c:v>
                  </c:pt>
                  <c:pt idx="1732">
                    <c:v>Сентябрь</c:v>
                  </c:pt>
                  <c:pt idx="1733">
                    <c:v>Сентябрь</c:v>
                  </c:pt>
                  <c:pt idx="1734">
                    <c:v>Октябрь</c:v>
                  </c:pt>
                  <c:pt idx="1735">
                    <c:v>Октябрь</c:v>
                  </c:pt>
                  <c:pt idx="1736">
                    <c:v>Октябрь</c:v>
                  </c:pt>
                  <c:pt idx="1737">
                    <c:v>Октябрь</c:v>
                  </c:pt>
                  <c:pt idx="1738">
                    <c:v>Октябрь</c:v>
                  </c:pt>
                  <c:pt idx="1739">
                    <c:v>Октябрь</c:v>
                  </c:pt>
                  <c:pt idx="1740">
                    <c:v>Октябрь</c:v>
                  </c:pt>
                  <c:pt idx="1741">
                    <c:v>Октябрь</c:v>
                  </c:pt>
                  <c:pt idx="1742">
                    <c:v>Октябрь</c:v>
                  </c:pt>
                  <c:pt idx="1743">
                    <c:v>Октябрь</c:v>
                  </c:pt>
                  <c:pt idx="1744">
                    <c:v>Октябрь</c:v>
                  </c:pt>
                  <c:pt idx="1745">
                    <c:v>Октябрь</c:v>
                  </c:pt>
                  <c:pt idx="1746">
                    <c:v>Октябрь</c:v>
                  </c:pt>
                  <c:pt idx="1747">
                    <c:v>Октябрь</c:v>
                  </c:pt>
                  <c:pt idx="1748">
                    <c:v>Октябрь</c:v>
                  </c:pt>
                  <c:pt idx="1749">
                    <c:v>Октябрь</c:v>
                  </c:pt>
                  <c:pt idx="1750">
                    <c:v>Октябрь</c:v>
                  </c:pt>
                  <c:pt idx="1751">
                    <c:v>Октябрь</c:v>
                  </c:pt>
                  <c:pt idx="1752">
                    <c:v>Октябрь</c:v>
                  </c:pt>
                  <c:pt idx="1753">
                    <c:v>Октябрь</c:v>
                  </c:pt>
                  <c:pt idx="1754">
                    <c:v>Октябрь</c:v>
                  </c:pt>
                  <c:pt idx="1755">
                    <c:v>Октябрь</c:v>
                  </c:pt>
                  <c:pt idx="1756">
                    <c:v>Октябрь</c:v>
                  </c:pt>
                  <c:pt idx="1757">
                    <c:v>Октябрь</c:v>
                  </c:pt>
                  <c:pt idx="1758">
                    <c:v>Октябрь</c:v>
                  </c:pt>
                  <c:pt idx="1759">
                    <c:v>Октябрь</c:v>
                  </c:pt>
                  <c:pt idx="1760">
                    <c:v>Октябрь</c:v>
                  </c:pt>
                  <c:pt idx="1761">
                    <c:v>Октябрь</c:v>
                  </c:pt>
                  <c:pt idx="1762">
                    <c:v>Октябрь</c:v>
                  </c:pt>
                  <c:pt idx="1763">
                    <c:v>Октябрь</c:v>
                  </c:pt>
                  <c:pt idx="1764">
                    <c:v>Октябрь</c:v>
                  </c:pt>
                  <c:pt idx="1765">
                    <c:v>Ноябрь</c:v>
                  </c:pt>
                  <c:pt idx="1766">
                    <c:v>Ноябрь</c:v>
                  </c:pt>
                  <c:pt idx="1767">
                    <c:v>Ноябрь</c:v>
                  </c:pt>
                  <c:pt idx="1768">
                    <c:v>Ноябрь</c:v>
                  </c:pt>
                  <c:pt idx="1769">
                    <c:v>Ноябрь</c:v>
                  </c:pt>
                  <c:pt idx="1770">
                    <c:v>Ноябрь</c:v>
                  </c:pt>
                  <c:pt idx="1771">
                    <c:v>Ноябрь</c:v>
                  </c:pt>
                  <c:pt idx="1772">
                    <c:v>Ноябрь</c:v>
                  </c:pt>
                  <c:pt idx="1773">
                    <c:v>Ноябрь</c:v>
                  </c:pt>
                  <c:pt idx="1774">
                    <c:v>Ноябрь</c:v>
                  </c:pt>
                  <c:pt idx="1775">
                    <c:v>Ноябрь</c:v>
                  </c:pt>
                  <c:pt idx="1776">
                    <c:v>Ноябрь</c:v>
                  </c:pt>
                  <c:pt idx="1777">
                    <c:v>Ноябрь</c:v>
                  </c:pt>
                  <c:pt idx="1778">
                    <c:v>Ноябрь</c:v>
                  </c:pt>
                  <c:pt idx="1779">
                    <c:v>Ноябрь</c:v>
                  </c:pt>
                  <c:pt idx="1780">
                    <c:v>Ноябрь</c:v>
                  </c:pt>
                  <c:pt idx="1781">
                    <c:v>Ноябрь</c:v>
                  </c:pt>
                  <c:pt idx="1782">
                    <c:v>Ноябрь</c:v>
                  </c:pt>
                  <c:pt idx="1783">
                    <c:v>Ноябрь</c:v>
                  </c:pt>
                  <c:pt idx="1784">
                    <c:v>Ноябрь</c:v>
                  </c:pt>
                  <c:pt idx="1785">
                    <c:v>Ноябрь</c:v>
                  </c:pt>
                  <c:pt idx="1786">
                    <c:v>Ноябрь</c:v>
                  </c:pt>
                  <c:pt idx="1787">
                    <c:v>Ноябрь</c:v>
                  </c:pt>
                  <c:pt idx="1788">
                    <c:v>Ноябрь</c:v>
                  </c:pt>
                  <c:pt idx="1789">
                    <c:v>Ноябрь</c:v>
                  </c:pt>
                  <c:pt idx="1790">
                    <c:v>Ноябрь</c:v>
                  </c:pt>
                  <c:pt idx="1791">
                    <c:v>Ноябрь</c:v>
                  </c:pt>
                  <c:pt idx="1792">
                    <c:v>Ноябрь</c:v>
                  </c:pt>
                  <c:pt idx="1793">
                    <c:v>Ноябрь</c:v>
                  </c:pt>
                  <c:pt idx="1794">
                    <c:v>Ноябрь</c:v>
                  </c:pt>
                  <c:pt idx="1795">
                    <c:v>Декабрь</c:v>
                  </c:pt>
                  <c:pt idx="1796">
                    <c:v>Декабрь</c:v>
                  </c:pt>
                  <c:pt idx="1797">
                    <c:v>Декабрь</c:v>
                  </c:pt>
                  <c:pt idx="1798">
                    <c:v>Декабрь</c:v>
                  </c:pt>
                  <c:pt idx="1799">
                    <c:v>Декабрь</c:v>
                  </c:pt>
                  <c:pt idx="1800">
                    <c:v>Декабрь</c:v>
                  </c:pt>
                  <c:pt idx="1801">
                    <c:v>Декабрь</c:v>
                  </c:pt>
                  <c:pt idx="1802">
                    <c:v>Декабрь</c:v>
                  </c:pt>
                  <c:pt idx="1803">
                    <c:v>Декабрь</c:v>
                  </c:pt>
                  <c:pt idx="1804">
                    <c:v>Декабрь</c:v>
                  </c:pt>
                  <c:pt idx="1805">
                    <c:v>Декабрь</c:v>
                  </c:pt>
                  <c:pt idx="1806">
                    <c:v>Декабрь</c:v>
                  </c:pt>
                  <c:pt idx="1807">
                    <c:v>Декабрь</c:v>
                  </c:pt>
                  <c:pt idx="1808">
                    <c:v>Декабрь</c:v>
                  </c:pt>
                  <c:pt idx="1809">
                    <c:v>Декабрь</c:v>
                  </c:pt>
                  <c:pt idx="1810">
                    <c:v>Декабрь</c:v>
                  </c:pt>
                  <c:pt idx="1811">
                    <c:v>Декабрь</c:v>
                  </c:pt>
                  <c:pt idx="1812">
                    <c:v>Декабрь</c:v>
                  </c:pt>
                  <c:pt idx="1813">
                    <c:v>Декабрь</c:v>
                  </c:pt>
                  <c:pt idx="1814">
                    <c:v>Декабрь</c:v>
                  </c:pt>
                  <c:pt idx="1815">
                    <c:v>Декабрь</c:v>
                  </c:pt>
                  <c:pt idx="1816">
                    <c:v>Декабрь</c:v>
                  </c:pt>
                  <c:pt idx="1817">
                    <c:v>Декабрь</c:v>
                  </c:pt>
                  <c:pt idx="1818">
                    <c:v>Декабрь</c:v>
                  </c:pt>
                  <c:pt idx="1819">
                    <c:v>Декабрь</c:v>
                  </c:pt>
                  <c:pt idx="1820">
                    <c:v>Декабрь</c:v>
                  </c:pt>
                  <c:pt idx="1821">
                    <c:v>Декабрь</c:v>
                  </c:pt>
                  <c:pt idx="1822">
                    <c:v>Декабрь</c:v>
                  </c:pt>
                  <c:pt idx="1823">
                    <c:v>Декабрь</c:v>
                  </c:pt>
                  <c:pt idx="1824">
                    <c:v>Декабрь</c:v>
                  </c:pt>
                  <c:pt idx="1825">
                    <c:v>Декабрь</c:v>
                  </c:pt>
                </c:lvl>
                <c:lvl>
                  <c:pt idx="0">
                    <c:v>2022</c:v>
                  </c:pt>
                  <c:pt idx="365">
                    <c:v>2023</c:v>
                  </c:pt>
                  <c:pt idx="730">
                    <c:v>2024</c:v>
                  </c:pt>
                  <c:pt idx="1096">
                    <c:v>2025</c:v>
                  </c:pt>
                  <c:pt idx="1461">
                    <c:v>2026</c:v>
                  </c:pt>
                </c:lvl>
              </c:multiLvlStrCache>
            </c:multiLvlStrRef>
          </c:cat>
          <c:val>
            <c:numRef>
              <c:f>'РВ USD, EUR, CNY'!$C$6:$C$1831</c:f>
              <c:numCache>
                <c:formatCode>General</c:formatCode>
                <c:ptCount val="182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 formatCode="0.0">
                  <c:v>101.12918066726367</c:v>
                </c:pt>
                <c:pt idx="11" formatCode="0.0">
                  <c:v>100.73075927736382</c:v>
                </c:pt>
                <c:pt idx="12" formatCode="0.0">
                  <c:v>100.31645114647432</c:v>
                </c:pt>
                <c:pt idx="13" formatCode="0.0">
                  <c:v>100.37150532775773</c:v>
                </c:pt>
                <c:pt idx="14" formatCode="0.0">
                  <c:v>101.9843124851094</c:v>
                </c:pt>
                <c:pt idx="15" formatCode="0.0">
                  <c:v>101.9843124851094</c:v>
                </c:pt>
                <c:pt idx="16" formatCode="0.0">
                  <c:v>101.9843124851094</c:v>
                </c:pt>
                <c:pt idx="17" formatCode="0.0">
                  <c:v>102.35258295610454</c:v>
                </c:pt>
                <c:pt idx="18" formatCode="0.0">
                  <c:v>102.74872454219076</c:v>
                </c:pt>
                <c:pt idx="19" formatCode="0.0">
                  <c:v>103.4688447350909</c:v>
                </c:pt>
                <c:pt idx="20" formatCode="0.0">
                  <c:v>102.89154090091274</c:v>
                </c:pt>
                <c:pt idx="21" formatCode="0.0">
                  <c:v>103.22737037980299</c:v>
                </c:pt>
                <c:pt idx="22" formatCode="0.0">
                  <c:v>103.22737037980299</c:v>
                </c:pt>
                <c:pt idx="23" formatCode="0.0">
                  <c:v>103.22737037980299</c:v>
                </c:pt>
                <c:pt idx="24" formatCode="0.0">
                  <c:v>104.13539980775708</c:v>
                </c:pt>
                <c:pt idx="25" formatCode="0.0">
                  <c:v>105.85467996483762</c:v>
                </c:pt>
                <c:pt idx="26" formatCode="0.0">
                  <c:v>106.26051585182508</c:v>
                </c:pt>
                <c:pt idx="27" formatCode="0.0">
                  <c:v>106.26495222681378</c:v>
                </c:pt>
                <c:pt idx="28" formatCode="0.0">
                  <c:v>104.74447712391452</c:v>
                </c:pt>
                <c:pt idx="29" formatCode="0.0">
                  <c:v>104.74447712391452</c:v>
                </c:pt>
                <c:pt idx="30" formatCode="0.0">
                  <c:v>104.74447712391452</c:v>
                </c:pt>
                <c:pt idx="31" formatCode="0.0">
                  <c:v>104.27713788089154</c:v>
                </c:pt>
                <c:pt idx="32" formatCode="0.0">
                  <c:v>103.81949293876983</c:v>
                </c:pt>
                <c:pt idx="33" formatCode="0.0">
                  <c:v>102.95089795515975</c:v>
                </c:pt>
                <c:pt idx="34" formatCode="0.0">
                  <c:v>103.17326098208197</c:v>
                </c:pt>
                <c:pt idx="35" formatCode="0.0">
                  <c:v>102.36672390138102</c:v>
                </c:pt>
                <c:pt idx="36" formatCode="0.0">
                  <c:v>102.36672390138102</c:v>
                </c:pt>
                <c:pt idx="37" formatCode="0.0">
                  <c:v>102.36672390138102</c:v>
                </c:pt>
                <c:pt idx="38" formatCode="0.0">
                  <c:v>101.86828895589093</c:v>
                </c:pt>
                <c:pt idx="39" formatCode="0.0">
                  <c:v>101.36163850116249</c:v>
                </c:pt>
                <c:pt idx="40" formatCode="0.0">
                  <c:v>100.68498862151971</c:v>
                </c:pt>
                <c:pt idx="41" formatCode="0.0">
                  <c:v>100.580805694991</c:v>
                </c:pt>
                <c:pt idx="42" formatCode="0.0">
                  <c:v>100.93427797997059</c:v>
                </c:pt>
                <c:pt idx="43" formatCode="0.0">
                  <c:v>100.93427797997059</c:v>
                </c:pt>
                <c:pt idx="44" formatCode="0.0">
                  <c:v>100.93427797997059</c:v>
                </c:pt>
                <c:pt idx="45" formatCode="0.0">
                  <c:v>103.07379170397877</c:v>
                </c:pt>
                <c:pt idx="46" formatCode="0.0">
                  <c:v>102.52164786684304</c:v>
                </c:pt>
                <c:pt idx="47" formatCode="0.0">
                  <c:v>100.97115534706418</c:v>
                </c:pt>
                <c:pt idx="48" formatCode="0.0">
                  <c:v>101.96533465876882</c:v>
                </c:pt>
                <c:pt idx="49" formatCode="0.0">
                  <c:v>101.97771953894564</c:v>
                </c:pt>
                <c:pt idx="50" formatCode="0.0">
                  <c:v>101.97771953894564</c:v>
                </c:pt>
                <c:pt idx="51" formatCode="0.0">
                  <c:v>101.97771953894564</c:v>
                </c:pt>
                <c:pt idx="52" formatCode="0.0">
                  <c:v>103.3307420247944</c:v>
                </c:pt>
                <c:pt idx="53" formatCode="0.0">
                  <c:v>108.2468514060844</c:v>
                </c:pt>
                <c:pt idx="54" formatCode="0.0">
                  <c:v>108.2468514060844</c:v>
                </c:pt>
                <c:pt idx="55" formatCode="0.0">
                  <c:v>117.00869200877418</c:v>
                </c:pt>
                <c:pt idx="56" formatCode="0.0">
                  <c:v>112.45870679669079</c:v>
                </c:pt>
                <c:pt idx="57" formatCode="0.0">
                  <c:v>112.45870679669079</c:v>
                </c:pt>
                <c:pt idx="58" formatCode="0.0">
                  <c:v>112.45870679669079</c:v>
                </c:pt>
                <c:pt idx="59" formatCode="0.0">
                  <c:v>125.93299430665211</c:v>
                </c:pt>
                <c:pt idx="60" formatCode="0.0">
                  <c:v>123.49237189967219</c:v>
                </c:pt>
                <c:pt idx="61" formatCode="0.0">
                  <c:v>138.97575192448306</c:v>
                </c:pt>
                <c:pt idx="62" formatCode="0.0">
                  <c:v>150.42736052119187</c:v>
                </c:pt>
                <c:pt idx="63" formatCode="0.0">
                  <c:v>142.42656361679579</c:v>
                </c:pt>
                <c:pt idx="64" formatCode="0.0">
                  <c:v>142.42656361679579</c:v>
                </c:pt>
                <c:pt idx="65" formatCode="0.0">
                  <c:v>142.42656361679579</c:v>
                </c:pt>
                <c:pt idx="66" formatCode="0.0">
                  <c:v>142.42656361679579</c:v>
                </c:pt>
                <c:pt idx="67" formatCode="0.0">
                  <c:v>142.42656361679579</c:v>
                </c:pt>
                <c:pt idx="68" formatCode="0.0">
                  <c:v>156.2533786281742</c:v>
                </c:pt>
                <c:pt idx="69" formatCode="0.0">
                  <c:v>162.03295856918686</c:v>
                </c:pt>
                <c:pt idx="70" formatCode="0.0">
                  <c:v>157.15117974712666</c:v>
                </c:pt>
                <c:pt idx="71" formatCode="0.0">
                  <c:v>157.15117974712666</c:v>
                </c:pt>
                <c:pt idx="72" formatCode="0.0">
                  <c:v>157.15117974712666</c:v>
                </c:pt>
                <c:pt idx="73" formatCode="0.0">
                  <c:v>155.05755991160109</c:v>
                </c:pt>
                <c:pt idx="74" formatCode="0.0">
                  <c:v>150.05841227068458</c:v>
                </c:pt>
                <c:pt idx="75" formatCode="0.0">
                  <c:v>145.44126527057779</c:v>
                </c:pt>
                <c:pt idx="76" formatCode="0.0">
                  <c:v>141.06545912373377</c:v>
                </c:pt>
                <c:pt idx="77" formatCode="0.0">
                  <c:v>139.92294879273089</c:v>
                </c:pt>
                <c:pt idx="78" formatCode="0.0">
                  <c:v>139.92294879273089</c:v>
                </c:pt>
                <c:pt idx="79" formatCode="0.0">
                  <c:v>139.92294879273089</c:v>
                </c:pt>
                <c:pt idx="80" formatCode="0.0">
                  <c:v>140.90487672628393</c:v>
                </c:pt>
                <c:pt idx="81" formatCode="0.0">
                  <c:v>140.08675577755687</c:v>
                </c:pt>
                <c:pt idx="82" formatCode="0.0">
                  <c:v>138.8587733423156</c:v>
                </c:pt>
                <c:pt idx="83" formatCode="0.0">
                  <c:v>129.28043435397342</c:v>
                </c:pt>
                <c:pt idx="84" formatCode="0.0">
                  <c:v>128.76355559024327</c:v>
                </c:pt>
                <c:pt idx="85" formatCode="0.0">
                  <c:v>128.76355559024327</c:v>
                </c:pt>
                <c:pt idx="86" formatCode="0.0">
                  <c:v>128.76355559024327</c:v>
                </c:pt>
                <c:pt idx="87" formatCode="0.0">
                  <c:v>126.13974786602147</c:v>
                </c:pt>
                <c:pt idx="88" formatCode="0.0">
                  <c:v>116.14117531075163</c:v>
                </c:pt>
                <c:pt idx="89" formatCode="0.0">
                  <c:v>113.18098356076602</c:v>
                </c:pt>
                <c:pt idx="90" formatCode="0.0">
                  <c:v>112.27187584722441</c:v>
                </c:pt>
                <c:pt idx="91" formatCode="0.0">
                  <c:v>112.29717961567849</c:v>
                </c:pt>
                <c:pt idx="92" formatCode="0.0">
                  <c:v>112.29717961567849</c:v>
                </c:pt>
                <c:pt idx="93" formatCode="0.0">
                  <c:v>112.29717961567849</c:v>
                </c:pt>
                <c:pt idx="94" formatCode="0.0">
                  <c:v>112.51887513247509</c:v>
                </c:pt>
                <c:pt idx="95" formatCode="0.0">
                  <c:v>112.19420847676243</c:v>
                </c:pt>
                <c:pt idx="96" formatCode="0.0">
                  <c:v>111.17688196777877</c:v>
                </c:pt>
                <c:pt idx="97" formatCode="0.0">
                  <c:v>102.64103975484919</c:v>
                </c:pt>
                <c:pt idx="98" formatCode="0.0">
                  <c:v>100.75040461382999</c:v>
                </c:pt>
                <c:pt idx="99" formatCode="0.0">
                  <c:v>100.75040461382999</c:v>
                </c:pt>
                <c:pt idx="100" formatCode="0.0">
                  <c:v>100.75040461382999</c:v>
                </c:pt>
                <c:pt idx="101" formatCode="0.0">
                  <c:v>106.55111895235827</c:v>
                </c:pt>
                <c:pt idx="102" formatCode="0.0">
                  <c:v>107.18079665793083</c:v>
                </c:pt>
                <c:pt idx="103" formatCode="0.0">
                  <c:v>107.47651391296489</c:v>
                </c:pt>
                <c:pt idx="104" formatCode="0.0">
                  <c:v>109.41601079517913</c:v>
                </c:pt>
                <c:pt idx="105" formatCode="0.0">
                  <c:v>107.74114573491838</c:v>
                </c:pt>
                <c:pt idx="106" formatCode="0.0">
                  <c:v>107.74114573491838</c:v>
                </c:pt>
                <c:pt idx="107" formatCode="0.0">
                  <c:v>107.74114573491838</c:v>
                </c:pt>
                <c:pt idx="108" formatCode="0.0">
                  <c:v>106.9459152488067</c:v>
                </c:pt>
                <c:pt idx="109" formatCode="0.0">
                  <c:v>106.37492708735552</c:v>
                </c:pt>
                <c:pt idx="110" formatCode="0.0">
                  <c:v>103.75313216289712</c:v>
                </c:pt>
                <c:pt idx="111" formatCode="0.0">
                  <c:v>100.95083223108585</c:v>
                </c:pt>
                <c:pt idx="112" formatCode="0.0">
                  <c:v>98.939860418498043</c:v>
                </c:pt>
                <c:pt idx="113" formatCode="0.0">
                  <c:v>98.939860418498043</c:v>
                </c:pt>
                <c:pt idx="114" formatCode="0.0">
                  <c:v>98.939860418498043</c:v>
                </c:pt>
                <c:pt idx="115" formatCode="0.0">
                  <c:v>98.746169518817624</c:v>
                </c:pt>
                <c:pt idx="116" formatCode="0.0">
                  <c:v>97.868291009768242</c:v>
                </c:pt>
                <c:pt idx="117" formatCode="0.0">
                  <c:v>98.093755391427933</c:v>
                </c:pt>
                <c:pt idx="118" formatCode="0.0">
                  <c:v>97.311577295618662</c:v>
                </c:pt>
                <c:pt idx="119" formatCode="0.0">
                  <c:v>95.599958100902882</c:v>
                </c:pt>
                <c:pt idx="120" formatCode="0.0">
                  <c:v>95.599958100902882</c:v>
                </c:pt>
                <c:pt idx="121" formatCode="0.0">
                  <c:v>95.599958100902882</c:v>
                </c:pt>
                <c:pt idx="122" formatCode="0.0">
                  <c:v>95.599958100902882</c:v>
                </c:pt>
                <c:pt idx="123" formatCode="0.0">
                  <c:v>95.599958100902882</c:v>
                </c:pt>
                <c:pt idx="124" formatCode="0.0">
                  <c:v>93.4359518899779</c:v>
                </c:pt>
                <c:pt idx="125" formatCode="0.0">
                  <c:v>89.158002727549075</c:v>
                </c:pt>
                <c:pt idx="126" formatCode="0.0">
                  <c:v>90.70122452165198</c:v>
                </c:pt>
                <c:pt idx="127" formatCode="0.0">
                  <c:v>90.70122452165198</c:v>
                </c:pt>
                <c:pt idx="128" formatCode="0.0">
                  <c:v>90.70122452165198</c:v>
                </c:pt>
                <c:pt idx="129" formatCode="0.0">
                  <c:v>90.70122452165198</c:v>
                </c:pt>
                <c:pt idx="130" formatCode="0.0">
                  <c:v>90.70122452165198</c:v>
                </c:pt>
                <c:pt idx="131" formatCode="0.0">
                  <c:v>92.659154952719746</c:v>
                </c:pt>
                <c:pt idx="132" formatCode="0.0">
                  <c:v>88.557407924680206</c:v>
                </c:pt>
                <c:pt idx="133" formatCode="0.0">
                  <c:v>85.849596618496392</c:v>
                </c:pt>
                <c:pt idx="134" formatCode="0.0">
                  <c:v>85.849596618496392</c:v>
                </c:pt>
                <c:pt idx="135" formatCode="0.0">
                  <c:v>85.849596618496392</c:v>
                </c:pt>
                <c:pt idx="136" formatCode="0.0">
                  <c:v>85.39813898176979</c:v>
                </c:pt>
                <c:pt idx="137" formatCode="0.0">
                  <c:v>85.530454892746519</c:v>
                </c:pt>
                <c:pt idx="138" formatCode="0.0">
                  <c:v>85.559394024038596</c:v>
                </c:pt>
                <c:pt idx="139" formatCode="0.0">
                  <c:v>83.996383122057821</c:v>
                </c:pt>
                <c:pt idx="140" formatCode="0.0">
                  <c:v>79.262534813220412</c:v>
                </c:pt>
                <c:pt idx="141" formatCode="0.0">
                  <c:v>79.262534813220412</c:v>
                </c:pt>
                <c:pt idx="142" formatCode="0.0">
                  <c:v>79.262534813220412</c:v>
                </c:pt>
                <c:pt idx="143" formatCode="0.0">
                  <c:v>78.350597883684827</c:v>
                </c:pt>
                <c:pt idx="144" formatCode="0.0">
                  <c:v>76.681930398205736</c:v>
                </c:pt>
                <c:pt idx="145" formatCode="0.0">
                  <c:v>75.780894422490789</c:v>
                </c:pt>
                <c:pt idx="146" formatCode="0.0">
                  <c:v>83.520427863721139</c:v>
                </c:pt>
                <c:pt idx="147" formatCode="0.0">
                  <c:v>89.380232252446163</c:v>
                </c:pt>
                <c:pt idx="148" formatCode="0.0">
                  <c:v>89.380232252446163</c:v>
                </c:pt>
                <c:pt idx="149" formatCode="0.0">
                  <c:v>89.380232252446163</c:v>
                </c:pt>
                <c:pt idx="150" formatCode="0.0">
                  <c:v>84.931066742797057</c:v>
                </c:pt>
                <c:pt idx="151" formatCode="0.0">
                  <c:v>82.924675076609617</c:v>
                </c:pt>
                <c:pt idx="152" formatCode="0.0">
                  <c:v>82.744847848768913</c:v>
                </c:pt>
                <c:pt idx="153" formatCode="0.0">
                  <c:v>82.881738771452746</c:v>
                </c:pt>
                <c:pt idx="154" formatCode="0.0">
                  <c:v>83.407901060622251</c:v>
                </c:pt>
                <c:pt idx="155" formatCode="0.0">
                  <c:v>83.407901060622251</c:v>
                </c:pt>
                <c:pt idx="156" formatCode="0.0">
                  <c:v>83.407901060622251</c:v>
                </c:pt>
                <c:pt idx="157" formatCode="0.0">
                  <c:v>82.255028918592515</c:v>
                </c:pt>
                <c:pt idx="158" formatCode="0.0">
                  <c:v>82.049220142785543</c:v>
                </c:pt>
                <c:pt idx="159" formatCode="0.0">
                  <c:v>81.068904502920617</c:v>
                </c:pt>
                <c:pt idx="160" formatCode="0.0">
                  <c:v>78.593961806097553</c:v>
                </c:pt>
                <c:pt idx="161" formatCode="0.0">
                  <c:v>77.77086533958807</c:v>
                </c:pt>
                <c:pt idx="162" formatCode="0.0">
                  <c:v>77.77086533958807</c:v>
                </c:pt>
                <c:pt idx="163" formatCode="0.0">
                  <c:v>77.77086533958807</c:v>
                </c:pt>
                <c:pt idx="164" formatCode="0.0">
                  <c:v>77.77086533958807</c:v>
                </c:pt>
                <c:pt idx="165" formatCode="0.0">
                  <c:v>76.848299594975401</c:v>
                </c:pt>
                <c:pt idx="166" formatCode="0.0">
                  <c:v>76.269234561004268</c:v>
                </c:pt>
                <c:pt idx="167" formatCode="0.0">
                  <c:v>76.547457916053929</c:v>
                </c:pt>
                <c:pt idx="168" formatCode="0.0">
                  <c:v>76.333438765701885</c:v>
                </c:pt>
                <c:pt idx="169" formatCode="0.0">
                  <c:v>76.333438765701885</c:v>
                </c:pt>
                <c:pt idx="170" formatCode="0.0">
                  <c:v>76.333438765701885</c:v>
                </c:pt>
                <c:pt idx="171" formatCode="0.0">
                  <c:v>75.610083716039142</c:v>
                </c:pt>
                <c:pt idx="172" formatCode="0.0">
                  <c:v>73.638690119207055</c:v>
                </c:pt>
                <c:pt idx="173" formatCode="0.0">
                  <c:v>71.714812973932183</c:v>
                </c:pt>
                <c:pt idx="174" formatCode="0.0">
                  <c:v>71.821147336942687</c:v>
                </c:pt>
                <c:pt idx="175" formatCode="0.0">
                  <c:v>71.774842672998091</c:v>
                </c:pt>
                <c:pt idx="176" formatCode="0.0">
                  <c:v>71.774842672998091</c:v>
                </c:pt>
                <c:pt idx="177" formatCode="0.0">
                  <c:v>71.774842672998091</c:v>
                </c:pt>
                <c:pt idx="178" formatCode="0.0">
                  <c:v>71.829629850231271</c:v>
                </c:pt>
                <c:pt idx="179" formatCode="0.0">
                  <c:v>71.299020916686516</c:v>
                </c:pt>
                <c:pt idx="180" formatCode="0.0">
                  <c:v>68.860154574806316</c:v>
                </c:pt>
                <c:pt idx="181" formatCode="0.0">
                  <c:v>70.683078515621801</c:v>
                </c:pt>
                <c:pt idx="182" formatCode="0.0">
                  <c:v>72.372752031284648</c:v>
                </c:pt>
                <c:pt idx="183" formatCode="0.0">
                  <c:v>72.372752031284648</c:v>
                </c:pt>
                <c:pt idx="184" formatCode="0.0">
                  <c:v>72.372752031284648</c:v>
                </c:pt>
                <c:pt idx="185" formatCode="0.0">
                  <c:v>74.147086369648619</c:v>
                </c:pt>
                <c:pt idx="186" formatCode="0.0">
                  <c:v>78.758580072460788</c:v>
                </c:pt>
                <c:pt idx="187" formatCode="0.0">
                  <c:v>84.680031588633014</c:v>
                </c:pt>
                <c:pt idx="188" formatCode="0.0">
                  <c:v>84.991907723400246</c:v>
                </c:pt>
                <c:pt idx="189" formatCode="0.0">
                  <c:v>82.466352354975726</c:v>
                </c:pt>
                <c:pt idx="190" formatCode="0.0">
                  <c:v>82.466352354975726</c:v>
                </c:pt>
                <c:pt idx="191" formatCode="0.0">
                  <c:v>82.466352354975726</c:v>
                </c:pt>
                <c:pt idx="192" formatCode="0.0">
                  <c:v>82.517637671396045</c:v>
                </c:pt>
                <c:pt idx="193" formatCode="0.0">
                  <c:v>79.219326369320001</c:v>
                </c:pt>
                <c:pt idx="194" formatCode="0.0">
                  <c:v>78.786040412089946</c:v>
                </c:pt>
                <c:pt idx="195" formatCode="0.0">
                  <c:v>78.415346365869482</c:v>
                </c:pt>
                <c:pt idx="196" formatCode="0.0">
                  <c:v>77.843952563649637</c:v>
                </c:pt>
                <c:pt idx="197" formatCode="0.0">
                  <c:v>77.843952563649637</c:v>
                </c:pt>
                <c:pt idx="198" formatCode="0.0">
                  <c:v>77.843952563649637</c:v>
                </c:pt>
                <c:pt idx="199" formatCode="0.0">
                  <c:v>76.133555425933082</c:v>
                </c:pt>
                <c:pt idx="200" formatCode="0.0">
                  <c:v>74.619811905915995</c:v>
                </c:pt>
                <c:pt idx="201" formatCode="0.0">
                  <c:v>73.828478651999248</c:v>
                </c:pt>
                <c:pt idx="202" formatCode="0.0">
                  <c:v>76.02142912890956</c:v>
                </c:pt>
                <c:pt idx="203" formatCode="0.0">
                  <c:v>77.250895490506991</c:v>
                </c:pt>
                <c:pt idx="204" formatCode="0.0">
                  <c:v>77.250895490506991</c:v>
                </c:pt>
                <c:pt idx="205" formatCode="0.0">
                  <c:v>77.250895490506991</c:v>
                </c:pt>
                <c:pt idx="206" formatCode="0.0">
                  <c:v>77.776385134857577</c:v>
                </c:pt>
                <c:pt idx="207" formatCode="0.0">
                  <c:v>78.958735550973131</c:v>
                </c:pt>
                <c:pt idx="208" formatCode="0.0">
                  <c:v>81.057597908331346</c:v>
                </c:pt>
                <c:pt idx="209" formatCode="0.0">
                  <c:v>81.035118221177939</c:v>
                </c:pt>
                <c:pt idx="210" formatCode="0.0">
                  <c:v>82.52517540112224</c:v>
                </c:pt>
                <c:pt idx="211" formatCode="0.0">
                  <c:v>82.52517540112224</c:v>
                </c:pt>
                <c:pt idx="212" formatCode="0.0">
                  <c:v>82.52517540112224</c:v>
                </c:pt>
                <c:pt idx="213" formatCode="0.0">
                  <c:v>83.521906655384043</c:v>
                </c:pt>
                <c:pt idx="214" formatCode="0.0">
                  <c:v>80.976433811749828</c:v>
                </c:pt>
                <c:pt idx="215" formatCode="0.0">
                  <c:v>81.081289383097413</c:v>
                </c:pt>
                <c:pt idx="216" formatCode="0.0">
                  <c:v>81.109016726776815</c:v>
                </c:pt>
                <c:pt idx="217" formatCode="0.0">
                  <c:v>81.259232178506593</c:v>
                </c:pt>
                <c:pt idx="218" formatCode="0.0">
                  <c:v>81.259232178506593</c:v>
                </c:pt>
                <c:pt idx="219" formatCode="0.0">
                  <c:v>81.259232178506593</c:v>
                </c:pt>
                <c:pt idx="220" formatCode="0.0">
                  <c:v>81.187623746107903</c:v>
                </c:pt>
                <c:pt idx="221" formatCode="0.0">
                  <c:v>81.275118919496222</c:v>
                </c:pt>
                <c:pt idx="222" formatCode="0.0">
                  <c:v>81.373109405936532</c:v>
                </c:pt>
                <c:pt idx="223" formatCode="0.0">
                  <c:v>81.600180946590967</c:v>
                </c:pt>
                <c:pt idx="224" formatCode="0.0">
                  <c:v>81.972225417142482</c:v>
                </c:pt>
                <c:pt idx="225" formatCode="0.0">
                  <c:v>81.972225417142482</c:v>
                </c:pt>
                <c:pt idx="226" formatCode="0.0">
                  <c:v>81.972225417142482</c:v>
                </c:pt>
                <c:pt idx="227" formatCode="0.0">
                  <c:v>82.612126297023536</c:v>
                </c:pt>
                <c:pt idx="228" formatCode="0.0">
                  <c:v>82.679431856458621</c:v>
                </c:pt>
                <c:pt idx="229" formatCode="0.0">
                  <c:v>81.778262378718551</c:v>
                </c:pt>
                <c:pt idx="230" formatCode="0.0">
                  <c:v>80.703863753994796</c:v>
                </c:pt>
                <c:pt idx="231" formatCode="0.0">
                  <c:v>79.593522276353298</c:v>
                </c:pt>
                <c:pt idx="232" formatCode="0.0">
                  <c:v>79.593522276353298</c:v>
                </c:pt>
                <c:pt idx="233" formatCode="0.0">
                  <c:v>79.593522276353298</c:v>
                </c:pt>
                <c:pt idx="234" formatCode="0.0">
                  <c:v>80.414333804355863</c:v>
                </c:pt>
                <c:pt idx="235" formatCode="0.0">
                  <c:v>80.622160514619495</c:v>
                </c:pt>
                <c:pt idx="236" formatCode="0.0">
                  <c:v>80.758240155766046</c:v>
                </c:pt>
                <c:pt idx="237" formatCode="0.0">
                  <c:v>80.452022452986753</c:v>
                </c:pt>
                <c:pt idx="238" formatCode="0.0">
                  <c:v>80.886114557060822</c:v>
                </c:pt>
                <c:pt idx="239" formatCode="0.0">
                  <c:v>80.886114557060822</c:v>
                </c:pt>
                <c:pt idx="240" formatCode="0.0">
                  <c:v>80.886114557060822</c:v>
                </c:pt>
                <c:pt idx="241" formatCode="0.0">
                  <c:v>81.251160440679911</c:v>
                </c:pt>
                <c:pt idx="242" formatCode="0.0">
                  <c:v>81.256675101256135</c:v>
                </c:pt>
                <c:pt idx="243" formatCode="0.0">
                  <c:v>81.082906811478708</c:v>
                </c:pt>
                <c:pt idx="244" formatCode="0.0">
                  <c:v>81.080750240303644</c:v>
                </c:pt>
                <c:pt idx="245" formatCode="0.0">
                  <c:v>81.261522251706765</c:v>
                </c:pt>
                <c:pt idx="246" formatCode="0.0">
                  <c:v>81.261522251706765</c:v>
                </c:pt>
                <c:pt idx="247" formatCode="0.0">
                  <c:v>81.261522251706765</c:v>
                </c:pt>
                <c:pt idx="248" formatCode="0.0">
                  <c:v>81.977611710386867</c:v>
                </c:pt>
                <c:pt idx="249" formatCode="0.0">
                  <c:v>81.911790077307927</c:v>
                </c:pt>
                <c:pt idx="250" formatCode="0.0">
                  <c:v>82.3519411194453</c:v>
                </c:pt>
                <c:pt idx="251" formatCode="0.0">
                  <c:v>81.839909506165739</c:v>
                </c:pt>
                <c:pt idx="252" formatCode="0.0">
                  <c:v>81.393838162683508</c:v>
                </c:pt>
                <c:pt idx="253" formatCode="0.0">
                  <c:v>81.393838162683508</c:v>
                </c:pt>
                <c:pt idx="254" formatCode="0.0">
                  <c:v>81.393838162683508</c:v>
                </c:pt>
                <c:pt idx="255" formatCode="0.0">
                  <c:v>81.376606132056096</c:v>
                </c:pt>
                <c:pt idx="256" formatCode="0.0">
                  <c:v>80.852733916086791</c:v>
                </c:pt>
                <c:pt idx="257" formatCode="0.0">
                  <c:v>80.459021039919151</c:v>
                </c:pt>
                <c:pt idx="258" formatCode="0.0">
                  <c:v>80.312574453052477</c:v>
                </c:pt>
                <c:pt idx="259" formatCode="0.0">
                  <c:v>80.804277815660413</c:v>
                </c:pt>
                <c:pt idx="260" formatCode="0.0">
                  <c:v>80.804277815660413</c:v>
                </c:pt>
                <c:pt idx="261" formatCode="0.0">
                  <c:v>80.804277815660413</c:v>
                </c:pt>
                <c:pt idx="262" formatCode="0.0">
                  <c:v>80.9854503331389</c:v>
                </c:pt>
                <c:pt idx="263" formatCode="0.0">
                  <c:v>80.783009916119653</c:v>
                </c:pt>
                <c:pt idx="264" formatCode="0.0">
                  <c:v>81.930767903648515</c:v>
                </c:pt>
                <c:pt idx="265" formatCode="0.0">
                  <c:v>80.535337986050067</c:v>
                </c:pt>
                <c:pt idx="266" formatCode="0.0">
                  <c:v>78.205096080380542</c:v>
                </c:pt>
                <c:pt idx="267" formatCode="0.0">
                  <c:v>78.205096080380542</c:v>
                </c:pt>
                <c:pt idx="268" formatCode="0.0">
                  <c:v>78.205096080380542</c:v>
                </c:pt>
                <c:pt idx="269" formatCode="0.0">
                  <c:v>78.068338659721832</c:v>
                </c:pt>
                <c:pt idx="270" formatCode="0.0">
                  <c:v>78.306044150146647</c:v>
                </c:pt>
                <c:pt idx="271" formatCode="0.0">
                  <c:v>78.673380106965922</c:v>
                </c:pt>
                <c:pt idx="272" formatCode="0.0">
                  <c:v>77.279562483055514</c:v>
                </c:pt>
                <c:pt idx="273" formatCode="0.0">
                  <c:v>74.433653601268475</c:v>
                </c:pt>
                <c:pt idx="274" formatCode="0.0">
                  <c:v>74.433653601268475</c:v>
                </c:pt>
                <c:pt idx="275" formatCode="0.0">
                  <c:v>74.433653601268475</c:v>
                </c:pt>
                <c:pt idx="276" formatCode="0.0">
                  <c:v>77.486043903681363</c:v>
                </c:pt>
                <c:pt idx="277" formatCode="0.0">
                  <c:v>79.134799048644027</c:v>
                </c:pt>
                <c:pt idx="278" formatCode="0.0">
                  <c:v>79.959913449610184</c:v>
                </c:pt>
                <c:pt idx="279" formatCode="0.0">
                  <c:v>81.102824286688417</c:v>
                </c:pt>
                <c:pt idx="280" formatCode="0.0">
                  <c:v>82.440915084496524</c:v>
                </c:pt>
                <c:pt idx="281" formatCode="0.0">
                  <c:v>82.440915084496524</c:v>
                </c:pt>
                <c:pt idx="282" formatCode="0.0">
                  <c:v>82.440915084496524</c:v>
                </c:pt>
                <c:pt idx="283" formatCode="0.0">
                  <c:v>83.874567658826336</c:v>
                </c:pt>
                <c:pt idx="284" formatCode="0.0">
                  <c:v>85.720510429588998</c:v>
                </c:pt>
                <c:pt idx="285" formatCode="0.0">
                  <c:v>85.8172942631099</c:v>
                </c:pt>
                <c:pt idx="286" formatCode="0.0">
                  <c:v>85.46167054164853</c:v>
                </c:pt>
                <c:pt idx="287" formatCode="0.0">
                  <c:v>84.874939410619362</c:v>
                </c:pt>
                <c:pt idx="288" formatCode="0.0">
                  <c:v>84.874939410619362</c:v>
                </c:pt>
                <c:pt idx="289" formatCode="0.0">
                  <c:v>84.874939410619362</c:v>
                </c:pt>
                <c:pt idx="290" formatCode="0.0">
                  <c:v>83.135331002867204</c:v>
                </c:pt>
                <c:pt idx="291" formatCode="0.0">
                  <c:v>83.054300408310809</c:v>
                </c:pt>
                <c:pt idx="292" formatCode="0.0">
                  <c:v>82.902601030224858</c:v>
                </c:pt>
                <c:pt idx="293" formatCode="0.0">
                  <c:v>82.783209142218695</c:v>
                </c:pt>
                <c:pt idx="294" formatCode="0.0">
                  <c:v>82.371324586554493</c:v>
                </c:pt>
                <c:pt idx="295" formatCode="0.0">
                  <c:v>82.371324586554493</c:v>
                </c:pt>
                <c:pt idx="296" formatCode="0.0">
                  <c:v>82.371324586554493</c:v>
                </c:pt>
                <c:pt idx="297" formatCode="0.0">
                  <c:v>82.327037857066571</c:v>
                </c:pt>
                <c:pt idx="298" formatCode="0.0">
                  <c:v>82.555459822052072</c:v>
                </c:pt>
                <c:pt idx="299" formatCode="0.0">
                  <c:v>82.683467725371969</c:v>
                </c:pt>
                <c:pt idx="300" formatCode="0.0">
                  <c:v>82.590858397482776</c:v>
                </c:pt>
                <c:pt idx="301" formatCode="0.0">
                  <c:v>82.826956728912833</c:v>
                </c:pt>
                <c:pt idx="302" formatCode="0.0">
                  <c:v>82.826956728912833</c:v>
                </c:pt>
                <c:pt idx="303" formatCode="0.0">
                  <c:v>82.826956728912833</c:v>
                </c:pt>
                <c:pt idx="304" formatCode="0.0">
                  <c:v>82.946209980200621</c:v>
                </c:pt>
                <c:pt idx="305" formatCode="0.0">
                  <c:v>82.683200721321711</c:v>
                </c:pt>
                <c:pt idx="306" formatCode="0.0">
                  <c:v>82.938944389217966</c:v>
                </c:pt>
                <c:pt idx="307" formatCode="0.0">
                  <c:v>83.582347129911852</c:v>
                </c:pt>
                <c:pt idx="308" formatCode="0.0">
                  <c:v>83.582347129911852</c:v>
                </c:pt>
                <c:pt idx="309" formatCode="0.0">
                  <c:v>83.582347129911852</c:v>
                </c:pt>
                <c:pt idx="310" formatCode="0.0">
                  <c:v>83.582347129911852</c:v>
                </c:pt>
                <c:pt idx="311" formatCode="0.0">
                  <c:v>82.426373633144649</c:v>
                </c:pt>
                <c:pt idx="312" formatCode="0.0">
                  <c:v>82.077353127233593</c:v>
                </c:pt>
                <c:pt idx="313" formatCode="0.0">
                  <c:v>82.190013432357617</c:v>
                </c:pt>
                <c:pt idx="314" formatCode="0.0">
                  <c:v>82.435395289227003</c:v>
                </c:pt>
                <c:pt idx="315" formatCode="0.0">
                  <c:v>81.05504083108093</c:v>
                </c:pt>
                <c:pt idx="316" formatCode="0.0">
                  <c:v>81.05504083108093</c:v>
                </c:pt>
                <c:pt idx="317" formatCode="0.0">
                  <c:v>81.05504083108093</c:v>
                </c:pt>
                <c:pt idx="318" formatCode="0.0">
                  <c:v>81.297732108674765</c:v>
                </c:pt>
                <c:pt idx="319" formatCode="0.0">
                  <c:v>81.181164301969261</c:v>
                </c:pt>
                <c:pt idx="320" formatCode="0.0">
                  <c:v>81.230698687983178</c:v>
                </c:pt>
                <c:pt idx="321" formatCode="0.0">
                  <c:v>81.28588637129171</c:v>
                </c:pt>
                <c:pt idx="322" formatCode="0.0">
                  <c:v>81.265291116569855</c:v>
                </c:pt>
                <c:pt idx="323" formatCode="0.0">
                  <c:v>81.265291116569855</c:v>
                </c:pt>
                <c:pt idx="324" formatCode="0.0">
                  <c:v>81.265291116569855</c:v>
                </c:pt>
                <c:pt idx="325" formatCode="0.0">
                  <c:v>81.754976544721131</c:v>
                </c:pt>
                <c:pt idx="326" formatCode="0.0">
                  <c:v>81.645545961666429</c:v>
                </c:pt>
                <c:pt idx="327" formatCode="0.0">
                  <c:v>81.44054333270347</c:v>
                </c:pt>
                <c:pt idx="328" formatCode="0.0">
                  <c:v>81.282117506428648</c:v>
                </c:pt>
                <c:pt idx="329" formatCode="0.0">
                  <c:v>81.407429695779683</c:v>
                </c:pt>
                <c:pt idx="330" formatCode="0.0">
                  <c:v>81.407429695779683</c:v>
                </c:pt>
                <c:pt idx="331" formatCode="0.0">
                  <c:v>81.407429695779683</c:v>
                </c:pt>
                <c:pt idx="332" formatCode="0.0">
                  <c:v>81.773954371061691</c:v>
                </c:pt>
                <c:pt idx="333" formatCode="0.0">
                  <c:v>82.207645969060394</c:v>
                </c:pt>
                <c:pt idx="334" formatCode="0.0">
                  <c:v>81.946649509944862</c:v>
                </c:pt>
                <c:pt idx="335" formatCode="0.0">
                  <c:v>82.30684824311335</c:v>
                </c:pt>
                <c:pt idx="336" formatCode="0.0">
                  <c:v>83.150806968394932</c:v>
                </c:pt>
                <c:pt idx="337" formatCode="0.0">
                  <c:v>83.150806968394932</c:v>
                </c:pt>
                <c:pt idx="338" formatCode="0.0">
                  <c:v>83.150806968394932</c:v>
                </c:pt>
                <c:pt idx="339" formatCode="0.0">
                  <c:v>83.702678666787151</c:v>
                </c:pt>
                <c:pt idx="340" formatCode="0.0">
                  <c:v>84.679091939763879</c:v>
                </c:pt>
                <c:pt idx="341" formatCode="0.0">
                  <c:v>84.715296662038611</c:v>
                </c:pt>
                <c:pt idx="342" formatCode="0.0">
                  <c:v>84.223998940199294</c:v>
                </c:pt>
                <c:pt idx="343" formatCode="0.0">
                  <c:v>83.967043484690393</c:v>
                </c:pt>
                <c:pt idx="344" formatCode="0.0">
                  <c:v>83.967043484690393</c:v>
                </c:pt>
                <c:pt idx="345" formatCode="0.0">
                  <c:v>83.967043484690393</c:v>
                </c:pt>
                <c:pt idx="346" formatCode="0.0">
                  <c:v>84.486741195027975</c:v>
                </c:pt>
                <c:pt idx="347" formatCode="0.0">
                  <c:v>85.085189696108316</c:v>
                </c:pt>
                <c:pt idx="348" formatCode="0.0">
                  <c:v>85.283055101420459</c:v>
                </c:pt>
                <c:pt idx="349" formatCode="0.0">
                  <c:v>86.551683768618389</c:v>
                </c:pt>
                <c:pt idx="350" formatCode="0.0">
                  <c:v>86.963979099744492</c:v>
                </c:pt>
                <c:pt idx="351" formatCode="0.0">
                  <c:v>86.963979099744492</c:v>
                </c:pt>
                <c:pt idx="352" formatCode="0.0">
                  <c:v>86.963979099744492</c:v>
                </c:pt>
                <c:pt idx="353" formatCode="0.0">
                  <c:v>89.30552246531002</c:v>
                </c:pt>
                <c:pt idx="354" formatCode="0.0">
                  <c:v>92.880983971541468</c:v>
                </c:pt>
                <c:pt idx="355" formatCode="0.0">
                  <c:v>94.929500661348499</c:v>
                </c:pt>
                <c:pt idx="356" formatCode="0.0">
                  <c:v>97.089881778822061</c:v>
                </c:pt>
                <c:pt idx="357" formatCode="0.0">
                  <c:v>92.439893280534989</c:v>
                </c:pt>
                <c:pt idx="358" formatCode="0.0">
                  <c:v>92.439893280534989</c:v>
                </c:pt>
                <c:pt idx="359" formatCode="0.0">
                  <c:v>92.439893280534989</c:v>
                </c:pt>
                <c:pt idx="360" formatCode="0.0">
                  <c:v>92.133937447112658</c:v>
                </c:pt>
                <c:pt idx="361" formatCode="0.0">
                  <c:v>94.134003171186563</c:v>
                </c:pt>
                <c:pt idx="362" formatCode="0.0">
                  <c:v>96.007005775502989</c:v>
                </c:pt>
                <c:pt idx="363" formatCode="0.0">
                  <c:v>96.884206505040211</c:v>
                </c:pt>
                <c:pt idx="364" formatCode="0.0">
                  <c:v>94.676319205395941</c:v>
                </c:pt>
                <c:pt idx="365" formatCode="0.0">
                  <c:v>94.676319205395941</c:v>
                </c:pt>
                <c:pt idx="366" formatCode="0.0">
                  <c:v>94.676319205395941</c:v>
                </c:pt>
                <c:pt idx="367" formatCode="0.0">
                  <c:v>94.676319205395941</c:v>
                </c:pt>
                <c:pt idx="368" formatCode="0.0">
                  <c:v>94.676319205395941</c:v>
                </c:pt>
                <c:pt idx="369" formatCode="0.0">
                  <c:v>94.676319205395941</c:v>
                </c:pt>
                <c:pt idx="370" formatCode="0.0">
                  <c:v>94.676319205395941</c:v>
                </c:pt>
                <c:pt idx="371" formatCode="0.0">
                  <c:v>94.676319205395941</c:v>
                </c:pt>
                <c:pt idx="372" formatCode="0.0">
                  <c:v>94.676319205395941</c:v>
                </c:pt>
                <c:pt idx="373" formatCode="0.0">
                  <c:v>94.676319205395941</c:v>
                </c:pt>
                <c:pt idx="374" formatCode="0.0">
                  <c:v>94.626112174563133</c:v>
                </c:pt>
                <c:pt idx="375" formatCode="0.0">
                  <c:v>93.696270569581259</c:v>
                </c:pt>
                <c:pt idx="376" formatCode="0.0">
                  <c:v>92.903196654644631</c:v>
                </c:pt>
                <c:pt idx="377" formatCode="0.0">
                  <c:v>91.230477896172388</c:v>
                </c:pt>
                <c:pt idx="378" formatCode="0.0">
                  <c:v>90.957106826266624</c:v>
                </c:pt>
                <c:pt idx="379" formatCode="0.0">
                  <c:v>90.957106826266624</c:v>
                </c:pt>
                <c:pt idx="380" formatCode="0.0">
                  <c:v>90.957106826266624</c:v>
                </c:pt>
                <c:pt idx="381" formatCode="0.0">
                  <c:v>91.919245651941736</c:v>
                </c:pt>
                <c:pt idx="382" formatCode="0.0">
                  <c:v>92.424273543595604</c:v>
                </c:pt>
                <c:pt idx="383" formatCode="0.0">
                  <c:v>92.704792106538719</c:v>
                </c:pt>
                <c:pt idx="384" formatCode="0.0">
                  <c:v>92.669660535158272</c:v>
                </c:pt>
                <c:pt idx="385" formatCode="0.0">
                  <c:v>92.425896106670166</c:v>
                </c:pt>
                <c:pt idx="386" formatCode="0.0">
                  <c:v>92.425896106670166</c:v>
                </c:pt>
                <c:pt idx="387" formatCode="0.0">
                  <c:v>92.425896106670166</c:v>
                </c:pt>
                <c:pt idx="388" formatCode="0.0">
                  <c:v>92.376356585962981</c:v>
                </c:pt>
                <c:pt idx="389" formatCode="0.0">
                  <c:v>92.543398427551523</c:v>
                </c:pt>
                <c:pt idx="390" formatCode="0.0">
                  <c:v>92.818525562556999</c:v>
                </c:pt>
                <c:pt idx="391" formatCode="0.0">
                  <c:v>93.046002743980083</c:v>
                </c:pt>
                <c:pt idx="392" formatCode="0.0">
                  <c:v>93.329879396324372</c:v>
                </c:pt>
                <c:pt idx="393" formatCode="0.0">
                  <c:v>93.329879396324372</c:v>
                </c:pt>
                <c:pt idx="394" formatCode="0.0">
                  <c:v>93.329879396324372</c:v>
                </c:pt>
                <c:pt idx="395" formatCode="0.0">
                  <c:v>93.673790882427838</c:v>
                </c:pt>
                <c:pt idx="396" formatCode="0.0">
                  <c:v>94.918471340196021</c:v>
                </c:pt>
                <c:pt idx="397" formatCode="0.0">
                  <c:v>94.385839337501338</c:v>
                </c:pt>
                <c:pt idx="398" formatCode="0.0">
                  <c:v>94.277754044084432</c:v>
                </c:pt>
                <c:pt idx="399" formatCode="0.0">
                  <c:v>94.739845630581414</c:v>
                </c:pt>
                <c:pt idx="400" formatCode="0.0">
                  <c:v>94.739845630581414</c:v>
                </c:pt>
                <c:pt idx="401" formatCode="0.0">
                  <c:v>94.739845630581414</c:v>
                </c:pt>
                <c:pt idx="402" formatCode="0.0">
                  <c:v>95.028435931351211</c:v>
                </c:pt>
                <c:pt idx="403" formatCode="0.0">
                  <c:v>95.42323222779963</c:v>
                </c:pt>
                <c:pt idx="404" formatCode="0.0">
                  <c:v>96.343780037955653</c:v>
                </c:pt>
                <c:pt idx="405" formatCode="0.0">
                  <c:v>98.118648384420098</c:v>
                </c:pt>
                <c:pt idx="406" formatCode="0.0">
                  <c:v>97.980545674123604</c:v>
                </c:pt>
                <c:pt idx="407" formatCode="0.0">
                  <c:v>97.980545674123604</c:v>
                </c:pt>
                <c:pt idx="408" formatCode="0.0">
                  <c:v>97.980545674123604</c:v>
                </c:pt>
                <c:pt idx="409" formatCode="0.0">
                  <c:v>99.109058831261649</c:v>
                </c:pt>
                <c:pt idx="410" formatCode="0.0">
                  <c:v>99.423764182022822</c:v>
                </c:pt>
                <c:pt idx="411" formatCode="0.0">
                  <c:v>99.885722266494696</c:v>
                </c:pt>
                <c:pt idx="412" formatCode="0.0">
                  <c:v>100.63424758258641</c:v>
                </c:pt>
                <c:pt idx="413" formatCode="0.0">
                  <c:v>100.62751086501096</c:v>
                </c:pt>
                <c:pt idx="414" formatCode="0.0">
                  <c:v>100.62751086501096</c:v>
                </c:pt>
                <c:pt idx="415" formatCode="0.0">
                  <c:v>100.62751086501096</c:v>
                </c:pt>
                <c:pt idx="416" formatCode="0.0">
                  <c:v>99.664293753748325</c:v>
                </c:pt>
                <c:pt idx="417" formatCode="0.0">
                  <c:v>100.76319000008216</c:v>
                </c:pt>
                <c:pt idx="418" formatCode="0.0">
                  <c:v>100.56008207293729</c:v>
                </c:pt>
                <c:pt idx="419" formatCode="0.0">
                  <c:v>100.56008207293729</c:v>
                </c:pt>
                <c:pt idx="420" formatCode="0.0">
                  <c:v>100.56008207293729</c:v>
                </c:pt>
                <c:pt idx="421" formatCode="0.0">
                  <c:v>100.56008207293729</c:v>
                </c:pt>
                <c:pt idx="422" formatCode="0.0">
                  <c:v>100.56008207293729</c:v>
                </c:pt>
                <c:pt idx="423" formatCode="0.0">
                  <c:v>101.53406150130215</c:v>
                </c:pt>
                <c:pt idx="424" formatCode="0.0">
                  <c:v>100.80842664782577</c:v>
                </c:pt>
                <c:pt idx="425" formatCode="0.0">
                  <c:v>101.29043057483918</c:v>
                </c:pt>
                <c:pt idx="426" formatCode="0.0">
                  <c:v>101.58871517651022</c:v>
                </c:pt>
                <c:pt idx="427" formatCode="0.0">
                  <c:v>101.57027135827015</c:v>
                </c:pt>
                <c:pt idx="428" formatCode="0.0">
                  <c:v>101.57027135827015</c:v>
                </c:pt>
                <c:pt idx="429" formatCode="0.0">
                  <c:v>101.57027135827015</c:v>
                </c:pt>
                <c:pt idx="430" formatCode="0.0">
                  <c:v>101.5885816744851</c:v>
                </c:pt>
                <c:pt idx="431" formatCode="0.0">
                  <c:v>101.56825855850676</c:v>
                </c:pt>
                <c:pt idx="432" formatCode="0.0">
                  <c:v>101.56825855850676</c:v>
                </c:pt>
                <c:pt idx="433" formatCode="0.0">
                  <c:v>102.16737456971271</c:v>
                </c:pt>
                <c:pt idx="434" formatCode="0.0">
                  <c:v>102.21824911067112</c:v>
                </c:pt>
                <c:pt idx="435" formatCode="0.0">
                  <c:v>102.21824911067112</c:v>
                </c:pt>
                <c:pt idx="436" formatCode="0.0">
                  <c:v>102.21824911067112</c:v>
                </c:pt>
                <c:pt idx="437" formatCode="0.0">
                  <c:v>101.57256143147033</c:v>
                </c:pt>
                <c:pt idx="438" formatCode="0.0">
                  <c:v>101.21156168615111</c:v>
                </c:pt>
                <c:pt idx="439" formatCode="0.0">
                  <c:v>101.95590736191782</c:v>
                </c:pt>
                <c:pt idx="440" formatCode="0.0">
                  <c:v>102.8494056079066</c:v>
                </c:pt>
                <c:pt idx="441" formatCode="0.0">
                  <c:v>103.1117473566599</c:v>
                </c:pt>
                <c:pt idx="442" formatCode="0.0">
                  <c:v>103.1117473566599</c:v>
                </c:pt>
                <c:pt idx="443" formatCode="0.0">
                  <c:v>103.1117473566599</c:v>
                </c:pt>
                <c:pt idx="444" formatCode="0.0">
                  <c:v>103.97024753329336</c:v>
                </c:pt>
                <c:pt idx="445" formatCode="0.0">
                  <c:v>103.4252409198084</c:v>
                </c:pt>
                <c:pt idx="446" formatCode="0.0">
                  <c:v>103.58514553774616</c:v>
                </c:pt>
                <c:pt idx="447" formatCode="0.0">
                  <c:v>102.71170340368548</c:v>
                </c:pt>
                <c:pt idx="448" formatCode="0.0">
                  <c:v>102.90109143040232</c:v>
                </c:pt>
                <c:pt idx="449" formatCode="0.0">
                  <c:v>102.90109143040232</c:v>
                </c:pt>
                <c:pt idx="450" formatCode="0.0">
                  <c:v>102.90109143040232</c:v>
                </c:pt>
                <c:pt idx="451" formatCode="0.0">
                  <c:v>103.06032853821445</c:v>
                </c:pt>
                <c:pt idx="452" formatCode="0.0">
                  <c:v>103.09761668076996</c:v>
                </c:pt>
                <c:pt idx="453" formatCode="0.0">
                  <c:v>103.61476244855037</c:v>
                </c:pt>
                <c:pt idx="454" formatCode="0.0">
                  <c:v>103.76040288857304</c:v>
                </c:pt>
                <c:pt idx="455" formatCode="0.0">
                  <c:v>104.07941111229779</c:v>
                </c:pt>
                <c:pt idx="456" formatCode="0.0">
                  <c:v>104.07941111229779</c:v>
                </c:pt>
                <c:pt idx="457" formatCode="0.0">
                  <c:v>104.07941111229779</c:v>
                </c:pt>
                <c:pt idx="458" formatCode="0.0">
                  <c:v>104.92430435175524</c:v>
                </c:pt>
                <c:pt idx="459" formatCode="0.0">
                  <c:v>106.81588427633686</c:v>
                </c:pt>
                <c:pt idx="460" formatCode="0.0">
                  <c:v>107.00406051544104</c:v>
                </c:pt>
                <c:pt idx="461" formatCode="0.0">
                  <c:v>108.58591574173727</c:v>
                </c:pt>
                <c:pt idx="462" formatCode="0.0">
                  <c:v>110.91118212962429</c:v>
                </c:pt>
                <c:pt idx="463" formatCode="0.0">
                  <c:v>110.91118212962429</c:v>
                </c:pt>
                <c:pt idx="464" formatCode="0.0">
                  <c:v>110.91118212962429</c:v>
                </c:pt>
                <c:pt idx="465" formatCode="0.0">
                  <c:v>110.02993526178719</c:v>
                </c:pt>
                <c:pt idx="466" formatCode="0.0">
                  <c:v>110.61653289079123</c:v>
                </c:pt>
                <c:pt idx="467" formatCode="0.0">
                  <c:v>110.50009858611085</c:v>
                </c:pt>
                <c:pt idx="468" formatCode="0.0">
                  <c:v>109.93799344402362</c:v>
                </c:pt>
                <c:pt idx="469" formatCode="0.0">
                  <c:v>109.7074251772496</c:v>
                </c:pt>
                <c:pt idx="470" formatCode="0.0">
                  <c:v>109.7074251772496</c:v>
                </c:pt>
                <c:pt idx="471" formatCode="0.0">
                  <c:v>109.7074251772496</c:v>
                </c:pt>
                <c:pt idx="472" formatCode="0.0">
                  <c:v>109.87352223527576</c:v>
                </c:pt>
                <c:pt idx="473" formatCode="0.0">
                  <c:v>109.83973595353309</c:v>
                </c:pt>
                <c:pt idx="474" formatCode="0.0">
                  <c:v>109.90986559426885</c:v>
                </c:pt>
                <c:pt idx="475" formatCode="0.0">
                  <c:v>109.86127085712407</c:v>
                </c:pt>
                <c:pt idx="476" formatCode="0.0">
                  <c:v>109.68292242094626</c:v>
                </c:pt>
                <c:pt idx="477" formatCode="0.0">
                  <c:v>109.68292242094626</c:v>
                </c:pt>
                <c:pt idx="478" formatCode="0.0">
                  <c:v>109.68292242094626</c:v>
                </c:pt>
                <c:pt idx="479" formatCode="0.0">
                  <c:v>109.3978339809893</c:v>
                </c:pt>
                <c:pt idx="480" formatCode="0.0">
                  <c:v>109.76852802720978</c:v>
                </c:pt>
                <c:pt idx="481" formatCode="0.0">
                  <c:v>109.87285472515013</c:v>
                </c:pt>
                <c:pt idx="482" formatCode="0.0">
                  <c:v>109.78225819702433</c:v>
                </c:pt>
                <c:pt idx="483" formatCode="0.0">
                  <c:v>108.36785558777862</c:v>
                </c:pt>
                <c:pt idx="484" formatCode="0.0">
                  <c:v>108.36785558777862</c:v>
                </c:pt>
                <c:pt idx="485" formatCode="0.0">
                  <c:v>108.36785558777862</c:v>
                </c:pt>
                <c:pt idx="486" formatCode="0.0">
                  <c:v>108.36785558777862</c:v>
                </c:pt>
                <c:pt idx="487" formatCode="0.0">
                  <c:v>107.62969208271376</c:v>
                </c:pt>
                <c:pt idx="488" formatCode="0.0">
                  <c:v>106.7496570024893</c:v>
                </c:pt>
                <c:pt idx="489" formatCode="0.0">
                  <c:v>105.81659081013137</c:v>
                </c:pt>
                <c:pt idx="490" formatCode="0.0">
                  <c:v>103.40289473468015</c:v>
                </c:pt>
                <c:pt idx="491" formatCode="0.0">
                  <c:v>103.40289473468015</c:v>
                </c:pt>
                <c:pt idx="492" formatCode="0.0">
                  <c:v>103.40289473468015</c:v>
                </c:pt>
                <c:pt idx="493" formatCode="0.0">
                  <c:v>103.40289473468015</c:v>
                </c:pt>
                <c:pt idx="494" formatCode="0.0">
                  <c:v>103.40289473468015</c:v>
                </c:pt>
                <c:pt idx="495" formatCode="0.0">
                  <c:v>103.23087224061584</c:v>
                </c:pt>
                <c:pt idx="496" formatCode="0.0">
                  <c:v>102.14287181340936</c:v>
                </c:pt>
                <c:pt idx="497" formatCode="0.0">
                  <c:v>103.91896221687303</c:v>
                </c:pt>
                <c:pt idx="498" formatCode="0.0">
                  <c:v>103.91896221687303</c:v>
                </c:pt>
                <c:pt idx="499" formatCode="0.0">
                  <c:v>103.91896221687303</c:v>
                </c:pt>
                <c:pt idx="500" formatCode="0.0">
                  <c:v>106.47143878213292</c:v>
                </c:pt>
                <c:pt idx="501" formatCode="0.0">
                  <c:v>107.65512935319296</c:v>
                </c:pt>
                <c:pt idx="502" formatCode="0.0">
                  <c:v>108.71095579234481</c:v>
                </c:pt>
                <c:pt idx="503" formatCode="0.0">
                  <c:v>107.73158493604227</c:v>
                </c:pt>
                <c:pt idx="504" formatCode="0.0">
                  <c:v>107.56024022149013</c:v>
                </c:pt>
                <c:pt idx="505" formatCode="0.0">
                  <c:v>107.56024022149013</c:v>
                </c:pt>
                <c:pt idx="506" formatCode="0.0">
                  <c:v>107.56024022149013</c:v>
                </c:pt>
                <c:pt idx="507" formatCode="0.0">
                  <c:v>107.59872988227175</c:v>
                </c:pt>
                <c:pt idx="508" formatCode="0.0">
                  <c:v>107.90643151140725</c:v>
                </c:pt>
                <c:pt idx="509" formatCode="0.0">
                  <c:v>107.63777408992696</c:v>
                </c:pt>
                <c:pt idx="510" formatCode="0.0">
                  <c:v>107.66092128720599</c:v>
                </c:pt>
                <c:pt idx="511" formatCode="0.0">
                  <c:v>107.63749681649017</c:v>
                </c:pt>
                <c:pt idx="512" formatCode="0.0">
                  <c:v>107.63749681649017</c:v>
                </c:pt>
                <c:pt idx="513" formatCode="0.0">
                  <c:v>107.63749681649017</c:v>
                </c:pt>
                <c:pt idx="514" formatCode="0.0">
                  <c:v>107.75702220652148</c:v>
                </c:pt>
                <c:pt idx="515" formatCode="0.0">
                  <c:v>108.60731714330312</c:v>
                </c:pt>
                <c:pt idx="516" formatCode="0.0">
                  <c:v>109.02054698860508</c:v>
                </c:pt>
                <c:pt idx="517" formatCode="0.0">
                  <c:v>108.98218056046206</c:v>
                </c:pt>
                <c:pt idx="518" formatCode="0.0">
                  <c:v>108.86090937471759</c:v>
                </c:pt>
                <c:pt idx="519" formatCode="0.0">
                  <c:v>108.86090937471759</c:v>
                </c:pt>
                <c:pt idx="520" formatCode="0.0">
                  <c:v>108.86090937471759</c:v>
                </c:pt>
                <c:pt idx="521" formatCode="0.0">
                  <c:v>109.47173248658819</c:v>
                </c:pt>
                <c:pt idx="522" formatCode="0.0">
                  <c:v>109.36512598483417</c:v>
                </c:pt>
                <c:pt idx="523" formatCode="0.0">
                  <c:v>109.64496676826514</c:v>
                </c:pt>
                <c:pt idx="524" formatCode="0.0">
                  <c:v>110.49956457801038</c:v>
                </c:pt>
                <c:pt idx="525" formatCode="0.0">
                  <c:v>111.23812858915061</c:v>
                </c:pt>
                <c:pt idx="526" formatCode="0.0">
                  <c:v>111.23812858915061</c:v>
                </c:pt>
                <c:pt idx="527" formatCode="0.0">
                  <c:v>111.23812858915061</c:v>
                </c:pt>
                <c:pt idx="528" formatCode="0.0">
                  <c:v>111.23812858915061</c:v>
                </c:pt>
                <c:pt idx="529" formatCode="0.0">
                  <c:v>112.58254532907222</c:v>
                </c:pt>
                <c:pt idx="530" formatCode="0.0">
                  <c:v>113.50376064935386</c:v>
                </c:pt>
                <c:pt idx="531" formatCode="0.0">
                  <c:v>113.01407522120259</c:v>
                </c:pt>
                <c:pt idx="532" formatCode="0.0">
                  <c:v>112.59506371127415</c:v>
                </c:pt>
                <c:pt idx="533" formatCode="0.0">
                  <c:v>112.59506371127415</c:v>
                </c:pt>
                <c:pt idx="534" formatCode="0.0">
                  <c:v>112.59506371127415</c:v>
                </c:pt>
                <c:pt idx="535" formatCode="0.0">
                  <c:v>113.04840578043229</c:v>
                </c:pt>
                <c:pt idx="536" formatCode="0.0">
                  <c:v>113.38086690053484</c:v>
                </c:pt>
                <c:pt idx="537" formatCode="0.0">
                  <c:v>113.3984994372376</c:v>
                </c:pt>
                <c:pt idx="538" formatCode="0.0">
                  <c:v>112.53838696691614</c:v>
                </c:pt>
                <c:pt idx="539" formatCode="0.0">
                  <c:v>113.17317882698958</c:v>
                </c:pt>
                <c:pt idx="540" formatCode="0.0">
                  <c:v>113.17317882698958</c:v>
                </c:pt>
                <c:pt idx="541" formatCode="0.0">
                  <c:v>113.17317882698958</c:v>
                </c:pt>
                <c:pt idx="542" formatCode="0.0">
                  <c:v>113.96047107729972</c:v>
                </c:pt>
                <c:pt idx="543" formatCode="0.0">
                  <c:v>114.48030742435571</c:v>
                </c:pt>
                <c:pt idx="544" formatCode="0.0">
                  <c:v>115.24593126904972</c:v>
                </c:pt>
                <c:pt idx="545" formatCode="0.0">
                  <c:v>117.15043008190862</c:v>
                </c:pt>
                <c:pt idx="546" formatCode="0.0">
                  <c:v>118.96796772947971</c:v>
                </c:pt>
                <c:pt idx="547" formatCode="0.0">
                  <c:v>118.96796772947971</c:v>
                </c:pt>
                <c:pt idx="548" formatCode="0.0">
                  <c:v>118.96796772947971</c:v>
                </c:pt>
                <c:pt idx="549" formatCode="0.0">
                  <c:v>120.23471709893938</c:v>
                </c:pt>
                <c:pt idx="550" formatCode="0.0">
                  <c:v>120.53016734992319</c:v>
                </c:pt>
                <c:pt idx="551" formatCode="0.0">
                  <c:v>121.59756738771452</c:v>
                </c:pt>
                <c:pt idx="552" formatCode="0.0">
                  <c:v>124.60123972034407</c:v>
                </c:pt>
                <c:pt idx="553" formatCode="0.0">
                  <c:v>123.41457102718512</c:v>
                </c:pt>
                <c:pt idx="554" formatCode="0.0">
                  <c:v>123.41457102718512</c:v>
                </c:pt>
                <c:pt idx="555" formatCode="0.0">
                  <c:v>123.41457102718512</c:v>
                </c:pt>
                <c:pt idx="556" formatCode="0.0">
                  <c:v>123.1523730498435</c:v>
                </c:pt>
                <c:pt idx="557" formatCode="0.0">
                  <c:v>121.82168647973646</c:v>
                </c:pt>
                <c:pt idx="558" formatCode="0.0">
                  <c:v>121.98428167694975</c:v>
                </c:pt>
                <c:pt idx="559" formatCode="0.0">
                  <c:v>121.37910672768051</c:v>
                </c:pt>
                <c:pt idx="560" formatCode="0.0">
                  <c:v>121.30279491624287</c:v>
                </c:pt>
                <c:pt idx="561" formatCode="0.0">
                  <c:v>121.30279491624287</c:v>
                </c:pt>
                <c:pt idx="562" formatCode="0.0">
                  <c:v>121.30279491624287</c:v>
                </c:pt>
                <c:pt idx="563" formatCode="0.0">
                  <c:v>121.71023282753181</c:v>
                </c:pt>
                <c:pt idx="564" formatCode="0.0">
                  <c:v>122.07217735641345</c:v>
                </c:pt>
                <c:pt idx="565" formatCode="0.0">
                  <c:v>122.76403619753371</c:v>
                </c:pt>
                <c:pt idx="566" formatCode="0.0">
                  <c:v>122.29279458762252</c:v>
                </c:pt>
                <c:pt idx="567" formatCode="0.0">
                  <c:v>121.66029280074926</c:v>
                </c:pt>
                <c:pt idx="568" formatCode="0.0">
                  <c:v>121.66029280074926</c:v>
                </c:pt>
                <c:pt idx="569" formatCode="0.0">
                  <c:v>121.66029280074926</c:v>
                </c:pt>
                <c:pt idx="570" formatCode="0.0">
                  <c:v>121.80081908627108</c:v>
                </c:pt>
                <c:pt idx="571" formatCode="0.0">
                  <c:v>121.26980964665096</c:v>
                </c:pt>
                <c:pt idx="572" formatCode="0.0">
                  <c:v>121.20560544195331</c:v>
                </c:pt>
                <c:pt idx="573" formatCode="0.0">
                  <c:v>121.17289744579818</c:v>
                </c:pt>
                <c:pt idx="574" formatCode="0.0">
                  <c:v>122.4594359231357</c:v>
                </c:pt>
                <c:pt idx="575" formatCode="0.0">
                  <c:v>122.4594359231357</c:v>
                </c:pt>
                <c:pt idx="576" formatCode="0.0">
                  <c:v>122.4594359231357</c:v>
                </c:pt>
                <c:pt idx="577" formatCode="0.0">
                  <c:v>123.28589561373961</c:v>
                </c:pt>
                <c:pt idx="578" formatCode="0.0">
                  <c:v>123.53248412352839</c:v>
                </c:pt>
                <c:pt idx="579" formatCode="0.0">
                  <c:v>124.96668611003854</c:v>
                </c:pt>
                <c:pt idx="580" formatCode="0.0">
                  <c:v>126.22952284322344</c:v>
                </c:pt>
                <c:pt idx="581" formatCode="0.0">
                  <c:v>127.613784802951</c:v>
                </c:pt>
                <c:pt idx="582" formatCode="0.0">
                  <c:v>127.613784802951</c:v>
                </c:pt>
                <c:pt idx="583" formatCode="0.0">
                  <c:v>127.613784802951</c:v>
                </c:pt>
                <c:pt idx="584" formatCode="0.0">
                  <c:v>129.98172049194469</c:v>
                </c:pt>
                <c:pt idx="585" formatCode="0.0">
                  <c:v>129.32041307580451</c:v>
                </c:pt>
                <c:pt idx="586" formatCode="0.0">
                  <c:v>131.10309642543191</c:v>
                </c:pt>
                <c:pt idx="587" formatCode="0.0">
                  <c:v>130.94090173429402</c:v>
                </c:pt>
                <c:pt idx="588" formatCode="0.0">
                  <c:v>132.18893001207678</c:v>
                </c:pt>
                <c:pt idx="589" formatCode="0.0">
                  <c:v>132.18893001207678</c:v>
                </c:pt>
                <c:pt idx="590" formatCode="0.0">
                  <c:v>132.18893001207678</c:v>
                </c:pt>
                <c:pt idx="591" formatCode="0.0">
                  <c:v>136.00264128622007</c:v>
                </c:pt>
                <c:pt idx="592" formatCode="0.0">
                  <c:v>131.13243606279937</c:v>
                </c:pt>
                <c:pt idx="593" formatCode="0.0">
                  <c:v>130.16706238036164</c:v>
                </c:pt>
                <c:pt idx="594" formatCode="0.0">
                  <c:v>126.18484074235342</c:v>
                </c:pt>
                <c:pt idx="595" formatCode="0.0">
                  <c:v>125.72543973513197</c:v>
                </c:pt>
                <c:pt idx="596" formatCode="0.0">
                  <c:v>125.72543973513197</c:v>
                </c:pt>
                <c:pt idx="597" formatCode="0.0">
                  <c:v>125.72543973513197</c:v>
                </c:pt>
                <c:pt idx="598" formatCode="0.0">
                  <c:v>126.71840725922397</c:v>
                </c:pt>
                <c:pt idx="599" formatCode="0.0">
                  <c:v>126.68623327116933</c:v>
                </c:pt>
                <c:pt idx="600" formatCode="0.0">
                  <c:v>127.12180930159955</c:v>
                </c:pt>
                <c:pt idx="601" formatCode="0.0">
                  <c:v>127.06608761019052</c:v>
                </c:pt>
                <c:pt idx="602" formatCode="0.0">
                  <c:v>127.48469861404359</c:v>
                </c:pt>
                <c:pt idx="603" formatCode="0.0">
                  <c:v>127.48469861404359</c:v>
                </c:pt>
                <c:pt idx="604" formatCode="0.0">
                  <c:v>127.48469861404359</c:v>
                </c:pt>
                <c:pt idx="605" formatCode="0.0">
                  <c:v>128.50768355501515</c:v>
                </c:pt>
                <c:pt idx="606" formatCode="0.0">
                  <c:v>128.82440170553971</c:v>
                </c:pt>
                <c:pt idx="607" formatCode="0.0">
                  <c:v>129.12227553174884</c:v>
                </c:pt>
                <c:pt idx="608" formatCode="0.0">
                  <c:v>129.6688944389218</c:v>
                </c:pt>
                <c:pt idx="609" formatCode="0.0">
                  <c:v>129.6779212296974</c:v>
                </c:pt>
                <c:pt idx="610" formatCode="0.0">
                  <c:v>129.6779212296974</c:v>
                </c:pt>
                <c:pt idx="611" formatCode="0.0">
                  <c:v>129.6779212296974</c:v>
                </c:pt>
                <c:pt idx="612" formatCode="0.0">
                  <c:v>130.05319542231825</c:v>
                </c:pt>
                <c:pt idx="613" formatCode="0.0">
                  <c:v>131.2893830974113</c:v>
                </c:pt>
                <c:pt idx="614" formatCode="0.0">
                  <c:v>131.70073364497497</c:v>
                </c:pt>
                <c:pt idx="615" formatCode="0.0">
                  <c:v>132.17479933618685</c:v>
                </c:pt>
                <c:pt idx="616" formatCode="0.0">
                  <c:v>131.80868543636677</c:v>
                </c:pt>
                <c:pt idx="617" formatCode="0.0">
                  <c:v>131.80868543636677</c:v>
                </c:pt>
                <c:pt idx="618" formatCode="0.0">
                  <c:v>131.80868543636677</c:v>
                </c:pt>
                <c:pt idx="619" formatCode="0.0">
                  <c:v>129.90297483589521</c:v>
                </c:pt>
                <c:pt idx="620" formatCode="0.0">
                  <c:v>127.47365902350458</c:v>
                </c:pt>
                <c:pt idx="621" formatCode="0.0">
                  <c:v>129.19105988284684</c:v>
                </c:pt>
                <c:pt idx="622" formatCode="0.0">
                  <c:v>129.43535831943541</c:v>
                </c:pt>
                <c:pt idx="623" formatCode="0.0">
                  <c:v>130.07189597522202</c:v>
                </c:pt>
                <c:pt idx="624" formatCode="0.0">
                  <c:v>130.07189597522202</c:v>
                </c:pt>
                <c:pt idx="625" formatCode="0.0">
                  <c:v>130.07189597522202</c:v>
                </c:pt>
                <c:pt idx="626" formatCode="0.0">
                  <c:v>130.08993928738673</c:v>
                </c:pt>
                <c:pt idx="627" formatCode="0.0">
                  <c:v>129.51976240747283</c:v>
                </c:pt>
                <c:pt idx="628" formatCode="0.0">
                  <c:v>130.04956005948029</c:v>
                </c:pt>
                <c:pt idx="629" formatCode="0.0">
                  <c:v>129.32135785936691</c:v>
                </c:pt>
                <c:pt idx="630" formatCode="0.0">
                  <c:v>129.27518669744745</c:v>
                </c:pt>
                <c:pt idx="631" formatCode="0.0">
                  <c:v>129.27518669744745</c:v>
                </c:pt>
                <c:pt idx="632" formatCode="0.0">
                  <c:v>129.27518669744745</c:v>
                </c:pt>
                <c:pt idx="633" formatCode="0.0">
                  <c:v>129.41476819940684</c:v>
                </c:pt>
                <c:pt idx="634" formatCode="0.0">
                  <c:v>129.53887373583854</c:v>
                </c:pt>
                <c:pt idx="635" formatCode="0.0">
                  <c:v>129.89180174333106</c:v>
                </c:pt>
                <c:pt idx="636" formatCode="0.0">
                  <c:v>130.56723983536119</c:v>
                </c:pt>
                <c:pt idx="637" formatCode="0.0">
                  <c:v>131.12301903533489</c:v>
                </c:pt>
                <c:pt idx="638" formatCode="0.0">
                  <c:v>131.12301903533489</c:v>
                </c:pt>
                <c:pt idx="639" formatCode="0.0">
                  <c:v>131.12301903533489</c:v>
                </c:pt>
                <c:pt idx="640" formatCode="0.0">
                  <c:v>132.55492067925832</c:v>
                </c:pt>
                <c:pt idx="641" formatCode="0.0">
                  <c:v>133.61720656254877</c:v>
                </c:pt>
                <c:pt idx="642" formatCode="0.0">
                  <c:v>133.86998751242595</c:v>
                </c:pt>
                <c:pt idx="643" formatCode="0.0">
                  <c:v>134.16706032648435</c:v>
                </c:pt>
                <c:pt idx="644" formatCode="0.0">
                  <c:v>135.2639335036682</c:v>
                </c:pt>
                <c:pt idx="645" formatCode="0.0">
                  <c:v>135.2639335036682</c:v>
                </c:pt>
                <c:pt idx="646" formatCode="0.0">
                  <c:v>135.2639335036682</c:v>
                </c:pt>
                <c:pt idx="647" formatCode="0.0">
                  <c:v>136.4332366641747</c:v>
                </c:pt>
                <c:pt idx="648" formatCode="0.0">
                  <c:v>134.51527468555139</c:v>
                </c:pt>
                <c:pt idx="649" formatCode="0.0">
                  <c:v>134.5770553150237</c:v>
                </c:pt>
                <c:pt idx="650" formatCode="0.0">
                  <c:v>130.55781253851021</c:v>
                </c:pt>
                <c:pt idx="651" formatCode="0.0">
                  <c:v>130.97872388495</c:v>
                </c:pt>
                <c:pt idx="652" formatCode="0.0">
                  <c:v>130.97872388495</c:v>
                </c:pt>
                <c:pt idx="653" formatCode="0.0">
                  <c:v>130.97872388495</c:v>
                </c:pt>
                <c:pt idx="654" formatCode="0.0">
                  <c:v>130.95045226378357</c:v>
                </c:pt>
                <c:pt idx="655" formatCode="0.0">
                  <c:v>131.03027620542059</c:v>
                </c:pt>
                <c:pt idx="656" formatCode="0.0">
                  <c:v>131.06607528692666</c:v>
                </c:pt>
                <c:pt idx="657" formatCode="0.0">
                  <c:v>130.97859038292486</c:v>
                </c:pt>
                <c:pt idx="658" formatCode="0.0">
                  <c:v>129.09131333130682</c:v>
                </c:pt>
                <c:pt idx="659" formatCode="0.0">
                  <c:v>129.09131333130682</c:v>
                </c:pt>
                <c:pt idx="660" formatCode="0.0">
                  <c:v>129.09131333130682</c:v>
                </c:pt>
                <c:pt idx="661" formatCode="0.0">
                  <c:v>127.47985146359298</c:v>
                </c:pt>
                <c:pt idx="662" formatCode="0.0">
                  <c:v>125.88386556140682</c:v>
                </c:pt>
                <c:pt idx="663" formatCode="0.0">
                  <c:v>125.38355131817846</c:v>
                </c:pt>
                <c:pt idx="664" formatCode="0.0">
                  <c:v>125.93662966949006</c:v>
                </c:pt>
                <c:pt idx="665" formatCode="0.0">
                  <c:v>125.47332629538042</c:v>
                </c:pt>
                <c:pt idx="666" formatCode="0.0">
                  <c:v>125.47332629538042</c:v>
                </c:pt>
                <c:pt idx="667" formatCode="0.0">
                  <c:v>125.47332629538042</c:v>
                </c:pt>
                <c:pt idx="668" formatCode="0.0">
                  <c:v>125.50845786676088</c:v>
                </c:pt>
                <c:pt idx="669" formatCode="0.0">
                  <c:v>123.8650890150426</c:v>
                </c:pt>
                <c:pt idx="670" formatCode="0.0">
                  <c:v>125.55772011403128</c:v>
                </c:pt>
                <c:pt idx="671" formatCode="0.0">
                  <c:v>125.4135584656715</c:v>
                </c:pt>
                <c:pt idx="672" formatCode="0.0">
                  <c:v>125.22794957320428</c:v>
                </c:pt>
                <c:pt idx="673" formatCode="0.0">
                  <c:v>125.22794957320428</c:v>
                </c:pt>
                <c:pt idx="674" formatCode="0.0">
                  <c:v>125.22794957320428</c:v>
                </c:pt>
                <c:pt idx="675" formatCode="0.0">
                  <c:v>125.22794957320428</c:v>
                </c:pt>
                <c:pt idx="676" formatCode="0.0">
                  <c:v>124.39340787538715</c:v>
                </c:pt>
                <c:pt idx="677" formatCode="0.0">
                  <c:v>124.10024769760352</c:v>
                </c:pt>
                <c:pt idx="678" formatCode="0.0">
                  <c:v>123.73586932411004</c:v>
                </c:pt>
                <c:pt idx="679" formatCode="0.0">
                  <c:v>123.90668003056169</c:v>
                </c:pt>
                <c:pt idx="680" formatCode="0.0">
                  <c:v>123.90668003056169</c:v>
                </c:pt>
                <c:pt idx="681" formatCode="0.0">
                  <c:v>123.90668003056169</c:v>
                </c:pt>
                <c:pt idx="682" formatCode="0.0">
                  <c:v>123.99417520395002</c:v>
                </c:pt>
                <c:pt idx="683" formatCode="0.0">
                  <c:v>122.8345766137314</c:v>
                </c:pt>
                <c:pt idx="684" formatCode="0.0">
                  <c:v>120.41104246596726</c:v>
                </c:pt>
                <c:pt idx="685" formatCode="0.0">
                  <c:v>119.72470855480977</c:v>
                </c:pt>
                <c:pt idx="686" formatCode="0.0">
                  <c:v>119.96309182474675</c:v>
                </c:pt>
                <c:pt idx="687" formatCode="0.0">
                  <c:v>119.96309182474675</c:v>
                </c:pt>
                <c:pt idx="688" formatCode="0.0">
                  <c:v>119.96309182474675</c:v>
                </c:pt>
                <c:pt idx="689" formatCode="0.0">
                  <c:v>119.11737703436546</c:v>
                </c:pt>
                <c:pt idx="690" formatCode="0.0">
                  <c:v>118.27570838228408</c:v>
                </c:pt>
                <c:pt idx="691" formatCode="0.0">
                  <c:v>118.67238397647077</c:v>
                </c:pt>
                <c:pt idx="692" formatCode="0.0">
                  <c:v>118.61288315081211</c:v>
                </c:pt>
                <c:pt idx="693" formatCode="0.0">
                  <c:v>119.54528183304443</c:v>
                </c:pt>
                <c:pt idx="694" formatCode="0.0">
                  <c:v>119.54528183304443</c:v>
                </c:pt>
                <c:pt idx="695" formatCode="0.0">
                  <c:v>119.54528183304443</c:v>
                </c:pt>
                <c:pt idx="696" formatCode="0.0">
                  <c:v>119.39883011148447</c:v>
                </c:pt>
                <c:pt idx="697" formatCode="0.0">
                  <c:v>119.27190049375211</c:v>
                </c:pt>
                <c:pt idx="698" formatCode="0.0">
                  <c:v>119.64058174020917</c:v>
                </c:pt>
                <c:pt idx="699" formatCode="0.0">
                  <c:v>119.23381133904584</c:v>
                </c:pt>
                <c:pt idx="700" formatCode="0.0">
                  <c:v>120.8221260094807</c:v>
                </c:pt>
                <c:pt idx="701" formatCode="0.0">
                  <c:v>120.8221260094807</c:v>
                </c:pt>
                <c:pt idx="702" formatCode="0.0">
                  <c:v>120.8221260094807</c:v>
                </c:pt>
                <c:pt idx="703" formatCode="0.0">
                  <c:v>122.04821887759714</c:v>
                </c:pt>
                <c:pt idx="704" formatCode="0.0">
                  <c:v>123.27243244797528</c:v>
                </c:pt>
                <c:pt idx="705" formatCode="0.0">
                  <c:v>124.88807395601415</c:v>
                </c:pt>
                <c:pt idx="706" formatCode="0.0">
                  <c:v>124.59571479038128</c:v>
                </c:pt>
                <c:pt idx="707" formatCode="0.0">
                  <c:v>123.3503668224875</c:v>
                </c:pt>
                <c:pt idx="708" formatCode="0.0">
                  <c:v>123.3503668224875</c:v>
                </c:pt>
                <c:pt idx="709" formatCode="0.0">
                  <c:v>123.3503668224875</c:v>
                </c:pt>
                <c:pt idx="710" formatCode="0.0">
                  <c:v>122.46790816703775</c:v>
                </c:pt>
                <c:pt idx="711" formatCode="0.0">
                  <c:v>121.43308262337642</c:v>
                </c:pt>
                <c:pt idx="712" formatCode="0.0">
                  <c:v>120.9980508704332</c:v>
                </c:pt>
                <c:pt idx="713" formatCode="0.0">
                  <c:v>120.70394590908717</c:v>
                </c:pt>
                <c:pt idx="714" formatCode="0.0">
                  <c:v>120.734230330017</c:v>
                </c:pt>
                <c:pt idx="715" formatCode="0.0">
                  <c:v>120.734230330017</c:v>
                </c:pt>
                <c:pt idx="716" formatCode="0.0">
                  <c:v>120.734230330017</c:v>
                </c:pt>
                <c:pt idx="717" formatCode="0.0">
                  <c:v>121.70282859983077</c:v>
                </c:pt>
                <c:pt idx="718" formatCode="0.0">
                  <c:v>121.25971483967433</c:v>
                </c:pt>
                <c:pt idx="719" formatCode="0.0">
                  <c:v>121.68856442191569</c:v>
                </c:pt>
                <c:pt idx="720" formatCode="0.0">
                  <c:v>123.43920728551359</c:v>
                </c:pt>
                <c:pt idx="721" formatCode="0.0">
                  <c:v>123.75243384461186</c:v>
                </c:pt>
                <c:pt idx="722" formatCode="0.0">
                  <c:v>123.75243384461186</c:v>
                </c:pt>
                <c:pt idx="723" formatCode="0.0">
                  <c:v>123.75243384461186</c:v>
                </c:pt>
                <c:pt idx="724" formatCode="0.0">
                  <c:v>123.79294657454342</c:v>
                </c:pt>
                <c:pt idx="725" formatCode="0.0">
                  <c:v>123.44015206907599</c:v>
                </c:pt>
                <c:pt idx="726" formatCode="0.0">
                  <c:v>123.43772849385068</c:v>
                </c:pt>
                <c:pt idx="727" formatCode="0.0">
                  <c:v>121.55194050328208</c:v>
                </c:pt>
                <c:pt idx="728" formatCode="0.0">
                  <c:v>120.72305723745286</c:v>
                </c:pt>
                <c:pt idx="729" formatCode="0.0">
                  <c:v>120.72305723745286</c:v>
                </c:pt>
                <c:pt idx="730" formatCode="0.0">
                  <c:v>120.72305723745286</c:v>
                </c:pt>
                <c:pt idx="731" formatCode="0.0">
                  <c:v>120.72305723745286</c:v>
                </c:pt>
                <c:pt idx="732" formatCode="0.0">
                  <c:v>120.72305723745286</c:v>
                </c:pt>
                <c:pt idx="733" formatCode="0.0">
                  <c:v>120.72305723745286</c:v>
                </c:pt>
                <c:pt idx="734" formatCode="0.0">
                  <c:v>120.72305723745286</c:v>
                </c:pt>
                <c:pt idx="735" formatCode="0.0">
                  <c:v>120.72305723745286</c:v>
                </c:pt>
                <c:pt idx="736" formatCode="0.0">
                  <c:v>120.72305723745286</c:v>
                </c:pt>
                <c:pt idx="737" formatCode="0.0">
                  <c:v>120.72305723745286</c:v>
                </c:pt>
                <c:pt idx="738" formatCode="0.0">
                  <c:v>120.72305723745286</c:v>
                </c:pt>
                <c:pt idx="739" formatCode="0.0">
                  <c:v>121.68640785074064</c:v>
                </c:pt>
                <c:pt idx="740" formatCode="0.0">
                  <c:v>120.32678214934154</c:v>
                </c:pt>
                <c:pt idx="741" formatCode="0.0">
                  <c:v>119.50287953598804</c:v>
                </c:pt>
                <c:pt idx="742" formatCode="0.0">
                  <c:v>118.62876989180174</c:v>
                </c:pt>
                <c:pt idx="743" formatCode="0.0">
                  <c:v>118.62876989180174</c:v>
                </c:pt>
                <c:pt idx="744" formatCode="0.0">
                  <c:v>118.62876989180174</c:v>
                </c:pt>
                <c:pt idx="745" formatCode="0.0">
                  <c:v>118.01605721280634</c:v>
                </c:pt>
                <c:pt idx="746" formatCode="0.0">
                  <c:v>117.97365491574996</c:v>
                </c:pt>
                <c:pt idx="747" formatCode="0.0">
                  <c:v>118.92704422408622</c:v>
                </c:pt>
                <c:pt idx="748" formatCode="0.0">
                  <c:v>119.34028433877475</c:v>
                </c:pt>
                <c:pt idx="749" formatCode="0.0">
                  <c:v>119.2441731500727</c:v>
                </c:pt>
                <c:pt idx="750" formatCode="0.0">
                  <c:v>119.2441731500727</c:v>
                </c:pt>
                <c:pt idx="751" formatCode="0.0">
                  <c:v>119.2441731500727</c:v>
                </c:pt>
                <c:pt idx="752" formatCode="0.0">
                  <c:v>118.41340031711867</c:v>
                </c:pt>
                <c:pt idx="753" formatCode="0.0">
                  <c:v>118.34273666828238</c:v>
                </c:pt>
                <c:pt idx="754" formatCode="0.0">
                  <c:v>118.83134381084612</c:v>
                </c:pt>
                <c:pt idx="755" formatCode="0.0">
                  <c:v>119.33381462524954</c:v>
                </c:pt>
                <c:pt idx="756" formatCode="0.0">
                  <c:v>120.49099990962939</c:v>
                </c:pt>
                <c:pt idx="757" formatCode="0.0">
                  <c:v>120.49099990962939</c:v>
                </c:pt>
                <c:pt idx="758" formatCode="0.0">
                  <c:v>120.49099990962939</c:v>
                </c:pt>
                <c:pt idx="759" formatCode="0.0">
                  <c:v>120.61631723367373</c:v>
                </c:pt>
                <c:pt idx="760" formatCode="0.0">
                  <c:v>120.1851775782322</c:v>
                </c:pt>
                <c:pt idx="761" formatCode="0.0">
                  <c:v>120.6954633957986</c:v>
                </c:pt>
                <c:pt idx="762" formatCode="0.0">
                  <c:v>121.45206044971697</c:v>
                </c:pt>
                <c:pt idx="763" formatCode="0.0">
                  <c:v>122.03448870778256</c:v>
                </c:pt>
                <c:pt idx="764" formatCode="0.0">
                  <c:v>122.03448870778256</c:v>
                </c:pt>
                <c:pt idx="765" formatCode="0.0">
                  <c:v>122.03448870778256</c:v>
                </c:pt>
                <c:pt idx="766" formatCode="0.0">
                  <c:v>122.81626629751645</c:v>
                </c:pt>
                <c:pt idx="767" formatCode="0.0">
                  <c:v>122.06356134109973</c:v>
                </c:pt>
                <c:pt idx="768" formatCode="0.0">
                  <c:v>122.69242776513502</c:v>
                </c:pt>
                <c:pt idx="769" formatCode="0.0">
                  <c:v>122.83336482611875</c:v>
                </c:pt>
                <c:pt idx="770" formatCode="0.0">
                  <c:v>122.34071154525515</c:v>
                </c:pt>
                <c:pt idx="771" formatCode="0.0">
                  <c:v>122.34071154525515</c:v>
                </c:pt>
                <c:pt idx="772" formatCode="0.0">
                  <c:v>122.34071154525515</c:v>
                </c:pt>
                <c:pt idx="773" formatCode="0.0">
                  <c:v>122.59066841383164</c:v>
                </c:pt>
                <c:pt idx="774" formatCode="0.0">
                  <c:v>122.76552525858315</c:v>
                </c:pt>
                <c:pt idx="775" formatCode="0.0">
                  <c:v>123.06959152488066</c:v>
                </c:pt>
                <c:pt idx="776" formatCode="0.0">
                  <c:v>123.5973661077382</c:v>
                </c:pt>
                <c:pt idx="777" formatCode="0.0">
                  <c:v>124.57391288274005</c:v>
                </c:pt>
                <c:pt idx="778" formatCode="0.0">
                  <c:v>124.57391288274005</c:v>
                </c:pt>
                <c:pt idx="779" formatCode="0.0">
                  <c:v>124.57391288274005</c:v>
                </c:pt>
                <c:pt idx="780" formatCode="0.0">
                  <c:v>124.38681492922339</c:v>
                </c:pt>
                <c:pt idx="781" formatCode="0.0">
                  <c:v>124.30443391033594</c:v>
                </c:pt>
                <c:pt idx="782" formatCode="0.0">
                  <c:v>124.42517108797988</c:v>
                </c:pt>
                <c:pt idx="783" formatCode="0.0">
                  <c:v>124.84674994454532</c:v>
                </c:pt>
                <c:pt idx="784" formatCode="0.0">
                  <c:v>124.84674994454532</c:v>
                </c:pt>
                <c:pt idx="785" formatCode="0.0">
                  <c:v>124.84674994454532</c:v>
                </c:pt>
                <c:pt idx="786" formatCode="0.0">
                  <c:v>124.84674994454532</c:v>
                </c:pt>
                <c:pt idx="787" formatCode="0.0">
                  <c:v>124.68550003696978</c:v>
                </c:pt>
                <c:pt idx="788" formatCode="0.0">
                  <c:v>123.89188184454613</c:v>
                </c:pt>
                <c:pt idx="789" formatCode="0.0">
                  <c:v>123.65861272911</c:v>
                </c:pt>
                <c:pt idx="790" formatCode="0.0">
                  <c:v>122.27637383853238</c:v>
                </c:pt>
                <c:pt idx="791" formatCode="0.0">
                  <c:v>122.93768125467257</c:v>
                </c:pt>
                <c:pt idx="792" formatCode="0.0">
                  <c:v>122.93768125467257</c:v>
                </c:pt>
                <c:pt idx="793" formatCode="0.0">
                  <c:v>122.93768125467257</c:v>
                </c:pt>
                <c:pt idx="794" formatCode="0.0">
                  <c:v>122.96433031276443</c:v>
                </c:pt>
                <c:pt idx="795" formatCode="0.0">
                  <c:v>122.70454564126156</c:v>
                </c:pt>
                <c:pt idx="796" formatCode="0.0">
                  <c:v>121.60188053006466</c:v>
                </c:pt>
                <c:pt idx="797" formatCode="0.0">
                  <c:v>122.15119001651318</c:v>
                </c:pt>
                <c:pt idx="798" formatCode="0.0">
                  <c:v>122.15119001651318</c:v>
                </c:pt>
                <c:pt idx="799" formatCode="0.0">
                  <c:v>122.15119001651318</c:v>
                </c:pt>
                <c:pt idx="800" formatCode="0.0">
                  <c:v>122.15119001651318</c:v>
                </c:pt>
                <c:pt idx="801" formatCode="0.0">
                  <c:v>121.98414817492463</c:v>
                </c:pt>
                <c:pt idx="802" formatCode="0.0">
                  <c:v>122.32953845269098</c:v>
                </c:pt>
                <c:pt idx="803" formatCode="0.0">
                  <c:v>123.22209191511735</c:v>
                </c:pt>
                <c:pt idx="804" formatCode="0.0">
                  <c:v>123.34458515786102</c:v>
                </c:pt>
                <c:pt idx="805" formatCode="0.0">
                  <c:v>123.65969101469754</c:v>
                </c:pt>
                <c:pt idx="806" formatCode="0.0">
                  <c:v>123.65969101469754</c:v>
                </c:pt>
                <c:pt idx="807" formatCode="0.0">
                  <c:v>123.65969101469754</c:v>
                </c:pt>
                <c:pt idx="808" formatCode="0.0">
                  <c:v>123.81165739683375</c:v>
                </c:pt>
                <c:pt idx="809" formatCode="0.0">
                  <c:v>124.13658078721011</c:v>
                </c:pt>
                <c:pt idx="810" formatCode="0.0">
                  <c:v>124.75817648556946</c:v>
                </c:pt>
                <c:pt idx="811" formatCode="0.0">
                  <c:v>123.76723203062743</c:v>
                </c:pt>
                <c:pt idx="812" formatCode="0.0">
                  <c:v>124.65817319936576</c:v>
                </c:pt>
                <c:pt idx="813" formatCode="0.0">
                  <c:v>124.65817319936576</c:v>
                </c:pt>
                <c:pt idx="814" formatCode="0.0">
                  <c:v>124.65817319936576</c:v>
                </c:pt>
                <c:pt idx="815" formatCode="0.0">
                  <c:v>124.87932443867533</c:v>
                </c:pt>
                <c:pt idx="816" formatCode="0.0">
                  <c:v>124.60796616853295</c:v>
                </c:pt>
                <c:pt idx="817" formatCode="0.0">
                  <c:v>124.63139063924878</c:v>
                </c:pt>
                <c:pt idx="818" formatCode="0.0">
                  <c:v>124.18841038111748</c:v>
                </c:pt>
                <c:pt idx="819" formatCode="0.0">
                  <c:v>124.3273141035647</c:v>
                </c:pt>
                <c:pt idx="820" formatCode="0.0">
                  <c:v>124.3273141035647</c:v>
                </c:pt>
                <c:pt idx="821" formatCode="0.0">
                  <c:v>124.3273141035647</c:v>
                </c:pt>
                <c:pt idx="822" formatCode="0.0">
                  <c:v>124.22690004189909</c:v>
                </c:pt>
                <c:pt idx="823" formatCode="0.0">
                  <c:v>124.5418723967105</c:v>
                </c:pt>
                <c:pt idx="824" formatCode="0.0">
                  <c:v>124.35854330805695</c:v>
                </c:pt>
                <c:pt idx="825" formatCode="0.0">
                  <c:v>124.24628864370158</c:v>
                </c:pt>
                <c:pt idx="826" formatCode="0.0">
                  <c:v>124.39394188348764</c:v>
                </c:pt>
                <c:pt idx="827" formatCode="0.0">
                  <c:v>124.39394188348764</c:v>
                </c:pt>
                <c:pt idx="828" formatCode="0.0">
                  <c:v>124.39394188348764</c:v>
                </c:pt>
                <c:pt idx="829" formatCode="0.0">
                  <c:v>124.61671568587178</c:v>
                </c:pt>
                <c:pt idx="830" formatCode="0.0">
                  <c:v>124.83921221481913</c:v>
                </c:pt>
                <c:pt idx="831" formatCode="0.0">
                  <c:v>125.47656115214301</c:v>
                </c:pt>
                <c:pt idx="832" formatCode="0.0">
                  <c:v>126.14929839551105</c:v>
                </c:pt>
                <c:pt idx="833" formatCode="0.0">
                  <c:v>125.77551326393967</c:v>
                </c:pt>
                <c:pt idx="834" formatCode="0.0">
                  <c:v>125.77551326393967</c:v>
                </c:pt>
                <c:pt idx="835" formatCode="0.0">
                  <c:v>125.77551326393967</c:v>
                </c:pt>
                <c:pt idx="836" formatCode="0.0">
                  <c:v>125.97365080799534</c:v>
                </c:pt>
                <c:pt idx="837" formatCode="0.0">
                  <c:v>126.62660921287205</c:v>
                </c:pt>
                <c:pt idx="838" formatCode="0.0">
                  <c:v>126.96311647127447</c:v>
                </c:pt>
                <c:pt idx="839" formatCode="0.0">
                  <c:v>126.65083469573861</c:v>
                </c:pt>
                <c:pt idx="840" formatCode="0.0">
                  <c:v>125.7741679743019</c:v>
                </c:pt>
                <c:pt idx="841" formatCode="0.0">
                  <c:v>125.7741679743019</c:v>
                </c:pt>
                <c:pt idx="842" formatCode="0.0">
                  <c:v>125.7741679743019</c:v>
                </c:pt>
                <c:pt idx="843" formatCode="0.0">
                  <c:v>125.51976446135014</c:v>
                </c:pt>
                <c:pt idx="844" formatCode="0.0">
                  <c:v>125.57347335299578</c:v>
                </c:pt>
                <c:pt idx="845" formatCode="0.0">
                  <c:v>124.51549034266888</c:v>
                </c:pt>
                <c:pt idx="846" formatCode="0.0">
                  <c:v>124.01154073660257</c:v>
                </c:pt>
                <c:pt idx="847" formatCode="0.0">
                  <c:v>123.8527041348658</c:v>
                </c:pt>
                <c:pt idx="848" formatCode="0.0">
                  <c:v>123.53733127397901</c:v>
                </c:pt>
                <c:pt idx="849" formatCode="0.0">
                  <c:v>123.53733127397901</c:v>
                </c:pt>
                <c:pt idx="850" formatCode="0.0">
                  <c:v>123.53733127397901</c:v>
                </c:pt>
                <c:pt idx="851" formatCode="0.0">
                  <c:v>123.53733127397901</c:v>
                </c:pt>
                <c:pt idx="852" formatCode="0.0">
                  <c:v>123.53733127397901</c:v>
                </c:pt>
                <c:pt idx="853" formatCode="0.0">
                  <c:v>123.9070908060236</c:v>
                </c:pt>
                <c:pt idx="854" formatCode="0.0">
                  <c:v>123.41982895309766</c:v>
                </c:pt>
                <c:pt idx="855" formatCode="0.0">
                  <c:v>123.41982895309766</c:v>
                </c:pt>
                <c:pt idx="856" formatCode="0.0">
                  <c:v>123.41982895309766</c:v>
                </c:pt>
                <c:pt idx="857" formatCode="0.0">
                  <c:v>122.90914262945589</c:v>
                </c:pt>
                <c:pt idx="858" formatCode="0.0">
                  <c:v>122.65433861042877</c:v>
                </c:pt>
                <c:pt idx="859" formatCode="0.0">
                  <c:v>123.59763311178844</c:v>
                </c:pt>
                <c:pt idx="860" formatCode="0.0">
                  <c:v>123.59763311178844</c:v>
                </c:pt>
                <c:pt idx="861" formatCode="0.0">
                  <c:v>123.59763311178844</c:v>
                </c:pt>
                <c:pt idx="862" formatCode="0.0">
                  <c:v>123.59763311178844</c:v>
                </c:pt>
                <c:pt idx="863" formatCode="0.0">
                  <c:v>123.59763311178844</c:v>
                </c:pt>
                <c:pt idx="864" formatCode="0.0">
                  <c:v>123.34068279097279</c:v>
                </c:pt>
                <c:pt idx="865" formatCode="0.0">
                  <c:v>122.97200154451573</c:v>
                </c:pt>
                <c:pt idx="866" formatCode="0.0">
                  <c:v>122.83497711980678</c:v>
                </c:pt>
                <c:pt idx="867" formatCode="0.0">
                  <c:v>122.38620492766243</c:v>
                </c:pt>
                <c:pt idx="868" formatCode="0.0">
                  <c:v>122.4715435298757</c:v>
                </c:pt>
                <c:pt idx="869" formatCode="0.0">
                  <c:v>122.4715435298757</c:v>
                </c:pt>
                <c:pt idx="870" formatCode="0.0">
                  <c:v>122.4715435298757</c:v>
                </c:pt>
                <c:pt idx="871" formatCode="0.0">
                  <c:v>122.02251460306768</c:v>
                </c:pt>
                <c:pt idx="872" formatCode="0.0">
                  <c:v>121.69206628272853</c:v>
                </c:pt>
                <c:pt idx="873" formatCode="0.0">
                  <c:v>121.39660576235818</c:v>
                </c:pt>
                <c:pt idx="874" formatCode="0.0">
                  <c:v>121.47723071614594</c:v>
                </c:pt>
                <c:pt idx="875" formatCode="0.0">
                  <c:v>120.74230206784367</c:v>
                </c:pt>
                <c:pt idx="876" formatCode="0.0">
                  <c:v>120.74230206784367</c:v>
                </c:pt>
                <c:pt idx="877" formatCode="0.0">
                  <c:v>120.74230206784367</c:v>
                </c:pt>
                <c:pt idx="878" formatCode="0.0">
                  <c:v>119.37285883290475</c:v>
                </c:pt>
                <c:pt idx="879" formatCode="0.0">
                  <c:v>119.03944265985326</c:v>
                </c:pt>
                <c:pt idx="880" formatCode="0.0">
                  <c:v>120.14507562376254</c:v>
                </c:pt>
                <c:pt idx="881" formatCode="0.0">
                  <c:v>120.85577878919824</c:v>
                </c:pt>
                <c:pt idx="882" formatCode="0.0">
                  <c:v>121.40037462722127</c:v>
                </c:pt>
                <c:pt idx="883" formatCode="0.0">
                  <c:v>121.40037462722127</c:v>
                </c:pt>
                <c:pt idx="884" formatCode="0.0">
                  <c:v>121.40037462722127</c:v>
                </c:pt>
                <c:pt idx="885" formatCode="0.0">
                  <c:v>120.30202265837448</c:v>
                </c:pt>
                <c:pt idx="886" formatCode="0.0">
                  <c:v>119.47003803780778</c:v>
                </c:pt>
                <c:pt idx="887" formatCode="0.0">
                  <c:v>119.45146071754257</c:v>
                </c:pt>
                <c:pt idx="888" formatCode="0.0">
                  <c:v>119.47407390672112</c:v>
                </c:pt>
                <c:pt idx="889" formatCode="0.0">
                  <c:v>119.47434091077136</c:v>
                </c:pt>
                <c:pt idx="890" formatCode="0.0">
                  <c:v>119.47434091077136</c:v>
                </c:pt>
                <c:pt idx="891" formatCode="0.0">
                  <c:v>119.47434091077136</c:v>
                </c:pt>
                <c:pt idx="892" formatCode="0.0">
                  <c:v>119.78904626153253</c:v>
                </c:pt>
                <c:pt idx="893" formatCode="0.0">
                  <c:v>119.82538962052563</c:v>
                </c:pt>
                <c:pt idx="894" formatCode="0.0">
                  <c:v>119.82538962052563</c:v>
                </c:pt>
                <c:pt idx="895" formatCode="0.0">
                  <c:v>118.73052924310514</c:v>
                </c:pt>
                <c:pt idx="896" formatCode="0.0">
                  <c:v>119.88515745023456</c:v>
                </c:pt>
                <c:pt idx="897" formatCode="0.0">
                  <c:v>119.88515745023456</c:v>
                </c:pt>
                <c:pt idx="898" formatCode="0.0">
                  <c:v>119.88515745023456</c:v>
                </c:pt>
                <c:pt idx="899" formatCode="0.0">
                  <c:v>119.86374577928214</c:v>
                </c:pt>
                <c:pt idx="900" formatCode="0.0">
                  <c:v>117.15217587762177</c:v>
                </c:pt>
                <c:pt idx="901" formatCode="0.0">
                  <c:v>111.21995177496078</c:v>
                </c:pt>
                <c:pt idx="902" formatCode="0.0">
                  <c:v>114.97457299890735</c:v>
                </c:pt>
                <c:pt idx="903" formatCode="0.0">
                  <c:v>118.39604505385266</c:v>
                </c:pt>
                <c:pt idx="904" formatCode="0.0">
                  <c:v>118.39604505385266</c:v>
                </c:pt>
                <c:pt idx="905" formatCode="0.0">
                  <c:v>118.39604505385266</c:v>
                </c:pt>
                <c:pt idx="906" formatCode="0.0">
                  <c:v>117.60659623236747</c:v>
                </c:pt>
                <c:pt idx="907" formatCode="0.0">
                  <c:v>117.47737654143494</c:v>
                </c:pt>
                <c:pt idx="908" formatCode="0.0">
                  <c:v>118.18995900460889</c:v>
                </c:pt>
                <c:pt idx="909" formatCode="0.0">
                  <c:v>114.36400662170045</c:v>
                </c:pt>
                <c:pt idx="910" formatCode="0.0">
                  <c:v>115.4192990527518</c:v>
                </c:pt>
                <c:pt idx="911" formatCode="0.0">
                  <c:v>115.4192990527518</c:v>
                </c:pt>
                <c:pt idx="912" formatCode="0.0">
                  <c:v>115.4192990527518</c:v>
                </c:pt>
                <c:pt idx="913" formatCode="0.0">
                  <c:v>117.50456987701384</c:v>
                </c:pt>
                <c:pt idx="914" formatCode="0.0">
                  <c:v>118.43992614257195</c:v>
                </c:pt>
                <c:pt idx="915" formatCode="0.0">
                  <c:v>118.38406067975123</c:v>
                </c:pt>
                <c:pt idx="916" formatCode="0.0">
                  <c:v>118.61274964878699</c:v>
                </c:pt>
                <c:pt idx="917" formatCode="0.0">
                  <c:v>118.63200474856434</c:v>
                </c:pt>
                <c:pt idx="918" formatCode="0.0">
                  <c:v>118.63200474856434</c:v>
                </c:pt>
                <c:pt idx="919" formatCode="0.0">
                  <c:v>118.63200474856434</c:v>
                </c:pt>
                <c:pt idx="920" formatCode="0.0">
                  <c:v>118.67776513502189</c:v>
                </c:pt>
                <c:pt idx="921" formatCode="0.0">
                  <c:v>118.4547243285875</c:v>
                </c:pt>
                <c:pt idx="922" formatCode="0.0">
                  <c:v>118.25551876833084</c:v>
                </c:pt>
                <c:pt idx="923" formatCode="0.0">
                  <c:v>118.43440121260915</c:v>
                </c:pt>
                <c:pt idx="924" formatCode="0.0">
                  <c:v>118.10421989632027</c:v>
                </c:pt>
                <c:pt idx="925" formatCode="0.0">
                  <c:v>118.10421989632027</c:v>
                </c:pt>
                <c:pt idx="926" formatCode="0.0">
                  <c:v>118.10421989632027</c:v>
                </c:pt>
                <c:pt idx="927" formatCode="0.0">
                  <c:v>118.19171506970861</c:v>
                </c:pt>
                <c:pt idx="928" formatCode="0.0">
                  <c:v>118.83067630072051</c:v>
                </c:pt>
                <c:pt idx="929" formatCode="0.0">
                  <c:v>118.5679237765053</c:v>
                </c:pt>
                <c:pt idx="930" formatCode="0.0">
                  <c:v>118.28283533654833</c:v>
                </c:pt>
                <c:pt idx="931" formatCode="0.0">
                  <c:v>118.47828230132845</c:v>
                </c:pt>
                <c:pt idx="932" formatCode="0.0">
                  <c:v>118.47828230132845</c:v>
                </c:pt>
                <c:pt idx="933" formatCode="0.0">
                  <c:v>118.47828230132845</c:v>
                </c:pt>
                <c:pt idx="934" formatCode="0.0">
                  <c:v>118.15510470666524</c:v>
                </c:pt>
                <c:pt idx="935" formatCode="0.0">
                  <c:v>117.50699345223914</c:v>
                </c:pt>
                <c:pt idx="936" formatCode="0.0">
                  <c:v>116.49908397071994</c:v>
                </c:pt>
                <c:pt idx="937" formatCode="0.0">
                  <c:v>114.9643446899056</c:v>
                </c:pt>
                <c:pt idx="938" formatCode="0.0">
                  <c:v>115.17297754701326</c:v>
                </c:pt>
                <c:pt idx="939" formatCode="0.0">
                  <c:v>115.17297754701326</c:v>
                </c:pt>
                <c:pt idx="940" formatCode="0.0">
                  <c:v>115.17297754701326</c:v>
                </c:pt>
                <c:pt idx="941" formatCode="0.0">
                  <c:v>116.50607742295907</c:v>
                </c:pt>
                <c:pt idx="942" formatCode="0.0">
                  <c:v>116.20268893617371</c:v>
                </c:pt>
                <c:pt idx="943" formatCode="0.0">
                  <c:v>115.90534911806509</c:v>
                </c:pt>
                <c:pt idx="944" formatCode="0.0">
                  <c:v>115.46681550430904</c:v>
                </c:pt>
                <c:pt idx="945" formatCode="0.0">
                  <c:v>115.35791892935482</c:v>
                </c:pt>
                <c:pt idx="946" formatCode="0.0">
                  <c:v>115.35791892935482</c:v>
                </c:pt>
                <c:pt idx="947" formatCode="0.0">
                  <c:v>115.35791892935482</c:v>
                </c:pt>
                <c:pt idx="948" formatCode="0.0">
                  <c:v>114.34125993049679</c:v>
                </c:pt>
                <c:pt idx="949" formatCode="0.0">
                  <c:v>114.63401960220506</c:v>
                </c:pt>
                <c:pt idx="950" formatCode="0.0">
                  <c:v>115.69698326500767</c:v>
                </c:pt>
                <c:pt idx="951" formatCode="0.0">
                  <c:v>116.5151042137347</c:v>
                </c:pt>
                <c:pt idx="952" formatCode="0.0">
                  <c:v>118.43978237116029</c:v>
                </c:pt>
                <c:pt idx="953" formatCode="0.0">
                  <c:v>118.43978237116029</c:v>
                </c:pt>
                <c:pt idx="954" formatCode="0.0">
                  <c:v>118.43978237116029</c:v>
                </c:pt>
                <c:pt idx="955" formatCode="0.0">
                  <c:v>121.07194937603208</c:v>
                </c:pt>
                <c:pt idx="956" formatCode="0.0">
                  <c:v>124.72197689798803</c:v>
                </c:pt>
                <c:pt idx="957" formatCode="0.0">
                  <c:v>121.1500172525694</c:v>
                </c:pt>
                <c:pt idx="958" formatCode="0.0">
                  <c:v>119.52199086435374</c:v>
                </c:pt>
                <c:pt idx="959" formatCode="0.0">
                  <c:v>119.67032188365197</c:v>
                </c:pt>
                <c:pt idx="960" formatCode="0.0">
                  <c:v>119.67032188365197</c:v>
                </c:pt>
                <c:pt idx="961" formatCode="0.0">
                  <c:v>119.67032188365197</c:v>
                </c:pt>
                <c:pt idx="962" formatCode="0.0">
                  <c:v>120.52720976659739</c:v>
                </c:pt>
                <c:pt idx="963" formatCode="0.0">
                  <c:v>122.07729151091431</c:v>
                </c:pt>
                <c:pt idx="964" formatCode="0.0">
                  <c:v>123.41229122337147</c:v>
                </c:pt>
                <c:pt idx="965" formatCode="0.0">
                  <c:v>122.87643463330073</c:v>
                </c:pt>
                <c:pt idx="966" formatCode="0.0">
                  <c:v>123.29786971845449</c:v>
                </c:pt>
                <c:pt idx="967" formatCode="0.0">
                  <c:v>123.29786971845449</c:v>
                </c:pt>
                <c:pt idx="968" formatCode="0.0">
                  <c:v>123.29786971845449</c:v>
                </c:pt>
                <c:pt idx="969" formatCode="0.0">
                  <c:v>123.53113883389062</c:v>
                </c:pt>
                <c:pt idx="970" formatCode="0.0">
                  <c:v>123.13567502731657</c:v>
                </c:pt>
                <c:pt idx="971" formatCode="0.0">
                  <c:v>123.0874910656337</c:v>
                </c:pt>
                <c:pt idx="972" formatCode="0.0">
                  <c:v>123.10082072937291</c:v>
                </c:pt>
                <c:pt idx="973" formatCode="0.0">
                  <c:v>122.7400777187174</c:v>
                </c:pt>
                <c:pt idx="974" formatCode="0.0">
                  <c:v>122.7400777187174</c:v>
                </c:pt>
                <c:pt idx="975" formatCode="0.0">
                  <c:v>122.7400777187174</c:v>
                </c:pt>
                <c:pt idx="976" formatCode="0.0">
                  <c:v>121.1443588205815</c:v>
                </c:pt>
                <c:pt idx="977" formatCode="0.0">
                  <c:v>119.27405706492718</c:v>
                </c:pt>
                <c:pt idx="978" formatCode="0.0">
                  <c:v>119.70075007599345</c:v>
                </c:pt>
                <c:pt idx="979" formatCode="0.0">
                  <c:v>120.74472564306899</c:v>
                </c:pt>
                <c:pt idx="980" formatCode="0.0">
                  <c:v>120.90369574683086</c:v>
                </c:pt>
                <c:pt idx="981" formatCode="0.0">
                  <c:v>120.90369574683086</c:v>
                </c:pt>
                <c:pt idx="982" formatCode="0.0">
                  <c:v>120.90369574683086</c:v>
                </c:pt>
                <c:pt idx="983" formatCode="0.0">
                  <c:v>121.66123758431166</c:v>
                </c:pt>
                <c:pt idx="984" formatCode="0.0">
                  <c:v>122.64034143656394</c:v>
                </c:pt>
                <c:pt idx="985" formatCode="0.0">
                  <c:v>122.845739436909</c:v>
                </c:pt>
                <c:pt idx="986" formatCode="0.0">
                  <c:v>122.63616179623892</c:v>
                </c:pt>
                <c:pt idx="987" formatCode="0.0">
                  <c:v>122.40047937496405</c:v>
                </c:pt>
                <c:pt idx="988" formatCode="0.0">
                  <c:v>122.40047937496405</c:v>
                </c:pt>
                <c:pt idx="989" formatCode="0.0">
                  <c:v>122.40047937496405</c:v>
                </c:pt>
                <c:pt idx="990" formatCode="0.0">
                  <c:v>122.6801866563699</c:v>
                </c:pt>
                <c:pt idx="991" formatCode="0.0">
                  <c:v>123.06635666811808</c:v>
                </c:pt>
                <c:pt idx="992" formatCode="0.0">
                  <c:v>123.39210160941828</c:v>
                </c:pt>
                <c:pt idx="993" formatCode="0.0">
                  <c:v>124.77177315335891</c:v>
                </c:pt>
                <c:pt idx="994" formatCode="0.0">
                  <c:v>124.62182984037267</c:v>
                </c:pt>
                <c:pt idx="995" formatCode="0.0">
                  <c:v>124.62182984037267</c:v>
                </c:pt>
                <c:pt idx="996" formatCode="0.0">
                  <c:v>124.62182984037267</c:v>
                </c:pt>
                <c:pt idx="997" formatCode="0.0">
                  <c:v>125.07301533835576</c:v>
                </c:pt>
                <c:pt idx="998" formatCode="0.0">
                  <c:v>124.99521446586867</c:v>
                </c:pt>
                <c:pt idx="999" formatCode="0.0">
                  <c:v>124.35693101436894</c:v>
                </c:pt>
                <c:pt idx="1000" formatCode="0.0">
                  <c:v>124.3830460643603</c:v>
                </c:pt>
                <c:pt idx="1001" formatCode="0.0">
                  <c:v>124.79385233443696</c:v>
                </c:pt>
                <c:pt idx="1002" formatCode="0.0">
                  <c:v>124.79385233443696</c:v>
                </c:pt>
                <c:pt idx="1003" formatCode="0.0">
                  <c:v>124.79385233443696</c:v>
                </c:pt>
                <c:pt idx="1004" formatCode="0.0">
                  <c:v>125.47965223749394</c:v>
                </c:pt>
                <c:pt idx="1005" formatCode="0.0">
                  <c:v>125.66271432209726</c:v>
                </c:pt>
                <c:pt idx="1006" formatCode="0.0">
                  <c:v>127.2070144017877</c:v>
                </c:pt>
                <c:pt idx="1007" formatCode="0.0">
                  <c:v>127.90802326632216</c:v>
                </c:pt>
                <c:pt idx="1008" formatCode="0.0">
                  <c:v>127.69777811552649</c:v>
                </c:pt>
                <c:pt idx="1009" formatCode="0.0">
                  <c:v>127.69777811552649</c:v>
                </c:pt>
                <c:pt idx="1010" formatCode="0.0">
                  <c:v>127.69777811552649</c:v>
                </c:pt>
                <c:pt idx="1011" formatCode="0.0">
                  <c:v>129.30614889788941</c:v>
                </c:pt>
                <c:pt idx="1012" formatCode="0.0">
                  <c:v>129.36402716047354</c:v>
                </c:pt>
                <c:pt idx="1013" formatCode="0.0">
                  <c:v>130.49523089688714</c:v>
                </c:pt>
                <c:pt idx="1014" formatCode="0.0">
                  <c:v>130.88705934062324</c:v>
                </c:pt>
                <c:pt idx="1015" formatCode="0.0">
                  <c:v>129.31112955036519</c:v>
                </c:pt>
                <c:pt idx="1016" formatCode="0.0">
                  <c:v>129.31112955036519</c:v>
                </c:pt>
                <c:pt idx="1017" formatCode="0.0">
                  <c:v>129.31112955036519</c:v>
                </c:pt>
                <c:pt idx="1018" formatCode="0.0">
                  <c:v>129.35621215731058</c:v>
                </c:pt>
                <c:pt idx="1019" formatCode="0.0">
                  <c:v>130.58110350720088</c:v>
                </c:pt>
                <c:pt idx="1020" formatCode="0.0">
                  <c:v>130.91047354195248</c:v>
                </c:pt>
                <c:pt idx="1021" formatCode="0.0">
                  <c:v>130.76537737941686</c:v>
                </c:pt>
                <c:pt idx="1022" formatCode="0.0">
                  <c:v>129.78034809112643</c:v>
                </c:pt>
                <c:pt idx="1023" formatCode="0.0">
                  <c:v>129.78034809112643</c:v>
                </c:pt>
                <c:pt idx="1024" formatCode="0.0">
                  <c:v>129.78034809112643</c:v>
                </c:pt>
                <c:pt idx="1025" formatCode="0.0">
                  <c:v>129.34315976700816</c:v>
                </c:pt>
                <c:pt idx="1026" formatCode="0.0">
                  <c:v>130.01536300227571</c:v>
                </c:pt>
                <c:pt idx="1027" formatCode="0.0">
                  <c:v>130.07742090518482</c:v>
                </c:pt>
                <c:pt idx="1028" formatCode="0.0">
                  <c:v>130.2151128400194</c:v>
                </c:pt>
                <c:pt idx="1029" formatCode="0.0">
                  <c:v>130.11484254976546</c:v>
                </c:pt>
                <c:pt idx="1030" formatCode="0.0">
                  <c:v>130.11484254976546</c:v>
                </c:pt>
                <c:pt idx="1031" formatCode="0.0">
                  <c:v>130.11484254976546</c:v>
                </c:pt>
                <c:pt idx="1032" formatCode="0.0">
                  <c:v>130.87440745639617</c:v>
                </c:pt>
                <c:pt idx="1033" formatCode="0.0">
                  <c:v>131.00376064935384</c:v>
                </c:pt>
                <c:pt idx="1034" formatCode="0.0">
                  <c:v>130.6361576884843</c:v>
                </c:pt>
                <c:pt idx="1035" formatCode="0.0">
                  <c:v>130.59523418309084</c:v>
                </c:pt>
                <c:pt idx="1036" formatCode="0.0">
                  <c:v>131.15733932517807</c:v>
                </c:pt>
                <c:pt idx="1037" formatCode="0.0">
                  <c:v>131.30499256496412</c:v>
                </c:pt>
                <c:pt idx="1038" formatCode="0.0">
                  <c:v>131.30499256496412</c:v>
                </c:pt>
                <c:pt idx="1039" formatCode="0.0">
                  <c:v>131.30499256496412</c:v>
                </c:pt>
                <c:pt idx="1040" formatCode="0.0">
                  <c:v>131.98648959505755</c:v>
                </c:pt>
                <c:pt idx="1041" formatCode="0.0">
                  <c:v>132.21182047469213</c:v>
                </c:pt>
                <c:pt idx="1042" formatCode="0.0">
                  <c:v>132.00856877613558</c:v>
                </c:pt>
                <c:pt idx="1043" formatCode="0.0">
                  <c:v>131.68673647111015</c:v>
                </c:pt>
                <c:pt idx="1044" formatCode="0.0">
                  <c:v>131.68673647111015</c:v>
                </c:pt>
                <c:pt idx="1045" formatCode="0.0">
                  <c:v>131.68673647111015</c:v>
                </c:pt>
                <c:pt idx="1046" formatCode="0.0">
                  <c:v>131.85027645188586</c:v>
                </c:pt>
                <c:pt idx="1047" formatCode="0.0">
                  <c:v>131.85148823949854</c:v>
                </c:pt>
                <c:pt idx="1048" formatCode="0.0">
                  <c:v>132.40308779914722</c:v>
                </c:pt>
                <c:pt idx="1049" formatCode="0.0">
                  <c:v>133.28109981022175</c:v>
                </c:pt>
                <c:pt idx="1050" formatCode="0.0">
                  <c:v>134.59900099407662</c:v>
                </c:pt>
                <c:pt idx="1051" formatCode="0.0">
                  <c:v>134.59900099407662</c:v>
                </c:pt>
                <c:pt idx="1052" formatCode="0.0">
                  <c:v>134.59900099407662</c:v>
                </c:pt>
                <c:pt idx="1053" formatCode="0.0">
                  <c:v>134.5261807740653</c:v>
                </c:pt>
                <c:pt idx="1054" formatCode="0.0">
                  <c:v>134.64974203300989</c:v>
                </c:pt>
                <c:pt idx="1055" formatCode="0.0">
                  <c:v>134.8979531058732</c:v>
                </c:pt>
                <c:pt idx="1056" formatCode="0.0">
                  <c:v>135.51793651054464</c:v>
                </c:pt>
                <c:pt idx="1057" formatCode="0.0">
                  <c:v>138.07041307580448</c:v>
                </c:pt>
                <c:pt idx="1058" formatCode="0.0">
                  <c:v>138.07041307580448</c:v>
                </c:pt>
                <c:pt idx="1059" formatCode="0.0">
                  <c:v>138.07041307580448</c:v>
                </c:pt>
                <c:pt idx="1060" formatCode="0.0">
                  <c:v>139.70543291625927</c:v>
                </c:pt>
                <c:pt idx="1061" formatCode="0.0">
                  <c:v>141.41435126231298</c:v>
                </c:pt>
                <c:pt idx="1062" formatCode="0.0">
                  <c:v>145.38513280370685</c:v>
                </c:pt>
                <c:pt idx="1063" formatCode="0.0">
                  <c:v>147.4954403923727</c:v>
                </c:pt>
                <c:pt idx="1064" formatCode="0.0">
                  <c:v>145.02237699328791</c:v>
                </c:pt>
                <c:pt idx="1065" formatCode="0.0">
                  <c:v>145.02237699328791</c:v>
                </c:pt>
                <c:pt idx="1066" formatCode="0.0">
                  <c:v>145.02237699328791</c:v>
                </c:pt>
                <c:pt idx="1067" formatCode="0.0">
                  <c:v>144.26173380106974</c:v>
                </c:pt>
                <c:pt idx="1068" formatCode="0.0">
                  <c:v>142.93185851249987</c:v>
                </c:pt>
                <c:pt idx="1069" formatCode="0.0">
                  <c:v>140.30481593151558</c:v>
                </c:pt>
                <c:pt idx="1070" formatCode="0.0">
                  <c:v>139.15745845006199</c:v>
                </c:pt>
                <c:pt idx="1071" formatCode="0.0">
                  <c:v>133.82422712596841</c:v>
                </c:pt>
                <c:pt idx="1072" formatCode="0.0">
                  <c:v>133.82422712596841</c:v>
                </c:pt>
                <c:pt idx="1073" formatCode="0.0">
                  <c:v>133.82422712596841</c:v>
                </c:pt>
                <c:pt idx="1074" formatCode="0.0">
                  <c:v>133.76284700257145</c:v>
                </c:pt>
                <c:pt idx="1075" formatCode="0.0">
                  <c:v>134.64651744563386</c:v>
                </c:pt>
                <c:pt idx="1076" formatCode="0.0">
                  <c:v>139.00535856590074</c:v>
                </c:pt>
                <c:pt idx="1077" formatCode="0.0">
                  <c:v>139.91971393596833</c:v>
                </c:pt>
                <c:pt idx="1078" formatCode="0.0">
                  <c:v>139.22045086714698</c:v>
                </c:pt>
                <c:pt idx="1079" formatCode="0.0">
                  <c:v>139.22045086714698</c:v>
                </c:pt>
                <c:pt idx="1080" formatCode="0.0">
                  <c:v>139.22045086714698</c:v>
                </c:pt>
                <c:pt idx="1081" formatCode="0.0">
                  <c:v>138.5232108674756</c:v>
                </c:pt>
                <c:pt idx="1082" formatCode="0.0">
                  <c:v>138.63816638049309</c:v>
                </c:pt>
                <c:pt idx="1083" formatCode="0.0">
                  <c:v>138.33988177882205</c:v>
                </c:pt>
                <c:pt idx="1084" formatCode="0.0">
                  <c:v>139.20726497481948</c:v>
                </c:pt>
                <c:pt idx="1085" formatCode="0.0">
                  <c:v>137.75773079419326</c:v>
                </c:pt>
                <c:pt idx="1086" formatCode="0.0">
                  <c:v>137.75773079419326</c:v>
                </c:pt>
                <c:pt idx="1087" formatCode="0.0">
                  <c:v>137.75773079419326</c:v>
                </c:pt>
                <c:pt idx="1088" formatCode="0.0">
                  <c:v>136.77580286064034</c:v>
                </c:pt>
                <c:pt idx="1089" formatCode="0.0">
                  <c:v>134.43182565046294</c:v>
                </c:pt>
                <c:pt idx="1090" formatCode="0.0">
                  <c:v>134.08132121819571</c:v>
                </c:pt>
                <c:pt idx="1091" formatCode="0.0">
                  <c:v>133.56578774410332</c:v>
                </c:pt>
                <c:pt idx="1092" formatCode="0.0">
                  <c:v>135.31374002842566</c:v>
                </c:pt>
                <c:pt idx="1093" formatCode="0.0">
                  <c:v>136.86383204212919</c:v>
                </c:pt>
                <c:pt idx="1094" formatCode="0.0">
                  <c:v>136.86383204212919</c:v>
                </c:pt>
                <c:pt idx="1095" formatCode="0.0">
                  <c:v>136.86383204212919</c:v>
                </c:pt>
                <c:pt idx="1096" formatCode="0.0">
                  <c:v>136.86383204212919</c:v>
                </c:pt>
                <c:pt idx="1097" formatCode="0.0">
                  <c:v>136.86383204212919</c:v>
                </c:pt>
                <c:pt idx="1098" formatCode="0.0">
                  <c:v>136.86383204212919</c:v>
                </c:pt>
                <c:pt idx="1099" formatCode="0.0">
                  <c:v>136.86383204212919</c:v>
                </c:pt>
                <c:pt idx="1100" formatCode="0.0">
                  <c:v>136.86383204212919</c:v>
                </c:pt>
                <c:pt idx="1101" formatCode="0.0">
                  <c:v>136.86383204212919</c:v>
                </c:pt>
                <c:pt idx="1102" formatCode="0.0">
                  <c:v>136.86383204212919</c:v>
                </c:pt>
                <c:pt idx="1103" formatCode="0.0">
                  <c:v>136.86383204212919</c:v>
                </c:pt>
                <c:pt idx="1104" formatCode="0.0">
                  <c:v>136.86383204212919</c:v>
                </c:pt>
                <c:pt idx="1105" formatCode="0.0">
                  <c:v>137.68678987192015</c:v>
                </c:pt>
                <c:pt idx="1106" formatCode="0.0">
                  <c:v>137.18000591516667</c:v>
                </c:pt>
                <c:pt idx="1107" formatCode="0.0">
                  <c:v>137.18000591516667</c:v>
                </c:pt>
                <c:pt idx="1108" formatCode="0.0">
                  <c:v>137.18000591516667</c:v>
                </c:pt>
                <c:pt idx="1109" formatCode="0.0">
                  <c:v>138.24808373247021</c:v>
                </c:pt>
                <c:pt idx="1110" formatCode="0.0">
                  <c:v>139.23055594351021</c:v>
                </c:pt>
                <c:pt idx="1111" formatCode="0.0">
                  <c:v>138.38228407587852</c:v>
                </c:pt>
                <c:pt idx="1112" formatCode="0.0">
                  <c:v>137.80133460947576</c:v>
                </c:pt>
                <c:pt idx="1113" formatCode="0.0">
                  <c:v>137.85180864435881</c:v>
                </c:pt>
                <c:pt idx="1114" formatCode="0.0">
                  <c:v>137.85180864435881</c:v>
                </c:pt>
                <c:pt idx="1115" formatCode="0.0">
                  <c:v>137.85180864435881</c:v>
                </c:pt>
                <c:pt idx="1116" formatCode="0.0">
                  <c:v>137.23829495321274</c:v>
                </c:pt>
                <c:pt idx="1117" formatCode="0.0">
                  <c:v>134.50625816416232</c:v>
                </c:pt>
                <c:pt idx="1118" formatCode="0.0">
                  <c:v>132.28827605754142</c:v>
                </c:pt>
                <c:pt idx="1119" formatCode="0.0">
                  <c:v>133.38851759351303</c:v>
                </c:pt>
                <c:pt idx="1120" formatCode="0.0">
                  <c:v>132.26566286836291</c:v>
                </c:pt>
                <c:pt idx="1121" formatCode="0.0">
                  <c:v>132.26566286836291</c:v>
                </c:pt>
                <c:pt idx="1122" formatCode="0.0">
                  <c:v>132.26566286836291</c:v>
                </c:pt>
                <c:pt idx="1123" formatCode="0.0">
                  <c:v>130.74249718618807</c:v>
                </c:pt>
                <c:pt idx="1124" formatCode="0.0">
                  <c:v>131.86480763385117</c:v>
                </c:pt>
                <c:pt idx="1125" formatCode="0.0">
                  <c:v>131.92781032032269</c:v>
                </c:pt>
                <c:pt idx="1126" formatCode="0.0">
                  <c:v>131.919194305009</c:v>
                </c:pt>
                <c:pt idx="1127" formatCode="0.0">
                  <c:v>131.6560412747184</c:v>
                </c:pt>
                <c:pt idx="1128" formatCode="0.0">
                  <c:v>131.6560412747184</c:v>
                </c:pt>
                <c:pt idx="1129" formatCode="0.0">
                  <c:v>131.6560412747184</c:v>
                </c:pt>
                <c:pt idx="1130" formatCode="0.0">
                  <c:v>134.52658128014065</c:v>
                </c:pt>
                <c:pt idx="1131" formatCode="0.0">
                  <c:v>132.62908618890742</c:v>
                </c:pt>
                <c:pt idx="1132" formatCode="0.0">
                  <c:v>131.98568858290679</c:v>
                </c:pt>
                <c:pt idx="1133" formatCode="0.0">
                  <c:v>130.44421258451706</c:v>
                </c:pt>
                <c:pt idx="1134" formatCode="0.0">
                  <c:v>130.93658859194389</c:v>
                </c:pt>
                <c:pt idx="1135" formatCode="0.0">
                  <c:v>130.93658859194389</c:v>
                </c:pt>
                <c:pt idx="1136" formatCode="0.0">
                  <c:v>130.93658859194389</c:v>
                </c:pt>
                <c:pt idx="1137" formatCode="0.0">
                  <c:v>130.27151231094058</c:v>
                </c:pt>
                <c:pt idx="1138" formatCode="0.0">
                  <c:v>128.95281011493498</c:v>
                </c:pt>
                <c:pt idx="1139" formatCode="0.0">
                  <c:v>126.59201164959211</c:v>
                </c:pt>
                <c:pt idx="1140" formatCode="0.0">
                  <c:v>122.53077735148412</c:v>
                </c:pt>
                <c:pt idx="1141" formatCode="0.0">
                  <c:v>121.55974523705852</c:v>
                </c:pt>
                <c:pt idx="1142" formatCode="0.0">
                  <c:v>121.55974523705852</c:v>
                </c:pt>
                <c:pt idx="1143" formatCode="0.0">
                  <c:v>121.55974523705852</c:v>
                </c:pt>
                <c:pt idx="1144" formatCode="0.0">
                  <c:v>123.07376089581912</c:v>
                </c:pt>
                <c:pt idx="1145" formatCode="0.0">
                  <c:v>122.94601999654948</c:v>
                </c:pt>
                <c:pt idx="1146" formatCode="0.0">
                  <c:v>121.71710304713237</c:v>
                </c:pt>
                <c:pt idx="1147" formatCode="0.0">
                  <c:v>119.13743314629357</c:v>
                </c:pt>
                <c:pt idx="1148" formatCode="0.0">
                  <c:v>118.67615284133386</c:v>
                </c:pt>
                <c:pt idx="1149" formatCode="0.0">
                  <c:v>118.67615284133386</c:v>
                </c:pt>
                <c:pt idx="1150" formatCode="0.0">
                  <c:v>118.67615284133386</c:v>
                </c:pt>
                <c:pt idx="1151" formatCode="0.0">
                  <c:v>118.72850617395518</c:v>
                </c:pt>
                <c:pt idx="1152" formatCode="0.0">
                  <c:v>116.60891505984998</c:v>
                </c:pt>
                <c:pt idx="1153" formatCode="0.0">
                  <c:v>115.66145118755186</c:v>
                </c:pt>
                <c:pt idx="1154" formatCode="0.0">
                  <c:v>118.04230576482284</c:v>
                </c:pt>
                <c:pt idx="1155" formatCode="0.0">
                  <c:v>118.79621223946566</c:v>
                </c:pt>
                <c:pt idx="1156" formatCode="0.0">
                  <c:v>118.79621223946566</c:v>
                </c:pt>
                <c:pt idx="1157" formatCode="0.0">
                  <c:v>118.79621223946566</c:v>
                </c:pt>
                <c:pt idx="1158" formatCode="0.0">
                  <c:v>120.13269074358574</c:v>
                </c:pt>
                <c:pt idx="1159" formatCode="0.0">
                  <c:v>120.12608752803541</c:v>
                </c:pt>
                <c:pt idx="1160" formatCode="0.0">
                  <c:v>120.8569905768109</c:v>
                </c:pt>
                <c:pt idx="1161" formatCode="0.0">
                  <c:v>120.56705498640332</c:v>
                </c:pt>
                <c:pt idx="1162" formatCode="0.0">
                  <c:v>119.97991307991225</c:v>
                </c:pt>
                <c:pt idx="1163" formatCode="0.0">
                  <c:v>119.97991307991225</c:v>
                </c:pt>
                <c:pt idx="1164" formatCode="0.0">
                  <c:v>119.97991307991225</c:v>
                </c:pt>
                <c:pt idx="1165" formatCode="0.0">
                  <c:v>118.97173659434279</c:v>
                </c:pt>
                <c:pt idx="1166" formatCode="0.0">
                  <c:v>116.52156365787334</c:v>
                </c:pt>
                <c:pt idx="1167" formatCode="0.0">
                  <c:v>116.5935725963474</c:v>
                </c:pt>
                <c:pt idx="1168" formatCode="0.0">
                  <c:v>116.59169329860913</c:v>
                </c:pt>
                <c:pt idx="1169" formatCode="0.0">
                  <c:v>115.17889271366487</c:v>
                </c:pt>
                <c:pt idx="1170" formatCode="0.0">
                  <c:v>115.17889271366487</c:v>
                </c:pt>
                <c:pt idx="1171" formatCode="0.0">
                  <c:v>115.17889271366487</c:v>
                </c:pt>
                <c:pt idx="1172" formatCode="0.0">
                  <c:v>113.47818987684953</c:v>
                </c:pt>
                <c:pt idx="1173" formatCode="0.0">
                  <c:v>109.70378981441165</c:v>
                </c:pt>
                <c:pt idx="1174" formatCode="0.0">
                  <c:v>111.5167575849689</c:v>
                </c:pt>
                <c:pt idx="1175" formatCode="0.0">
                  <c:v>113.59879355246835</c:v>
                </c:pt>
                <c:pt idx="1176" formatCode="0.0">
                  <c:v>113.92789658316971</c:v>
                </c:pt>
                <c:pt idx="1177" formatCode="0.0">
                  <c:v>113.92789658316971</c:v>
                </c:pt>
                <c:pt idx="1178" formatCode="0.0">
                  <c:v>113.92789658316971</c:v>
                </c:pt>
                <c:pt idx="1179" formatCode="0.0">
                  <c:v>112.8964393982961</c:v>
                </c:pt>
                <c:pt idx="1180" formatCode="0.0">
                  <c:v>113.32622349471333</c:v>
                </c:pt>
                <c:pt idx="1181" formatCode="0.0">
                  <c:v>113.3443900395166</c:v>
                </c:pt>
                <c:pt idx="1182" formatCode="0.0">
                  <c:v>112.84394229426312</c:v>
                </c:pt>
                <c:pt idx="1183" formatCode="0.0">
                  <c:v>112.63745573894397</c:v>
                </c:pt>
                <c:pt idx="1184" formatCode="0.0">
                  <c:v>112.63745573894397</c:v>
                </c:pt>
                <c:pt idx="1185" formatCode="0.0">
                  <c:v>112.63745573894397</c:v>
                </c:pt>
                <c:pt idx="1186" formatCode="0.0">
                  <c:v>115.08050172114919</c:v>
                </c:pt>
                <c:pt idx="1187" formatCode="0.0">
                  <c:v>114.23842229360588</c:v>
                </c:pt>
                <c:pt idx="1188" formatCode="0.0">
                  <c:v>113.80971648277618</c:v>
                </c:pt>
                <c:pt idx="1189" formatCode="0.0">
                  <c:v>113.58197229730284</c:v>
                </c:pt>
                <c:pt idx="1190" formatCode="0.0">
                  <c:v>113.43982344870646</c:v>
                </c:pt>
                <c:pt idx="1191" formatCode="0.0">
                  <c:v>113.43982344870646</c:v>
                </c:pt>
                <c:pt idx="1192" formatCode="0.0">
                  <c:v>113.43982344870646</c:v>
                </c:pt>
                <c:pt idx="1193" formatCode="0.0">
                  <c:v>116.01303390540663</c:v>
                </c:pt>
                <c:pt idx="1194" formatCode="0.0">
                  <c:v>115.03716490991694</c:v>
                </c:pt>
                <c:pt idx="1195" formatCode="0.0">
                  <c:v>115.88273592888656</c:v>
                </c:pt>
                <c:pt idx="1196" formatCode="0.0">
                  <c:v>114.43386925838598</c:v>
                </c:pt>
                <c:pt idx="1197" formatCode="0.0">
                  <c:v>113.07181998176156</c:v>
                </c:pt>
                <c:pt idx="1198" formatCode="0.0">
                  <c:v>113.07181998176156</c:v>
                </c:pt>
                <c:pt idx="1199" formatCode="0.0">
                  <c:v>113.07181998176156</c:v>
                </c:pt>
                <c:pt idx="1200" formatCode="0.0">
                  <c:v>111.4069162264523</c:v>
                </c:pt>
                <c:pt idx="1201" formatCode="0.0">
                  <c:v>110.77859407990405</c:v>
                </c:pt>
                <c:pt idx="1202" formatCode="0.0">
                  <c:v>111.16746494031433</c:v>
                </c:pt>
                <c:pt idx="1203" formatCode="0.0">
                  <c:v>110.40129681813326</c:v>
                </c:pt>
                <c:pt idx="1204" formatCode="0.0">
                  <c:v>109.21289259864773</c:v>
                </c:pt>
                <c:pt idx="1205" formatCode="0.0">
                  <c:v>109.21289259864773</c:v>
                </c:pt>
                <c:pt idx="1206" formatCode="0.0">
                  <c:v>109.21289259864773</c:v>
                </c:pt>
                <c:pt idx="1207" formatCode="0.0">
                  <c:v>108.70489685428151</c:v>
                </c:pt>
                <c:pt idx="1208" formatCode="0.0">
                  <c:v>109.65021442479113</c:v>
                </c:pt>
                <c:pt idx="1209" formatCode="0.0">
                  <c:v>110.86393268211729</c:v>
                </c:pt>
                <c:pt idx="1210" formatCode="0.0">
                  <c:v>111.52645188587013</c:v>
                </c:pt>
                <c:pt idx="1211" formatCode="0.0">
                  <c:v>111.2558946278785</c:v>
                </c:pt>
                <c:pt idx="1212" formatCode="0.0">
                  <c:v>111.2558946278785</c:v>
                </c:pt>
                <c:pt idx="1213" formatCode="0.0">
                  <c:v>111.2558946278785</c:v>
                </c:pt>
                <c:pt idx="1214" formatCode="0.0">
                  <c:v>111.11025418785583</c:v>
                </c:pt>
                <c:pt idx="1215" formatCode="0.0">
                  <c:v>109.78428126617428</c:v>
                </c:pt>
                <c:pt idx="1216" formatCode="0.0">
                  <c:v>109.69234971779727</c:v>
                </c:pt>
                <c:pt idx="1217" formatCode="0.0">
                  <c:v>109.69234971779727</c:v>
                </c:pt>
                <c:pt idx="1218" formatCode="0.0">
                  <c:v>109.69234971779727</c:v>
                </c:pt>
                <c:pt idx="1219" formatCode="0.0">
                  <c:v>109.69234971779727</c:v>
                </c:pt>
                <c:pt idx="1220" formatCode="0.0">
                  <c:v>109.69234971779727</c:v>
                </c:pt>
                <c:pt idx="1221" formatCode="0.0">
                  <c:v>110.25821345536102</c:v>
                </c:pt>
                <c:pt idx="1222" formatCode="0.0">
                  <c:v>108.98043476474891</c:v>
                </c:pt>
                <c:pt idx="1223" formatCode="0.0">
                  <c:v>108.84152077291512</c:v>
                </c:pt>
                <c:pt idx="1224" formatCode="0.0">
                  <c:v>108.84152077291512</c:v>
                </c:pt>
                <c:pt idx="1225" formatCode="0.0">
                  <c:v>108.84152077291512</c:v>
                </c:pt>
                <c:pt idx="1226" formatCode="0.0">
                  <c:v>108.84152077291512</c:v>
                </c:pt>
                <c:pt idx="1227" formatCode="0.0">
                  <c:v>108.84152077291512</c:v>
                </c:pt>
                <c:pt idx="1228" formatCode="0.0">
                  <c:v>108.87799763393333</c:v>
                </c:pt>
                <c:pt idx="1229" formatCode="0.0">
                  <c:v>108.42264276501179</c:v>
                </c:pt>
                <c:pt idx="1230" formatCode="0.0">
                  <c:v>107.98343137174358</c:v>
                </c:pt>
                <c:pt idx="1231" formatCode="0.0">
                  <c:v>108.10416854938754</c:v>
                </c:pt>
                <c:pt idx="1232" formatCode="0.0">
                  <c:v>108.71728173445831</c:v>
                </c:pt>
                <c:pt idx="1233" formatCode="0.0">
                  <c:v>108.71728173445831</c:v>
                </c:pt>
                <c:pt idx="1234" formatCode="0.0">
                  <c:v>108.71728173445831</c:v>
                </c:pt>
                <c:pt idx="1235" formatCode="0.0">
                  <c:v>108.23916990494655</c:v>
                </c:pt>
                <c:pt idx="1236" formatCode="0.0">
                  <c:v>108.09623031358599</c:v>
                </c:pt>
                <c:pt idx="1237" formatCode="0.0">
                  <c:v>107.34985129928279</c:v>
                </c:pt>
                <c:pt idx="1238" formatCode="0.0">
                  <c:v>107.32657059997864</c:v>
                </c:pt>
                <c:pt idx="1239" formatCode="0.0">
                  <c:v>107.29305132228622</c:v>
                </c:pt>
                <c:pt idx="1240" formatCode="0.0">
                  <c:v>107.29305132228622</c:v>
                </c:pt>
                <c:pt idx="1241" formatCode="0.0">
                  <c:v>107.29305132228622</c:v>
                </c:pt>
                <c:pt idx="1242" formatCode="0.0">
                  <c:v>107.22305518357555</c:v>
                </c:pt>
                <c:pt idx="1243" formatCode="0.0">
                  <c:v>107.16760049621676</c:v>
                </c:pt>
                <c:pt idx="1244" formatCode="0.0">
                  <c:v>107.14888967392643</c:v>
                </c:pt>
                <c:pt idx="1245" formatCode="0.0">
                  <c:v>105.65924326944405</c:v>
                </c:pt>
                <c:pt idx="1246" formatCode="0.0">
                  <c:v>105.82090395248149</c:v>
                </c:pt>
                <c:pt idx="1247" formatCode="0.0">
                  <c:v>105.82090395248149</c:v>
                </c:pt>
                <c:pt idx="1248" formatCode="0.0">
                  <c:v>105.82090395248149</c:v>
                </c:pt>
                <c:pt idx="1249" formatCode="0.0">
                  <c:v>106.50926093278892</c:v>
                </c:pt>
                <c:pt idx="1250" formatCode="0.0">
                  <c:v>106.14098019240723</c:v>
                </c:pt>
                <c:pt idx="1251" formatCode="0.0">
                  <c:v>105.66664749714512</c:v>
                </c:pt>
                <c:pt idx="1252" formatCode="0.0">
                  <c:v>106.50750486768924</c:v>
                </c:pt>
                <c:pt idx="1253" formatCode="0.0">
                  <c:v>106.56552690168499</c:v>
                </c:pt>
                <c:pt idx="1254" formatCode="0.0">
                  <c:v>106.56552690168499</c:v>
                </c:pt>
                <c:pt idx="1255" formatCode="0.0">
                  <c:v>106.56552690168499</c:v>
                </c:pt>
                <c:pt idx="1256" formatCode="0.0">
                  <c:v>106.54398172870745</c:v>
                </c:pt>
                <c:pt idx="1257" formatCode="0.0">
                  <c:v>105.79829076330296</c:v>
                </c:pt>
                <c:pt idx="1258" formatCode="0.0">
                  <c:v>106.3400625200253</c:v>
                </c:pt>
                <c:pt idx="1259" formatCode="0.0">
                  <c:v>106.3400625200253</c:v>
                </c:pt>
                <c:pt idx="1260" formatCode="0.0">
                  <c:v>106.3400625200253</c:v>
                </c:pt>
                <c:pt idx="1261" formatCode="0.0">
                  <c:v>106.3400625200253</c:v>
                </c:pt>
                <c:pt idx="1262" formatCode="0.0">
                  <c:v>106.3400625200253</c:v>
                </c:pt>
                <c:pt idx="1263" formatCode="0.0">
                  <c:v>105.67229565974647</c:v>
                </c:pt>
                <c:pt idx="1264" formatCode="0.0">
                  <c:v>105.95065765151452</c:v>
                </c:pt>
                <c:pt idx="1265" formatCode="0.0">
                  <c:v>105.95590530804051</c:v>
                </c:pt>
                <c:pt idx="1266" formatCode="0.0">
                  <c:v>105.64161073274127</c:v>
                </c:pt>
                <c:pt idx="1267" formatCode="0.0">
                  <c:v>105.66543570953246</c:v>
                </c:pt>
                <c:pt idx="1268" formatCode="0.0">
                  <c:v>105.66543570953246</c:v>
                </c:pt>
                <c:pt idx="1269" formatCode="0.0">
                  <c:v>105.66543570953246</c:v>
                </c:pt>
                <c:pt idx="1270" formatCode="0.0">
                  <c:v>105.38370535897667</c:v>
                </c:pt>
                <c:pt idx="1271" formatCode="0.0">
                  <c:v>105.51413683752186</c:v>
                </c:pt>
                <c:pt idx="1272" formatCode="0.0">
                  <c:v>105.25395165994365</c:v>
                </c:pt>
                <c:pt idx="1273" formatCode="0.0">
                  <c:v>105.2752195594844</c:v>
                </c:pt>
                <c:pt idx="1274" formatCode="0.0">
                  <c:v>105.62087684130101</c:v>
                </c:pt>
                <c:pt idx="1275" formatCode="0.0">
                  <c:v>105.62087684130101</c:v>
                </c:pt>
                <c:pt idx="1276" formatCode="0.0">
                  <c:v>105.62087684130101</c:v>
                </c:pt>
                <c:pt idx="1277" formatCode="0.0">
                  <c:v>105.70150179508877</c:v>
                </c:pt>
                <c:pt idx="1278" formatCode="0.0">
                  <c:v>105.55303727376541</c:v>
                </c:pt>
                <c:pt idx="1279" formatCode="0.0">
                  <c:v>105.87056670582726</c:v>
                </c:pt>
                <c:pt idx="1280" formatCode="0.0">
                  <c:v>106.0443349956047</c:v>
                </c:pt>
                <c:pt idx="1281" formatCode="0.0">
                  <c:v>106.11474190977728</c:v>
                </c:pt>
                <c:pt idx="1282" formatCode="0.0">
                  <c:v>106.11474190977728</c:v>
                </c:pt>
                <c:pt idx="1283" formatCode="0.0">
                  <c:v>106.11474190977728</c:v>
                </c:pt>
                <c:pt idx="1284" formatCode="0.0">
                  <c:v>105.9573840997034</c:v>
                </c:pt>
                <c:pt idx="1285" formatCode="0.0">
                  <c:v>105.21666351738813</c:v>
                </c:pt>
                <c:pt idx="1286" formatCode="0.0">
                  <c:v>105.22272245545142</c:v>
                </c:pt>
                <c:pt idx="1287" formatCode="0.0">
                  <c:v>104.85956613895712</c:v>
                </c:pt>
                <c:pt idx="1288" formatCode="0.0">
                  <c:v>104.83614166824131</c:v>
                </c:pt>
                <c:pt idx="1289" formatCode="0.0">
                  <c:v>104.83614166824131</c:v>
                </c:pt>
                <c:pt idx="1290" formatCode="0.0">
                  <c:v>104.83614166824131</c:v>
                </c:pt>
                <c:pt idx="1291" formatCode="0.0">
                  <c:v>105.49125664429309</c:v>
                </c:pt>
                <c:pt idx="1292" formatCode="0.0">
                  <c:v>104.93426565670674</c:v>
                </c:pt>
                <c:pt idx="1293" formatCode="0.0">
                  <c:v>104.9344094281184</c:v>
                </c:pt>
                <c:pt idx="1294" formatCode="0.0">
                  <c:v>105.24008798810394</c:v>
                </c:pt>
                <c:pt idx="1295" formatCode="0.0">
                  <c:v>105.41143270265607</c:v>
                </c:pt>
                <c:pt idx="1296" formatCode="0.0">
                  <c:v>105.41143270265607</c:v>
                </c:pt>
                <c:pt idx="1297" formatCode="0.0">
                  <c:v>105.41143270265607</c:v>
                </c:pt>
                <c:pt idx="1298" formatCode="0.0">
                  <c:v>105.43095480648368</c:v>
                </c:pt>
                <c:pt idx="1299" formatCode="0.0">
                  <c:v>105.10898899943312</c:v>
                </c:pt>
                <c:pt idx="1300" formatCode="0.0">
                  <c:v>105.59288249357137</c:v>
                </c:pt>
                <c:pt idx="1301" formatCode="0.0">
                  <c:v>106.1509414973587</c:v>
                </c:pt>
                <c:pt idx="1302" formatCode="0.0">
                  <c:v>107.08023882485355</c:v>
                </c:pt>
                <c:pt idx="1303" formatCode="0.0">
                  <c:v>107.08023882485355</c:v>
                </c:pt>
                <c:pt idx="1304" formatCode="0.0">
                  <c:v>107.08023882485355</c:v>
                </c:pt>
                <c:pt idx="1305" formatCode="0.0">
                  <c:v>107.11456938408328</c:v>
                </c:pt>
                <c:pt idx="1306" formatCode="0.0">
                  <c:v>110.67010828041177</c:v>
                </c:pt>
                <c:pt idx="1307" formatCode="0.0">
                  <c:v>110.15188422704381</c:v>
                </c:pt>
                <c:pt idx="1308" formatCode="0.0">
                  <c:v>108.10807091627575</c:v>
                </c:pt>
                <c:pt idx="1309" formatCode="0.0">
                  <c:v>108.12503594285292</c:v>
                </c:pt>
                <c:pt idx="1310" formatCode="0.0">
                  <c:v>108.12503594285292</c:v>
                </c:pt>
                <c:pt idx="1311" formatCode="0.0">
                  <c:v>108.12503594285292</c:v>
                </c:pt>
                <c:pt idx="1312" formatCode="0.0">
                  <c:v>107.24297779347853</c:v>
                </c:pt>
                <c:pt idx="1313" formatCode="0.0">
                  <c:v>107.74828295856919</c:v>
                </c:pt>
                <c:pt idx="1314" formatCode="0.0">
                  <c:v>107.93995078909965</c:v>
                </c:pt>
                <c:pt idx="1315" formatCode="0.0">
                  <c:v>106.85410693306825</c:v>
                </c:pt>
                <c:pt idx="1316" formatCode="0.0">
                  <c:v>107.38566065017541</c:v>
                </c:pt>
                <c:pt idx="1317" formatCode="0.0">
                  <c:v>107.38566065017541</c:v>
                </c:pt>
                <c:pt idx="1318" formatCode="0.0">
                  <c:v>107.38566065017541</c:v>
                </c:pt>
                <c:pt idx="1319" formatCode="0.0">
                  <c:v>107.235039557677</c:v>
                </c:pt>
                <c:pt idx="1320" formatCode="0.0">
                  <c:v>107.50922190912004</c:v>
                </c:pt>
                <c:pt idx="1321" formatCode="0.0">
                  <c:v>107.14822216380082</c:v>
                </c:pt>
                <c:pt idx="1322" formatCode="0.0">
                  <c:v>107.36640555039804</c:v>
                </c:pt>
                <c:pt idx="1323" formatCode="0.0">
                  <c:v>107.71247360767657</c:v>
                </c:pt>
                <c:pt idx="1324" formatCode="0.0">
                  <c:v>107.71247360767657</c:v>
                </c:pt>
                <c:pt idx="1325" formatCode="0.0">
                  <c:v>107.71247360767657</c:v>
                </c:pt>
                <c:pt idx="1326" formatCode="0.0">
                  <c:v>108.25519014796132</c:v>
                </c:pt>
                <c:pt idx="1327" formatCode="0.0">
                  <c:v>108.14886091964411</c:v>
                </c:pt>
                <c:pt idx="1328" formatCode="0.0">
                  <c:v>107.82298247631878</c:v>
                </c:pt>
                <c:pt idx="1329" formatCode="0.0">
                  <c:v>108.02528939131292</c:v>
                </c:pt>
                <c:pt idx="1330" formatCode="0.0">
                  <c:v>108.69157745992885</c:v>
                </c:pt>
                <c:pt idx="1331" formatCode="0.0">
                  <c:v>108.69157745992885</c:v>
                </c:pt>
                <c:pt idx="1332" formatCode="0.0">
                  <c:v>108.69157745992885</c:v>
                </c:pt>
                <c:pt idx="1333" formatCode="0.0">
                  <c:v>108.60327100500325</c:v>
                </c:pt>
                <c:pt idx="1334" formatCode="0.0">
                  <c:v>108.39141356051955</c:v>
                </c:pt>
                <c:pt idx="1335" formatCode="0.0">
                  <c:v>108.27740283106448</c:v>
                </c:pt>
                <c:pt idx="1336" formatCode="0.0">
                  <c:v>108.07509591607037</c:v>
                </c:pt>
                <c:pt idx="1337" formatCode="0.0">
                  <c:v>108.12866103630434</c:v>
                </c:pt>
                <c:pt idx="1338" formatCode="0.0">
                  <c:v>108.12866103630434</c:v>
                </c:pt>
                <c:pt idx="1339" formatCode="0.0">
                  <c:v>108.12866103630434</c:v>
                </c:pt>
                <c:pt idx="1340" formatCode="0.0">
                  <c:v>108.25586792747347</c:v>
                </c:pt>
                <c:pt idx="1341" formatCode="0.0">
                  <c:v>108.48281110079607</c:v>
                </c:pt>
                <c:pt idx="1342" formatCode="0.0">
                  <c:v>108.82483301977473</c:v>
                </c:pt>
                <c:pt idx="1343" formatCode="0.0">
                  <c:v>109.42906318548155</c:v>
                </c:pt>
                <c:pt idx="1344" formatCode="0.0">
                  <c:v>109.77620952834761</c:v>
                </c:pt>
                <c:pt idx="1345" formatCode="0.0">
                  <c:v>109.77620952834761</c:v>
                </c:pt>
                <c:pt idx="1346" formatCode="0.0">
                  <c:v>109.77620952834761</c:v>
                </c:pt>
                <c:pt idx="1347" formatCode="0.0">
                  <c:v>110.83162519203754</c:v>
                </c:pt>
                <c:pt idx="1348" formatCode="0.0">
                  <c:v>112.0468222410266</c:v>
                </c:pt>
                <c:pt idx="1349" formatCode="0.0">
                  <c:v>114.30626186114145</c:v>
                </c:pt>
                <c:pt idx="1350" formatCode="0.0">
                  <c:v>115.30717789042153</c:v>
                </c:pt>
                <c:pt idx="1351" formatCode="0.0">
                  <c:v>113.57765915495273</c:v>
                </c:pt>
                <c:pt idx="1352" formatCode="0.0">
                  <c:v>113.57765915495273</c:v>
                </c:pt>
                <c:pt idx="1353" formatCode="0.0">
                  <c:v>113.57765915495273</c:v>
                </c:pt>
                <c:pt idx="1354" formatCode="0.0">
                  <c:v>111.81705498640333</c:v>
                </c:pt>
                <c:pt idx="1355" formatCode="0.0">
                  <c:v>111.49952555434149</c:v>
                </c:pt>
                <c:pt idx="1356" formatCode="0.0">
                  <c:v>111.71866399388766</c:v>
                </c:pt>
                <c:pt idx="1357" formatCode="0.0">
                  <c:v>111.9526006194494</c:v>
                </c:pt>
                <c:pt idx="1358" formatCode="0.0">
                  <c:v>112.51510626761201</c:v>
                </c:pt>
                <c:pt idx="1359" formatCode="0.0">
                  <c:v>112.51510626761201</c:v>
                </c:pt>
                <c:pt idx="1360" formatCode="0.0">
                  <c:v>112.51510626761201</c:v>
                </c:pt>
                <c:pt idx="1361" formatCode="0.0">
                  <c:v>113.0914755876143</c:v>
                </c:pt>
                <c:pt idx="1362" formatCode="0.0">
                  <c:v>112.19232917902416</c:v>
                </c:pt>
                <c:pt idx="1363" formatCode="0.0">
                  <c:v>113.05486522457096</c:v>
                </c:pt>
                <c:pt idx="1364" formatCode="0.0">
                  <c:v>112.53731895071517</c:v>
                </c:pt>
                <c:pt idx="1365" formatCode="0.0">
                  <c:v>112.54391189687894</c:v>
                </c:pt>
                <c:pt idx="1366" formatCode="0.0">
                  <c:v>112.54391189687894</c:v>
                </c:pt>
                <c:pt idx="1367" formatCode="0.0">
                  <c:v>112.54391189687894</c:v>
                </c:pt>
                <c:pt idx="1368" formatCode="0.0">
                  <c:v>111.54219485544812</c:v>
                </c:pt>
                <c:pt idx="1369" formatCode="0.0">
                  <c:v>111.19330271686891</c:v>
                </c:pt>
                <c:pt idx="1370" formatCode="0.0">
                  <c:v>109.69691959481109</c:v>
                </c:pt>
                <c:pt idx="1371" formatCode="0.0">
                  <c:v>109.03979181899589</c:v>
                </c:pt>
                <c:pt idx="1372" formatCode="0.0">
                  <c:v>110.23560026618252</c:v>
                </c:pt>
                <c:pt idx="1373" formatCode="0.0">
                  <c:v>110.23560026618252</c:v>
                </c:pt>
                <c:pt idx="1374" formatCode="0.0">
                  <c:v>110.23560026618252</c:v>
                </c:pt>
                <c:pt idx="1375" formatCode="0.0">
                  <c:v>111.72040978960081</c:v>
                </c:pt>
                <c:pt idx="1376" formatCode="0.0">
                  <c:v>110.28675208057773</c:v>
                </c:pt>
                <c:pt idx="1377" formatCode="0.0">
                  <c:v>109.76570394590908</c:v>
                </c:pt>
                <c:pt idx="1378" formatCode="0.0">
                  <c:v>109.58062906154238</c:v>
                </c:pt>
                <c:pt idx="1379" formatCode="0.0">
                  <c:v>109.28382325153424</c:v>
                </c:pt>
                <c:pt idx="1380" formatCode="0.0">
                  <c:v>109.28382325153424</c:v>
                </c:pt>
                <c:pt idx="1381" formatCode="0.0">
                  <c:v>109.28382325153424</c:v>
                </c:pt>
                <c:pt idx="1382" formatCode="0.0">
                  <c:v>108.83290475760138</c:v>
                </c:pt>
                <c:pt idx="1383" formatCode="0.0">
                  <c:v>107.62700150343818</c:v>
                </c:pt>
                <c:pt idx="1384" formatCode="0.0">
                  <c:v>106.11957879084135</c:v>
                </c:pt>
                <c:pt idx="1385" formatCode="0.0">
                  <c:v>106.44922609902976</c:v>
                </c:pt>
                <c:pt idx="1386" formatCode="0.0">
                  <c:v>109.00600553725323</c:v>
                </c:pt>
                <c:pt idx="1387" formatCode="0.0">
                  <c:v>109.00600553725323</c:v>
                </c:pt>
                <c:pt idx="1388" formatCode="0.0">
                  <c:v>109.00600553725323</c:v>
                </c:pt>
                <c:pt idx="1389" formatCode="0.0">
                  <c:v>109.5104994208066</c:v>
                </c:pt>
                <c:pt idx="1390" formatCode="0.0">
                  <c:v>109.49610174086641</c:v>
                </c:pt>
                <c:pt idx="1391" formatCode="0.0">
                  <c:v>109.90986559426885</c:v>
                </c:pt>
                <c:pt idx="1392" formatCode="0.0">
                  <c:v>109.39042975328826</c:v>
                </c:pt>
                <c:pt idx="1393" formatCode="0.0">
                  <c:v>108.98971829018822</c:v>
                </c:pt>
                <c:pt idx="1394" formatCode="0.0">
                  <c:v>108.98971829018822</c:v>
                </c:pt>
                <c:pt idx="1395" formatCode="0.0">
                  <c:v>108.98971829018822</c:v>
                </c:pt>
                <c:pt idx="1396" formatCode="0.0">
                  <c:v>106.31583703715874</c:v>
                </c:pt>
                <c:pt idx="1397" formatCode="0.0">
                  <c:v>107.43653519113383</c:v>
                </c:pt>
                <c:pt idx="1398" formatCode="0.0">
                  <c:v>106.970941743824</c:v>
                </c:pt>
                <c:pt idx="1399" formatCode="0.0">
                  <c:v>108.36031785805243</c:v>
                </c:pt>
                <c:pt idx="1400" formatCode="0.0">
                  <c:v>108.99551022420124</c:v>
                </c:pt>
                <c:pt idx="1401" formatCode="0.0">
                  <c:v>108.87504005060752</c:v>
                </c:pt>
                <c:pt idx="1402" formatCode="0.0">
                  <c:v>108.87504005060752</c:v>
                </c:pt>
                <c:pt idx="1403" formatCode="0.0">
                  <c:v>108.87504005060752</c:v>
                </c:pt>
                <c:pt idx="1404" formatCode="0.0">
                  <c:v>108.87504005060752</c:v>
                </c:pt>
                <c:pt idx="1405" formatCode="0.0">
                  <c:v>109.28207745582111</c:v>
                </c:pt>
                <c:pt idx="1406" formatCode="0.0">
                  <c:v>109.53513567913507</c:v>
                </c:pt>
                <c:pt idx="1407" formatCode="0.0">
                  <c:v>109.33215098462878</c:v>
                </c:pt>
                <c:pt idx="1408" formatCode="0.0">
                  <c:v>109.33215098462878</c:v>
                </c:pt>
                <c:pt idx="1409" formatCode="0.0">
                  <c:v>109.33215098462878</c:v>
                </c:pt>
                <c:pt idx="1410" formatCode="0.0">
                  <c:v>109.04611776110941</c:v>
                </c:pt>
                <c:pt idx="1411" formatCode="0.0">
                  <c:v>109.50780884153104</c:v>
                </c:pt>
                <c:pt idx="1412" formatCode="0.0">
                  <c:v>109.41224193031604</c:v>
                </c:pt>
                <c:pt idx="1413" formatCode="0.0">
                  <c:v>108.49128334469813</c:v>
                </c:pt>
                <c:pt idx="1414" formatCode="0.0">
                  <c:v>109.20010721239557</c:v>
                </c:pt>
                <c:pt idx="1415" formatCode="0.0">
                  <c:v>109.20010721239557</c:v>
                </c:pt>
                <c:pt idx="1416" formatCode="0.0">
                  <c:v>109.20010721239557</c:v>
                </c:pt>
                <c:pt idx="1417" formatCode="0.0">
                  <c:v>109.20360907320841</c:v>
                </c:pt>
                <c:pt idx="1418" formatCode="0.0">
                  <c:v>109.10198322393015</c:v>
                </c:pt>
                <c:pt idx="1419" formatCode="0.0">
                  <c:v>108.95405271070729</c:v>
                </c:pt>
                <c:pt idx="1420" formatCode="0.0">
                  <c:v>108.66775248313768</c:v>
                </c:pt>
                <c:pt idx="1421" formatCode="0.0">
                  <c:v>106.36940215739273</c:v>
                </c:pt>
                <c:pt idx="1422" formatCode="0.0">
                  <c:v>106.36940215739273</c:v>
                </c:pt>
                <c:pt idx="1423" formatCode="0.0">
                  <c:v>106.36940215739273</c:v>
                </c:pt>
                <c:pt idx="1424" formatCode="0.0">
                  <c:v>106.22887587187091</c:v>
                </c:pt>
                <c:pt idx="1425" formatCode="0.0">
                  <c:v>106.28447433064139</c:v>
                </c:pt>
                <c:pt idx="1426" formatCode="0.0">
                  <c:v>105.78994175203951</c:v>
                </c:pt>
                <c:pt idx="1427" formatCode="0.0">
                  <c:v>105.32717238603036</c:v>
                </c:pt>
                <c:pt idx="1428" formatCode="0.0">
                  <c:v>105.29769924663781</c:v>
                </c:pt>
                <c:pt idx="1429" formatCode="0.0">
                  <c:v>105.29769924663781</c:v>
                </c:pt>
                <c:pt idx="1430" formatCode="0.0">
                  <c:v>105.29769924663781</c:v>
                </c:pt>
                <c:pt idx="1431" formatCode="0.0">
                  <c:v>104.59008716655302</c:v>
                </c:pt>
                <c:pt idx="1432" formatCode="0.0">
                  <c:v>104.26757708201544</c:v>
                </c:pt>
                <c:pt idx="1433" formatCode="0.0">
                  <c:v>104.93049679184365</c:v>
                </c:pt>
                <c:pt idx="1434" formatCode="0.0">
                  <c:v>103.60493464562401</c:v>
                </c:pt>
                <c:pt idx="1435" formatCode="0.0">
                  <c:v>102.42432489052833</c:v>
                </c:pt>
                <c:pt idx="1436" formatCode="0.0">
                  <c:v>102.42432489052833</c:v>
                </c:pt>
                <c:pt idx="1437" formatCode="0.0">
                  <c:v>102.42432489052833</c:v>
                </c:pt>
                <c:pt idx="1438" formatCode="0.0">
                  <c:v>104.01210555286269</c:v>
                </c:pt>
                <c:pt idx="1439" formatCode="0.0">
                  <c:v>103.38634048356488</c:v>
                </c:pt>
                <c:pt idx="1440" formatCode="0.0">
                  <c:v>104.85539676801866</c:v>
                </c:pt>
                <c:pt idx="1441" formatCode="0.0">
                  <c:v>106.7936715932337</c:v>
                </c:pt>
                <c:pt idx="1442" formatCode="0.0">
                  <c:v>107.3183550907403</c:v>
                </c:pt>
                <c:pt idx="1443" formatCode="0.0">
                  <c:v>107.3183550907403</c:v>
                </c:pt>
                <c:pt idx="1444" formatCode="0.0">
                  <c:v>107.3183550907403</c:v>
                </c:pt>
                <c:pt idx="1445" formatCode="0.0">
                  <c:v>106.94133510240633</c:v>
                </c:pt>
                <c:pt idx="1446" formatCode="0.0">
                  <c:v>106.91535355444006</c:v>
                </c:pt>
                <c:pt idx="1447" formatCode="0.0">
                  <c:v>108.19475480812679</c:v>
                </c:pt>
                <c:pt idx="1448" formatCode="0.0">
                  <c:v>107.72283541870343</c:v>
                </c:pt>
                <c:pt idx="1449" formatCode="0.0">
                  <c:v>108.6541558153482</c:v>
                </c:pt>
                <c:pt idx="1450" formatCode="0.0">
                  <c:v>108.6541558153482</c:v>
                </c:pt>
                <c:pt idx="1451" formatCode="0.0">
                  <c:v>108.6541558153482</c:v>
                </c:pt>
                <c:pt idx="1452" formatCode="0.0">
                  <c:v>106.75975180946591</c:v>
                </c:pt>
                <c:pt idx="1453" formatCode="0.0">
                  <c:v>105.77769037388782</c:v>
                </c:pt>
                <c:pt idx="1454" formatCode="0.0">
                  <c:v>105.57820754019438</c:v>
                </c:pt>
                <c:pt idx="1455" formatCode="0.0">
                  <c:v>104.83466287657841</c:v>
                </c:pt>
                <c:pt idx="1456" formatCode="0.0">
                  <c:v>104.5760899926882</c:v>
                </c:pt>
                <c:pt idx="1457" formatCode="0.0">
                  <c:v>104.5760899926882</c:v>
                </c:pt>
                <c:pt idx="1458" formatCode="0.0">
                  <c:v>104.5760899926882</c:v>
                </c:pt>
                <c:pt idx="1459" formatCode="0.0">
                  <c:v>104.24537466829882</c:v>
                </c:pt>
                <c:pt idx="1460" formatCode="0.0">
                  <c:v>105.29540917343763</c:v>
                </c:pt>
                <c:pt idx="1461" formatCode="0.0">
                  <c:v>105.29540917343763</c:v>
                </c:pt>
                <c:pt idx="1462" formatCode="0.0">
                  <c:v>105.29540917343763</c:v>
                </c:pt>
                <c:pt idx="1463" formatCode="0.0">
                  <c:v>105.29540917343763</c:v>
                </c:pt>
                <c:pt idx="1464" formatCode="0.0">
                  <c:v>105.29540917343763</c:v>
                </c:pt>
                <c:pt idx="1465" formatCode="0.0">
                  <c:v>105.29540917343763</c:v>
                </c:pt>
                <c:pt idx="1466" formatCode="0.0">
                  <c:v>105.29540917343763</c:v>
                </c:pt>
                <c:pt idx="1467" formatCode="0.0">
                  <c:v>105.29540917343763</c:v>
                </c:pt>
                <c:pt idx="1468" formatCode="0.0">
                  <c:v>105.29540917343763</c:v>
                </c:pt>
                <c:pt idx="1469" formatCode="0.0">
                  <c:v>105.29540917343763</c:v>
                </c:pt>
                <c:pt idx="1470" formatCode="0.0">
                  <c:v>105.29540917343763</c:v>
                </c:pt>
                <c:pt idx="1471" formatCode="0.0">
                  <c:v>105.29540917343763</c:v>
                </c:pt>
                <c:pt idx="1472" formatCode="0.0">
                  <c:v>105.29540917343763</c:v>
                </c:pt>
                <c:pt idx="1473" formatCode="0.0">
                  <c:v>106.05537458614371</c:v>
                </c:pt>
                <c:pt idx="1474" formatCode="0.0">
                  <c:v>106.13802260908143</c:v>
                </c:pt>
                <c:pt idx="1475" formatCode="0.0">
                  <c:v>105.75897955159749</c:v>
                </c:pt>
                <c:pt idx="1476" formatCode="0.0">
                  <c:v>105.70096778698827</c:v>
                </c:pt>
                <c:pt idx="1477" formatCode="0.0">
                  <c:v>104.76574502345528</c:v>
                </c:pt>
                <c:pt idx="1478" formatCode="0.0">
                  <c:v>104.76574502345528</c:v>
                </c:pt>
                <c:pt idx="1479" formatCode="0.0">
                  <c:v>104.76574502345528</c:v>
                </c:pt>
                <c:pt idx="1480" formatCode="0.0">
                  <c:v>104.66533096178966</c:v>
                </c:pt>
                <c:pt idx="1481" formatCode="0.0">
                  <c:v>104.75430492684087</c:v>
                </c:pt>
                <c:pt idx="1482" formatCode="0.0">
                  <c:v>104.33865150631362</c:v>
                </c:pt>
                <c:pt idx="1483" formatCode="0.0">
                  <c:v>102.34962537277875</c:v>
                </c:pt>
                <c:pt idx="1484" formatCode="0.0">
                  <c:v>102.19671420708012</c:v>
                </c:pt>
                <c:pt idx="1485" formatCode="0.0">
                  <c:v>102.19671420708012</c:v>
                </c:pt>
                <c:pt idx="1486" formatCode="0.0">
                  <c:v>102.19671420708012</c:v>
                </c:pt>
                <c:pt idx="1487" formatCode="0.0">
                  <c:v>102.31180322212272</c:v>
                </c:pt>
                <c:pt idx="1488" formatCode="0.0">
                  <c:v>103.04108370782363</c:v>
                </c:pt>
                <c:pt idx="1489" formatCode="0.0">
                  <c:v>102.65651572037693</c:v>
                </c:pt>
                <c:pt idx="1490" formatCode="0.0">
                  <c:v>102.33199283607594</c:v>
                </c:pt>
                <c:pt idx="1491" formatCode="0.0">
                  <c:v>101.93840832724017</c:v>
                </c:pt>
                <c:pt idx="1492" formatCode="0.0">
                  <c:v>101.93840832724017</c:v>
                </c:pt>
                <c:pt idx="1493" formatCode="0.0">
                  <c:v>101.93840832724017</c:v>
                </c:pt>
                <c:pt idx="1494" formatCode="0.0">
                  <c:v>103.67425300482252</c:v>
                </c:pt>
                <c:pt idx="1495" formatCode="0.0">
                  <c:v>103.61959932961445</c:v>
                </c:pt>
                <c:pt idx="1496" formatCode="0.0">
                  <c:v>103.52336490827383</c:v>
                </c:pt>
                <c:pt idx="1497" formatCode="0.0">
                  <c:v>103.04161771592413</c:v>
                </c:pt>
                <c:pt idx="1498" formatCode="0.0">
                  <c:v>103.71692230592913</c:v>
                </c:pt>
                <c:pt idx="1499" formatCode="0.0">
                  <c:v>103.71692230592913</c:v>
                </c:pt>
                <c:pt idx="1500" formatCode="0.0">
                  <c:v>103.71692230592913</c:v>
                </c:pt>
                <c:pt idx="1501" formatCode="0.0">
                  <c:v>104.51942351771675</c:v>
                </c:pt>
                <c:pt idx="1502" formatCode="0.0">
                  <c:v>103.92568866506191</c:v>
                </c:pt>
                <c:pt idx="1503" formatCode="0.0">
                  <c:v>104.26986715521562</c:v>
                </c:pt>
                <c:pt idx="1504" formatCode="0.0">
                  <c:v>103.8972938112569</c:v>
                </c:pt>
                <c:pt idx="1505" formatCode="0.0">
                  <c:v>103.90589955718406</c:v>
                </c:pt>
                <c:pt idx="1506" formatCode="0.0">
                  <c:v>103.90589955718406</c:v>
                </c:pt>
                <c:pt idx="1507" formatCode="0.0">
                  <c:v>103.90589955718406</c:v>
                </c:pt>
                <c:pt idx="1508" formatCode="0.0">
                  <c:v>103.13288175417554</c:v>
                </c:pt>
                <c:pt idx="1509" formatCode="0.0">
                  <c:v>103.29278637211328</c:v>
                </c:pt>
                <c:pt idx="1510" formatCode="0.0">
                  <c:v>102.50333755062809</c:v>
                </c:pt>
                <c:pt idx="1511" formatCode="0.0">
                  <c:v>103.16034209380469</c:v>
                </c:pt>
                <c:pt idx="1512" formatCode="0.0">
                  <c:v>103.31028540679095</c:v>
                </c:pt>
                <c:pt idx="1513" formatCode="0.0">
                  <c:v>103.31028540679095</c:v>
                </c:pt>
                <c:pt idx="1514" formatCode="0.0">
                  <c:v>103.31028540679095</c:v>
                </c:pt>
                <c:pt idx="1515" formatCode="0.0">
                  <c:v>103.31028540679095</c:v>
                </c:pt>
                <c:pt idx="1516" formatCode="0.0">
                  <c:v>103.15185958051609</c:v>
                </c:pt>
                <c:pt idx="1517" formatCode="0.0">
                  <c:v>102.9278739905193</c:v>
                </c:pt>
                <c:pt idx="1518" formatCode="0.0">
                  <c:v>103.80818634418054</c:v>
                </c:pt>
                <c:pt idx="1519" formatCode="0.0">
                  <c:v>104.01250605893806</c:v>
                </c:pt>
                <c:pt idx="1520" formatCode="0.0">
                  <c:v>104.01250605893806</c:v>
                </c:pt>
                <c:pt idx="1521" formatCode="0.0">
                  <c:v>104.01250605893806</c:v>
                </c:pt>
                <c:pt idx="1522" formatCode="0.0">
                  <c:v>103.87763820540417</c:v>
                </c:pt>
                <c:pt idx="1523" formatCode="0.0">
                  <c:v>104.46436933643332</c:v>
                </c:pt>
                <c:pt idx="1524" formatCode="0.0">
                  <c:v>104.72227471019791</c:v>
                </c:pt>
                <c:pt idx="1525" formatCode="0.0">
                  <c:v>105.24601342414211</c:v>
                </c:pt>
                <c:pt idx="1526" formatCode="0.0">
                  <c:v>106.53820006408097</c:v>
                </c:pt>
                <c:pt idx="1527" formatCode="0.0">
                  <c:v>106.53820006408097</c:v>
                </c:pt>
                <c:pt idx="1528" formatCode="0.0">
                  <c:v>106.53820006408097</c:v>
                </c:pt>
                <c:pt idx="1529" formatCode="0.0">
                  <c:v>106.53820006408097</c:v>
                </c:pt>
                <c:pt idx="1530" formatCode="0.0">
                  <c:v>105.98578922289499</c:v>
                </c:pt>
                <c:pt idx="1531" formatCode="0.0">
                  <c:v>106.42782469746388</c:v>
                </c:pt>
                <c:pt idx="1532" formatCode="0.0">
                  <c:v>106.42661290985123</c:v>
                </c:pt>
                <c:pt idx="1533" formatCode="0.0">
                  <c:v>107.98572144494376</c:v>
                </c:pt>
                <c:pt idx="1534" formatCode="0.0">
                  <c:v>107.98572144494376</c:v>
                </c:pt>
                <c:pt idx="1535" formatCode="0.0">
                  <c:v>107.98572144494376</c:v>
                </c:pt>
                <c:pt idx="1536" formatCode="0.0">
                  <c:v>109.09793708563025</c:v>
                </c:pt>
                <c:pt idx="1537" formatCode="0.0">
                  <c:v>110.25364357834719</c:v>
                </c:pt>
                <c:pt idx="1538" formatCode="0.0">
                  <c:v>111.88987520641467</c:v>
                </c:pt>
                <c:pt idx="1539" formatCode="0.0">
                  <c:v>114.19427420083635</c:v>
                </c:pt>
                <c:pt idx="1540" formatCode="0.0">
                  <c:v>113.06401524798515</c:v>
                </c:pt>
                <c:pt idx="1541" formatCode="0.0">
                  <c:v>113.06401524798515</c:v>
                </c:pt>
                <c:pt idx="1542" formatCode="0.0">
                  <c:v>113.06401524798515</c:v>
                </c:pt>
                <c:pt idx="1543" formatCode="0.0">
                  <c:v>110.20787292250309</c:v>
                </c:pt>
                <c:pt idx="1544" formatCode="0.0">
                  <c:v>108.97505360619778</c:v>
                </c:pt>
                <c:pt idx="1545" formatCode="0.0">
                  <c:v>108.65038695048513</c:v>
                </c:pt>
                <c:pt idx="1546" formatCode="0.0">
                  <c:v>110.55125040050609</c:v>
                </c:pt>
                <c:pt idx="1547" formatCode="0.0">
                  <c:v>109.22258689954899</c:v>
                </c:pt>
                <c:pt idx="1548" formatCode="0.0">
                  <c:v>109.22258689954899</c:v>
                </c:pt>
                <c:pt idx="1549" formatCode="0.0">
                  <c:v>109.22258689954899</c:v>
                </c:pt>
                <c:pt idx="1550" formatCode="0.0">
                  <c:v>109.42610560215576</c:v>
                </c:pt>
                <c:pt idx="1551" formatCode="0.0">
                  <c:v>109.36539298888441</c:v>
                </c:pt>
                <c:pt idx="1552" formatCode="0.0">
                  <c:v>108.52143426360283</c:v>
                </c:pt>
                <c:pt idx="1553" formatCode="0.0">
                  <c:v>108.1308176074794</c:v>
                </c:pt>
                <c:pt idx="1554" formatCode="0.0">
                  <c:v>107.31795458466493</c:v>
                </c:pt>
                <c:pt idx="1555" formatCode="0.0">
                  <c:v>107.31795458466493</c:v>
                </c:pt>
                <c:pt idx="1556" formatCode="0.0">
                  <c:v>107.31795458466493</c:v>
                </c:pt>
                <c:pt idx="1557" formatCode="0.0">
                  <c:v>105.96976897988021</c:v>
                </c:pt>
                <c:pt idx="1558" formatCode="0.0">
                  <c:v>105.9992523886593</c:v>
                </c:pt>
                <c:pt idx="1559" formatCode="0.0">
                  <c:v>105.39985910401657</c:v>
                </c:pt>
                <c:pt idx="1560" formatCode="0.0">
                  <c:v>104.77032516985565</c:v>
                </c:pt>
                <c:pt idx="1561" formatCode="0.0">
                  <c:v>103.60708094741253</c:v>
                </c:pt>
                <c:pt idx="1562" formatCode="0.0">
                  <c:v>103.60708094741253</c:v>
                </c:pt>
                <c:pt idx="1563" formatCode="0.0">
                  <c:v>103.60708094741253</c:v>
                </c:pt>
                <c:pt idx="1564" formatCode="0.0">
                  <c:v>102.63323502107278</c:v>
                </c:pt>
                <c:pt idx="1565" formatCode="0.0">
                  <c:v>102.10061328776465</c:v>
                </c:pt>
                <c:pt idx="1566" formatCode="0.0">
                  <c:v>101.26795088768577</c:v>
                </c:pt>
                <c:pt idx="1567" formatCode="0.0">
                  <c:v>102.41409658152661</c:v>
                </c:pt>
                <c:pt idx="1568" formatCode="0.0">
                  <c:v>102.37021549280732</c:v>
                </c:pt>
                <c:pt idx="1569" formatCode="0.0">
                  <c:v>102.37021549280732</c:v>
                </c:pt>
                <c:pt idx="1570" formatCode="0.0">
                  <c:v>102.37021549280732</c:v>
                </c:pt>
                <c:pt idx="1571" formatCode="0.0">
                  <c:v>101.27118574444837</c:v>
                </c:pt>
                <c:pt idx="1572" formatCode="0.0">
                  <c:v>100.39990018156276</c:v>
                </c:pt>
                <c:pt idx="1573" formatCode="0.0">
                  <c:v>100.95149974121146</c:v>
                </c:pt>
                <c:pt idx="1574" formatCode="0.0">
                  <c:v>100.72994799582654</c:v>
                </c:pt>
                <c:pt idx="1575" formatCode="0.0">
                  <c:v>101.66193590259691</c:v>
                </c:pt>
                <c:pt idx="1576" formatCode="0.0">
                  <c:v>101.66193590259691</c:v>
                </c:pt>
                <c:pt idx="1577" formatCode="0.0">
                  <c:v>101.66193590259691</c:v>
                </c:pt>
                <c:pt idx="1578" formatCode="0.0">
                  <c:v>100.69387164088366</c:v>
                </c:pt>
                <c:pt idx="1579" formatCode="0.0">
                  <c:v>100.54123774862185</c:v>
                </c:pt>
                <c:pt idx="1580" formatCode="0.0">
                  <c:v>100.79146162124859</c:v>
                </c:pt>
                <c:pt idx="1581" formatCode="0.0">
                  <c:v>100.68485511949459</c:v>
                </c:pt>
                <c:pt idx="1582" formatCode="0.0">
                  <c:v>100.68485511949459</c:v>
                </c:pt>
                <c:pt idx="1583" formatCode="0.0">
                  <c:v>100.68485511949459</c:v>
                </c:pt>
                <c:pt idx="1584" formatCode="0.0">
                  <c:v>100.68485511949459</c:v>
                </c:pt>
                <c:pt idx="1585" formatCode="0.0">
                  <c:v>101.542811018641</c:v>
                </c:pt>
                <c:pt idx="1586" formatCode="0.0">
                  <c:v>101.41629217637056</c:v>
                </c:pt>
                <c:pt idx="1587" formatCode="0.0">
                  <c:v>101.25449799130799</c:v>
                </c:pt>
                <c:pt idx="1588" formatCode="0.0">
                  <c:v>100.44190197254377</c:v>
                </c:pt>
                <c:pt idx="1589" formatCode="0.0">
                  <c:v>100.00498065247574</c:v>
                </c:pt>
                <c:pt idx="1590" formatCode="0.0">
                  <c:v>100.00498065247574</c:v>
                </c:pt>
                <c:pt idx="1591" formatCode="0.0">
                  <c:v>100.00498065247574</c:v>
                </c:pt>
                <c:pt idx="1592" formatCode="0.0">
                  <c:v>100.00498065247574</c:v>
                </c:pt>
                <c:pt idx="1593" formatCode="0.0">
                  <c:v>99.320526039056531</c:v>
                </c:pt>
                <c:pt idx="1594" formatCode="0.0">
                  <c:v>98.720465244288164</c:v>
                </c:pt>
                <c:pt idx="1595" formatCode="0.0">
                  <c:v>98.446539627508812</c:v>
                </c:pt>
                <c:pt idx="1596" formatCode="0.0">
                  <c:v>98.431741441493244</c:v>
                </c:pt>
                <c:pt idx="1597" formatCode="0.0">
                  <c:v>98.431741441493244</c:v>
                </c:pt>
                <c:pt idx="1598" formatCode="0.0">
                  <c:v>98.431741441493244</c:v>
                </c:pt>
                <c:pt idx="1599" formatCode="0.0">
                  <c:v>97.384798021705379</c:v>
                </c:pt>
                <c:pt idx="1600" formatCode="0.0">
                  <c:v>95.961912899171054</c:v>
                </c:pt>
                <c:pt idx="1601" formatCode="0.0">
                  <c:v>95.501967614462586</c:v>
                </c:pt>
                <c:pt idx="1602" formatCode="0.0">
                  <c:v>95.285663525603638</c:v>
                </c:pt>
                <c:pt idx="1603" formatCode="0.0">
                  <c:v>95.849380961378898</c:v>
                </c:pt>
                <c:pt idx="1604" formatCode="0.0">
                  <c:v>95.849380961378898</c:v>
                </c:pt>
                <c:pt idx="1605" formatCode="0.0">
                  <c:v>95.849380961378898</c:v>
                </c:pt>
                <c:pt idx="1606" formatCode="0.0">
                  <c:v>96.302990034587296</c:v>
                </c:pt>
                <c:pt idx="1607" formatCode="0.0">
                  <c:v>96.467207794875165</c:v>
                </c:pt>
                <c:pt idx="1608" formatCode="0.0">
                  <c:v>95.435072830489403</c:v>
                </c:pt>
                <c:pt idx="1609" formatCode="0.0">
                  <c:v>96.06810862546314</c:v>
                </c:pt>
                <c:pt idx="1610" formatCode="0.0">
                  <c:v>95.598212305189733</c:v>
                </c:pt>
                <c:pt idx="1611" formatCode="0.0">
                  <c:v>95.598212305189733</c:v>
                </c:pt>
                <c:pt idx="1612" formatCode="0.0">
                  <c:v>95.598212305189733</c:v>
                </c:pt>
                <c:pt idx="1613" formatCode="0.0">
                  <c:v>96.312684335488527</c:v>
                </c:pt>
                <c:pt idx="1614" formatCode="0.0">
                  <c:v>97.667462886437022</c:v>
                </c:pt>
                <c:pt idx="1615" formatCode="0.0">
                  <c:v>98.722611546076692</c:v>
                </c:pt>
                <c:pt idx="1616" formatCode="0.0">
                  <c:v>100.00403586891333</c:v>
                </c:pt>
                <c:pt idx="1617" formatCode="0.0">
                  <c:v>98.891275950739811</c:v>
                </c:pt>
                <c:pt idx="1618" formatCode="0.0">
                  <c:v>98.891275950739811</c:v>
                </c:pt>
                <c:pt idx="1619" formatCode="0.0">
                  <c:v>98.891275950739811</c:v>
                </c:pt>
                <c:pt idx="1620" formatCode="0.0">
                  <c:v>98.616005044322677</c:v>
                </c:pt>
                <c:pt idx="1621" formatCode="0.0">
                  <c:v>96.553080405188922</c:v>
                </c:pt>
                <c:pt idx="1622" formatCode="0.0">
                  <c:v>96.630347269575495</c:v>
                </c:pt>
                <c:pt idx="1623" formatCode="0.0">
                  <c:v>96.78985138143787</c:v>
                </c:pt>
                <c:pt idx="1624" formatCode="0.0">
                  <c:v>96.78985138143787</c:v>
                </c:pt>
                <c:pt idx="1625" formatCode="0.0">
                  <c:v>96.78985138143787</c:v>
                </c:pt>
                <c:pt idx="1626" formatCode="0.0">
                  <c:v>96.78985138143787</c:v>
                </c:pt>
                <c:pt idx="1627" formatCode="0.0">
                  <c:v>97.52155544236409</c:v>
                </c:pt>
                <c:pt idx="1628" formatCode="0.0">
                  <c:v>97.100921369361089</c:v>
                </c:pt>
                <c:pt idx="1629" formatCode="0.0">
                  <c:v>97.920788113801237</c:v>
                </c:pt>
                <c:pt idx="1630" formatCode="0.0">
                  <c:v>98.743478939542058</c:v>
                </c:pt>
                <c:pt idx="1631" formatCode="0.0">
                  <c:v>98.851030224858476</c:v>
                </c:pt>
                <c:pt idx="1632" formatCode="0.0">
                  <c:v>98.851030224858476</c:v>
                </c:pt>
                <c:pt idx="1633" formatCode="0.0">
                  <c:v>98.851030224858476</c:v>
                </c:pt>
                <c:pt idx="1634" formatCode="0.0">
                  <c:v>99.289830842664784</c:v>
                </c:pt>
                <c:pt idx="1635" formatCode="0.0">
                  <c:v>100.44069018493111</c:v>
                </c:pt>
                <c:pt idx="1636" formatCode="0.0">
                  <c:v>100.64771074835073</c:v>
                </c:pt>
                <c:pt idx="1637" formatCode="0.0">
                  <c:v>101.80649805703206</c:v>
                </c:pt>
                <c:pt idx="1638" formatCode="0.0">
                  <c:v>103.72647283541869</c:v>
                </c:pt>
                <c:pt idx="1639" formatCode="0.0">
                  <c:v>103.72647283541869</c:v>
                </c:pt>
                <c:pt idx="1640" formatCode="0.0">
                  <c:v>103.72647283541869</c:v>
                </c:pt>
                <c:pt idx="1641" formatCode="0.0">
                  <c:v>104.65900501967616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45-4B39-94A0-C041620CCFB7}"/>
            </c:ext>
          </c:extLst>
        </c:ser>
        <c:ser>
          <c:idx val="1"/>
          <c:order val="1"/>
          <c:tx>
            <c:strRef>
              <c:f>'РВ USD, EUR, CNY'!$D$5</c:f>
              <c:strCache>
                <c:ptCount val="1"/>
                <c:pt idx="0">
                  <c:v>EUR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'РВ USD, EUR, CNY'!$A$6:$B$1831</c:f>
              <c:multiLvlStrCache>
                <c:ptCount val="1826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Январь</c:v>
                  </c:pt>
                  <c:pt idx="25">
                    <c:v>Январь</c:v>
                  </c:pt>
                  <c:pt idx="26">
                    <c:v>Январь</c:v>
                  </c:pt>
                  <c:pt idx="27">
                    <c:v>Январь</c:v>
                  </c:pt>
                  <c:pt idx="28">
                    <c:v>Январь</c:v>
                  </c:pt>
                  <c:pt idx="29">
                    <c:v>Январь</c:v>
                  </c:pt>
                  <c:pt idx="30">
                    <c:v>Январь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Февраль</c:v>
                  </c:pt>
                  <c:pt idx="48">
                    <c:v>Февраль</c:v>
                  </c:pt>
                  <c:pt idx="49">
                    <c:v>Февраль</c:v>
                  </c:pt>
                  <c:pt idx="50">
                    <c:v>Февраль</c:v>
                  </c:pt>
                  <c:pt idx="51">
                    <c:v>Февраль</c:v>
                  </c:pt>
                  <c:pt idx="52">
                    <c:v>Февраль</c:v>
                  </c:pt>
                  <c:pt idx="53">
                    <c:v>Февраль</c:v>
                  </c:pt>
                  <c:pt idx="54">
                    <c:v>Февраль</c:v>
                  </c:pt>
                  <c:pt idx="55">
                    <c:v>Февраль</c:v>
                  </c:pt>
                  <c:pt idx="56">
                    <c:v>Февраль</c:v>
                  </c:pt>
                  <c:pt idx="57">
                    <c:v>Февраль</c:v>
                  </c:pt>
                  <c:pt idx="58">
                    <c:v>Февраль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Март</c:v>
                  </c:pt>
                  <c:pt idx="71">
                    <c:v>Март</c:v>
                  </c:pt>
                  <c:pt idx="72">
                    <c:v>Март</c:v>
                  </c:pt>
                  <c:pt idx="73">
                    <c:v>Март</c:v>
                  </c:pt>
                  <c:pt idx="74">
                    <c:v>Март</c:v>
                  </c:pt>
                  <c:pt idx="75">
                    <c:v>Март</c:v>
                  </c:pt>
                  <c:pt idx="76">
                    <c:v>Март</c:v>
                  </c:pt>
                  <c:pt idx="77">
                    <c:v>Март</c:v>
                  </c:pt>
                  <c:pt idx="78">
                    <c:v>Март</c:v>
                  </c:pt>
                  <c:pt idx="79">
                    <c:v>Март</c:v>
                  </c:pt>
                  <c:pt idx="80">
                    <c:v>Март</c:v>
                  </c:pt>
                  <c:pt idx="81">
                    <c:v>Март</c:v>
                  </c:pt>
                  <c:pt idx="82">
                    <c:v>Март</c:v>
                  </c:pt>
                  <c:pt idx="83">
                    <c:v>Март</c:v>
                  </c:pt>
                  <c:pt idx="84">
                    <c:v>Март</c:v>
                  </c:pt>
                  <c:pt idx="85">
                    <c:v>Март</c:v>
                  </c:pt>
                  <c:pt idx="86">
                    <c:v>Март</c:v>
                  </c:pt>
                  <c:pt idx="87">
                    <c:v>Март</c:v>
                  </c:pt>
                  <c:pt idx="88">
                    <c:v>Март</c:v>
                  </c:pt>
                  <c:pt idx="89">
                    <c:v>Март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Апрель</c:v>
                  </c:pt>
                  <c:pt idx="97">
                    <c:v>Апрель</c:v>
                  </c:pt>
                  <c:pt idx="98">
                    <c:v>Апрель</c:v>
                  </c:pt>
                  <c:pt idx="99">
                    <c:v>Апрель</c:v>
                  </c:pt>
                  <c:pt idx="100">
                    <c:v>Апрель</c:v>
                  </c:pt>
                  <c:pt idx="101">
                    <c:v>Апрель</c:v>
                  </c:pt>
                  <c:pt idx="102">
                    <c:v>Апрель</c:v>
                  </c:pt>
                  <c:pt idx="103">
                    <c:v>Апрель</c:v>
                  </c:pt>
                  <c:pt idx="104">
                    <c:v>Апрель</c:v>
                  </c:pt>
                  <c:pt idx="105">
                    <c:v>Апрель</c:v>
                  </c:pt>
                  <c:pt idx="106">
                    <c:v>Апрель</c:v>
                  </c:pt>
                  <c:pt idx="107">
                    <c:v>Апрель</c:v>
                  </c:pt>
                  <c:pt idx="108">
                    <c:v>Апрель</c:v>
                  </c:pt>
                  <c:pt idx="109">
                    <c:v>Апрель</c:v>
                  </c:pt>
                  <c:pt idx="110">
                    <c:v>Апрель</c:v>
                  </c:pt>
                  <c:pt idx="111">
                    <c:v>Апрель</c:v>
                  </c:pt>
                  <c:pt idx="112">
                    <c:v>Апрель</c:v>
                  </c:pt>
                  <c:pt idx="113">
                    <c:v>Апрель</c:v>
                  </c:pt>
                  <c:pt idx="114">
                    <c:v>Апрель</c:v>
                  </c:pt>
                  <c:pt idx="115">
                    <c:v>Апрель</c:v>
                  </c:pt>
                  <c:pt idx="116">
                    <c:v>Апрель</c:v>
                  </c:pt>
                  <c:pt idx="117">
                    <c:v>Апрель</c:v>
                  </c:pt>
                  <c:pt idx="118">
                    <c:v>Апрель</c:v>
                  </c:pt>
                  <c:pt idx="119">
                    <c:v>Апрель</c:v>
                  </c:pt>
                  <c:pt idx="120">
                    <c:v>Май</c:v>
                  </c:pt>
                  <c:pt idx="121">
                    <c:v>Май</c:v>
                  </c:pt>
                  <c:pt idx="122">
                    <c:v>Май</c:v>
                  </c:pt>
                  <c:pt idx="123">
                    <c:v>Май</c:v>
                  </c:pt>
                  <c:pt idx="124">
                    <c:v>Май</c:v>
                  </c:pt>
                  <c:pt idx="125">
                    <c:v>Май</c:v>
                  </c:pt>
                  <c:pt idx="126">
                    <c:v>Май</c:v>
                  </c:pt>
                  <c:pt idx="127">
                    <c:v>Май</c:v>
                  </c:pt>
                  <c:pt idx="128">
                    <c:v>Май</c:v>
                  </c:pt>
                  <c:pt idx="129">
                    <c:v>Май</c:v>
                  </c:pt>
                  <c:pt idx="130">
                    <c:v>Май</c:v>
                  </c:pt>
                  <c:pt idx="131">
                    <c:v>Май</c:v>
                  </c:pt>
                  <c:pt idx="132">
                    <c:v>Май</c:v>
                  </c:pt>
                  <c:pt idx="133">
                    <c:v>Май</c:v>
                  </c:pt>
                  <c:pt idx="134">
                    <c:v>Май</c:v>
                  </c:pt>
                  <c:pt idx="135">
                    <c:v>Май</c:v>
                  </c:pt>
                  <c:pt idx="136">
                    <c:v>Май</c:v>
                  </c:pt>
                  <c:pt idx="137">
                    <c:v>Май</c:v>
                  </c:pt>
                  <c:pt idx="138">
                    <c:v>Май</c:v>
                  </c:pt>
                  <c:pt idx="139">
                    <c:v>Май</c:v>
                  </c:pt>
                  <c:pt idx="140">
                    <c:v>Май</c:v>
                  </c:pt>
                  <c:pt idx="141">
                    <c:v>Май</c:v>
                  </c:pt>
                  <c:pt idx="142">
                    <c:v>Май</c:v>
                  </c:pt>
                  <c:pt idx="143">
                    <c:v>Май</c:v>
                  </c:pt>
                  <c:pt idx="144">
                    <c:v>Май</c:v>
                  </c:pt>
                  <c:pt idx="145">
                    <c:v>Май</c:v>
                  </c:pt>
                  <c:pt idx="146">
                    <c:v>Май</c:v>
                  </c:pt>
                  <c:pt idx="147">
                    <c:v>Май</c:v>
                  </c:pt>
                  <c:pt idx="148">
                    <c:v>Май</c:v>
                  </c:pt>
                  <c:pt idx="149">
                    <c:v>Май</c:v>
                  </c:pt>
                  <c:pt idx="150">
                    <c:v>Май</c:v>
                  </c:pt>
                  <c:pt idx="151">
                    <c:v>Июнь</c:v>
                  </c:pt>
                  <c:pt idx="152">
                    <c:v>Июнь</c:v>
                  </c:pt>
                  <c:pt idx="153">
                    <c:v>Июнь</c:v>
                  </c:pt>
                  <c:pt idx="154">
                    <c:v>Июнь</c:v>
                  </c:pt>
                  <c:pt idx="155">
                    <c:v>Июнь</c:v>
                  </c:pt>
                  <c:pt idx="156">
                    <c:v>Июнь</c:v>
                  </c:pt>
                  <c:pt idx="157">
                    <c:v>Июнь</c:v>
                  </c:pt>
                  <c:pt idx="158">
                    <c:v>Июнь</c:v>
                  </c:pt>
                  <c:pt idx="159">
                    <c:v>Июнь</c:v>
                  </c:pt>
                  <c:pt idx="160">
                    <c:v>Июнь</c:v>
                  </c:pt>
                  <c:pt idx="161">
                    <c:v>Июнь</c:v>
                  </c:pt>
                  <c:pt idx="162">
                    <c:v>Июнь</c:v>
                  </c:pt>
                  <c:pt idx="163">
                    <c:v>Июнь</c:v>
                  </c:pt>
                  <c:pt idx="164">
                    <c:v>Июнь</c:v>
                  </c:pt>
                  <c:pt idx="165">
                    <c:v>Июнь</c:v>
                  </c:pt>
                  <c:pt idx="166">
                    <c:v>Июнь</c:v>
                  </c:pt>
                  <c:pt idx="167">
                    <c:v>Июнь</c:v>
                  </c:pt>
                  <c:pt idx="168">
                    <c:v>Июнь</c:v>
                  </c:pt>
                  <c:pt idx="169">
                    <c:v>Июнь</c:v>
                  </c:pt>
                  <c:pt idx="170">
                    <c:v>Июнь</c:v>
                  </c:pt>
                  <c:pt idx="171">
                    <c:v>Июнь</c:v>
                  </c:pt>
                  <c:pt idx="172">
                    <c:v>Июнь</c:v>
                  </c:pt>
                  <c:pt idx="173">
                    <c:v>Июнь</c:v>
                  </c:pt>
                  <c:pt idx="174">
                    <c:v>Июнь</c:v>
                  </c:pt>
                  <c:pt idx="175">
                    <c:v>Июнь</c:v>
                  </c:pt>
                  <c:pt idx="176">
                    <c:v>Июнь</c:v>
                  </c:pt>
                  <c:pt idx="177">
                    <c:v>Июнь</c:v>
                  </c:pt>
                  <c:pt idx="178">
                    <c:v>Июнь</c:v>
                  </c:pt>
                  <c:pt idx="179">
                    <c:v>Июнь</c:v>
                  </c:pt>
                  <c:pt idx="180">
                    <c:v>Июнь</c:v>
                  </c:pt>
                  <c:pt idx="181">
                    <c:v>Июль</c:v>
                  </c:pt>
                  <c:pt idx="182">
                    <c:v>Июль</c:v>
                  </c:pt>
                  <c:pt idx="183">
                    <c:v>Июль</c:v>
                  </c:pt>
                  <c:pt idx="184">
                    <c:v>Июль</c:v>
                  </c:pt>
                  <c:pt idx="185">
                    <c:v>Июль</c:v>
                  </c:pt>
                  <c:pt idx="186">
                    <c:v>Июль</c:v>
                  </c:pt>
                  <c:pt idx="187">
                    <c:v>Июль</c:v>
                  </c:pt>
                  <c:pt idx="188">
                    <c:v>Июль</c:v>
                  </c:pt>
                  <c:pt idx="189">
                    <c:v>Июль</c:v>
                  </c:pt>
                  <c:pt idx="190">
                    <c:v>Июль</c:v>
                  </c:pt>
                  <c:pt idx="191">
                    <c:v>Июль</c:v>
                  </c:pt>
                  <c:pt idx="192">
                    <c:v>Июль</c:v>
                  </c:pt>
                  <c:pt idx="193">
                    <c:v>Июль</c:v>
                  </c:pt>
                  <c:pt idx="194">
                    <c:v>Июль</c:v>
                  </c:pt>
                  <c:pt idx="195">
                    <c:v>Июль</c:v>
                  </c:pt>
                  <c:pt idx="196">
                    <c:v>Июль</c:v>
                  </c:pt>
                  <c:pt idx="197">
                    <c:v>Июль</c:v>
                  </c:pt>
                  <c:pt idx="198">
                    <c:v>Июль</c:v>
                  </c:pt>
                  <c:pt idx="199">
                    <c:v>Июль</c:v>
                  </c:pt>
                  <c:pt idx="200">
                    <c:v>Июль</c:v>
                  </c:pt>
                  <c:pt idx="201">
                    <c:v>Июль</c:v>
                  </c:pt>
                  <c:pt idx="202">
                    <c:v>Июль</c:v>
                  </c:pt>
                  <c:pt idx="203">
                    <c:v>Июль</c:v>
                  </c:pt>
                  <c:pt idx="204">
                    <c:v>Июль</c:v>
                  </c:pt>
                  <c:pt idx="205">
                    <c:v>Июль</c:v>
                  </c:pt>
                  <c:pt idx="206">
                    <c:v>Июль</c:v>
                  </c:pt>
                  <c:pt idx="207">
                    <c:v>Июль</c:v>
                  </c:pt>
                  <c:pt idx="208">
                    <c:v>Июль</c:v>
                  </c:pt>
                  <c:pt idx="209">
                    <c:v>Июль</c:v>
                  </c:pt>
                  <c:pt idx="210">
                    <c:v>Июль</c:v>
                  </c:pt>
                  <c:pt idx="211">
                    <c:v>Июль</c:v>
                  </c:pt>
                  <c:pt idx="212">
                    <c:v>Август</c:v>
                  </c:pt>
                  <c:pt idx="213">
                    <c:v>Август</c:v>
                  </c:pt>
                  <c:pt idx="214">
                    <c:v>Август</c:v>
                  </c:pt>
                  <c:pt idx="215">
                    <c:v>Август</c:v>
                  </c:pt>
                  <c:pt idx="216">
                    <c:v>Август</c:v>
                  </c:pt>
                  <c:pt idx="217">
                    <c:v>Август</c:v>
                  </c:pt>
                  <c:pt idx="218">
                    <c:v>Август</c:v>
                  </c:pt>
                  <c:pt idx="219">
                    <c:v>Август</c:v>
                  </c:pt>
                  <c:pt idx="220">
                    <c:v>Август</c:v>
                  </c:pt>
                  <c:pt idx="221">
                    <c:v>Август</c:v>
                  </c:pt>
                  <c:pt idx="222">
                    <c:v>Август</c:v>
                  </c:pt>
                  <c:pt idx="223">
                    <c:v>Август</c:v>
                  </c:pt>
                  <c:pt idx="224">
                    <c:v>Август</c:v>
                  </c:pt>
                  <c:pt idx="225">
                    <c:v>Август</c:v>
                  </c:pt>
                  <c:pt idx="226">
                    <c:v>Август</c:v>
                  </c:pt>
                  <c:pt idx="227">
                    <c:v>Август</c:v>
                  </c:pt>
                  <c:pt idx="228">
                    <c:v>Август</c:v>
                  </c:pt>
                  <c:pt idx="229">
                    <c:v>Август</c:v>
                  </c:pt>
                  <c:pt idx="230">
                    <c:v>Август</c:v>
                  </c:pt>
                  <c:pt idx="231">
                    <c:v>Август</c:v>
                  </c:pt>
                  <c:pt idx="232">
                    <c:v>Август</c:v>
                  </c:pt>
                  <c:pt idx="233">
                    <c:v>Август</c:v>
                  </c:pt>
                  <c:pt idx="234">
                    <c:v>Август</c:v>
                  </c:pt>
                  <c:pt idx="235">
                    <c:v>Август</c:v>
                  </c:pt>
                  <c:pt idx="236">
                    <c:v>Август</c:v>
                  </c:pt>
                  <c:pt idx="237">
                    <c:v>Август</c:v>
                  </c:pt>
                  <c:pt idx="238">
                    <c:v>Август</c:v>
                  </c:pt>
                  <c:pt idx="239">
                    <c:v>Август</c:v>
                  </c:pt>
                  <c:pt idx="240">
                    <c:v>Август</c:v>
                  </c:pt>
                  <c:pt idx="241">
                    <c:v>Август</c:v>
                  </c:pt>
                  <c:pt idx="242">
                    <c:v>Август</c:v>
                  </c:pt>
                  <c:pt idx="243">
                    <c:v>Сентябрь</c:v>
                  </c:pt>
                  <c:pt idx="244">
                    <c:v>Сентябрь</c:v>
                  </c:pt>
                  <c:pt idx="245">
                    <c:v>Сентябрь</c:v>
                  </c:pt>
                  <c:pt idx="246">
                    <c:v>Сентябрь</c:v>
                  </c:pt>
                  <c:pt idx="247">
                    <c:v>Сентябрь</c:v>
                  </c:pt>
                  <c:pt idx="248">
                    <c:v>Сентябрь</c:v>
                  </c:pt>
                  <c:pt idx="249">
                    <c:v>Сентябрь</c:v>
                  </c:pt>
                  <c:pt idx="250">
                    <c:v>Сентябрь</c:v>
                  </c:pt>
                  <c:pt idx="251">
                    <c:v>Сентябрь</c:v>
                  </c:pt>
                  <c:pt idx="252">
                    <c:v>Сентябрь</c:v>
                  </c:pt>
                  <c:pt idx="253">
                    <c:v>Сентябрь</c:v>
                  </c:pt>
                  <c:pt idx="254">
                    <c:v>Сентябрь</c:v>
                  </c:pt>
                  <c:pt idx="255">
                    <c:v>Сентябрь</c:v>
                  </c:pt>
                  <c:pt idx="256">
                    <c:v>Сентябрь</c:v>
                  </c:pt>
                  <c:pt idx="257">
                    <c:v>Сентябрь</c:v>
                  </c:pt>
                  <c:pt idx="258">
                    <c:v>Сентябрь</c:v>
                  </c:pt>
                  <c:pt idx="259">
                    <c:v>Сентябрь</c:v>
                  </c:pt>
                  <c:pt idx="260">
                    <c:v>Сентябрь</c:v>
                  </c:pt>
                  <c:pt idx="261">
                    <c:v>Сентябрь</c:v>
                  </c:pt>
                  <c:pt idx="262">
                    <c:v>Сентябрь</c:v>
                  </c:pt>
                  <c:pt idx="263">
                    <c:v>Сентябрь</c:v>
                  </c:pt>
                  <c:pt idx="264">
                    <c:v>Сентябрь</c:v>
                  </c:pt>
                  <c:pt idx="265">
                    <c:v>Сентябрь</c:v>
                  </c:pt>
                  <c:pt idx="266">
                    <c:v>Сентябрь</c:v>
                  </c:pt>
                  <c:pt idx="267">
                    <c:v>Сентябрь</c:v>
                  </c:pt>
                  <c:pt idx="268">
                    <c:v>Сентябрь</c:v>
                  </c:pt>
                  <c:pt idx="269">
                    <c:v>Сентябрь</c:v>
                  </c:pt>
                  <c:pt idx="270">
                    <c:v>Сентябрь</c:v>
                  </c:pt>
                  <c:pt idx="271">
                    <c:v>Сентябрь</c:v>
                  </c:pt>
                  <c:pt idx="272">
                    <c:v>Сентябрь</c:v>
                  </c:pt>
                  <c:pt idx="273">
                    <c:v>Октябрь</c:v>
                  </c:pt>
                  <c:pt idx="274">
                    <c:v>Октябрь</c:v>
                  </c:pt>
                  <c:pt idx="275">
                    <c:v>Октябрь</c:v>
                  </c:pt>
                  <c:pt idx="276">
                    <c:v>Октябрь</c:v>
                  </c:pt>
                  <c:pt idx="277">
                    <c:v>Октябрь</c:v>
                  </c:pt>
                  <c:pt idx="278">
                    <c:v>Октябрь</c:v>
                  </c:pt>
                  <c:pt idx="279">
                    <c:v>Октябрь</c:v>
                  </c:pt>
                  <c:pt idx="280">
                    <c:v>Октябрь</c:v>
                  </c:pt>
                  <c:pt idx="281">
                    <c:v>Октябрь</c:v>
                  </c:pt>
                  <c:pt idx="282">
                    <c:v>Октябрь</c:v>
                  </c:pt>
                  <c:pt idx="283">
                    <c:v>Октябрь</c:v>
                  </c:pt>
                  <c:pt idx="284">
                    <c:v>Октябрь</c:v>
                  </c:pt>
                  <c:pt idx="285">
                    <c:v>Октябрь</c:v>
                  </c:pt>
                  <c:pt idx="286">
                    <c:v>Октябрь</c:v>
                  </c:pt>
                  <c:pt idx="287">
                    <c:v>Октябрь</c:v>
                  </c:pt>
                  <c:pt idx="288">
                    <c:v>Октябрь</c:v>
                  </c:pt>
                  <c:pt idx="289">
                    <c:v>Октябрь</c:v>
                  </c:pt>
                  <c:pt idx="290">
                    <c:v>Октябрь</c:v>
                  </c:pt>
                  <c:pt idx="291">
                    <c:v>Октябрь</c:v>
                  </c:pt>
                  <c:pt idx="292">
                    <c:v>Октябрь</c:v>
                  </c:pt>
                  <c:pt idx="293">
                    <c:v>Октябрь</c:v>
                  </c:pt>
                  <c:pt idx="294">
                    <c:v>Октябрь</c:v>
                  </c:pt>
                  <c:pt idx="295">
                    <c:v>Октябрь</c:v>
                  </c:pt>
                  <c:pt idx="296">
                    <c:v>Октябрь</c:v>
                  </c:pt>
                  <c:pt idx="297">
                    <c:v>Октябрь</c:v>
                  </c:pt>
                  <c:pt idx="298">
                    <c:v>Октябрь</c:v>
                  </c:pt>
                  <c:pt idx="299">
                    <c:v>Октябрь</c:v>
                  </c:pt>
                  <c:pt idx="300">
                    <c:v>Октябрь</c:v>
                  </c:pt>
                  <c:pt idx="301">
                    <c:v>Октябрь</c:v>
                  </c:pt>
                  <c:pt idx="302">
                    <c:v>Октябрь</c:v>
                  </c:pt>
                  <c:pt idx="303">
                    <c:v>Октябрь</c:v>
                  </c:pt>
                  <c:pt idx="304">
                    <c:v>Ноябрь</c:v>
                  </c:pt>
                  <c:pt idx="305">
                    <c:v>Ноябрь</c:v>
                  </c:pt>
                  <c:pt idx="306">
                    <c:v>Ноябрь</c:v>
                  </c:pt>
                  <c:pt idx="307">
                    <c:v>Ноябрь</c:v>
                  </c:pt>
                  <c:pt idx="308">
                    <c:v>Ноябрь</c:v>
                  </c:pt>
                  <c:pt idx="309">
                    <c:v>Ноябрь</c:v>
                  </c:pt>
                  <c:pt idx="310">
                    <c:v>Ноябрь</c:v>
                  </c:pt>
                  <c:pt idx="311">
                    <c:v>Ноябрь</c:v>
                  </c:pt>
                  <c:pt idx="312">
                    <c:v>Ноябрь</c:v>
                  </c:pt>
                  <c:pt idx="313">
                    <c:v>Ноябрь</c:v>
                  </c:pt>
                  <c:pt idx="314">
                    <c:v>Ноябрь</c:v>
                  </c:pt>
                  <c:pt idx="315">
                    <c:v>Ноябрь</c:v>
                  </c:pt>
                  <c:pt idx="316">
                    <c:v>Ноябрь</c:v>
                  </c:pt>
                  <c:pt idx="317">
                    <c:v>Ноябрь</c:v>
                  </c:pt>
                  <c:pt idx="318">
                    <c:v>Ноябрь</c:v>
                  </c:pt>
                  <c:pt idx="319">
                    <c:v>Ноябрь</c:v>
                  </c:pt>
                  <c:pt idx="320">
                    <c:v>Ноябрь</c:v>
                  </c:pt>
                  <c:pt idx="321">
                    <c:v>Ноябрь</c:v>
                  </c:pt>
                  <c:pt idx="322">
                    <c:v>Ноябрь</c:v>
                  </c:pt>
                  <c:pt idx="323">
                    <c:v>Ноябрь</c:v>
                  </c:pt>
                  <c:pt idx="324">
                    <c:v>Ноябрь</c:v>
                  </c:pt>
                  <c:pt idx="325">
                    <c:v>Ноябрь</c:v>
                  </c:pt>
                  <c:pt idx="326">
                    <c:v>Ноябрь</c:v>
                  </c:pt>
                  <c:pt idx="327">
                    <c:v>Ноябрь</c:v>
                  </c:pt>
                  <c:pt idx="328">
                    <c:v>Ноябрь</c:v>
                  </c:pt>
                  <c:pt idx="329">
                    <c:v>Ноябрь</c:v>
                  </c:pt>
                  <c:pt idx="330">
                    <c:v>Ноябрь</c:v>
                  </c:pt>
                  <c:pt idx="331">
                    <c:v>Ноябрь</c:v>
                  </c:pt>
                  <c:pt idx="332">
                    <c:v>Ноябрь</c:v>
                  </c:pt>
                  <c:pt idx="333">
                    <c:v>Ноябрь</c:v>
                  </c:pt>
                  <c:pt idx="334">
                    <c:v>Декабрь</c:v>
                  </c:pt>
                  <c:pt idx="335">
                    <c:v>Декабрь</c:v>
                  </c:pt>
                  <c:pt idx="336">
                    <c:v>Декабрь</c:v>
                  </c:pt>
                  <c:pt idx="337">
                    <c:v>Декабрь</c:v>
                  </c:pt>
                  <c:pt idx="338">
                    <c:v>Декабрь</c:v>
                  </c:pt>
                  <c:pt idx="339">
                    <c:v>Декабрь</c:v>
                  </c:pt>
                  <c:pt idx="340">
                    <c:v>Декабрь</c:v>
                  </c:pt>
                  <c:pt idx="341">
                    <c:v>Декабрь</c:v>
                  </c:pt>
                  <c:pt idx="342">
                    <c:v>Декабрь</c:v>
                  </c:pt>
                  <c:pt idx="343">
                    <c:v>Декабрь</c:v>
                  </c:pt>
                  <c:pt idx="344">
                    <c:v>Декабрь</c:v>
                  </c:pt>
                  <c:pt idx="345">
                    <c:v>Декабрь</c:v>
                  </c:pt>
                  <c:pt idx="346">
                    <c:v>Декабрь</c:v>
                  </c:pt>
                  <c:pt idx="347">
                    <c:v>Декабрь</c:v>
                  </c:pt>
                  <c:pt idx="348">
                    <c:v>Декабрь</c:v>
                  </c:pt>
                  <c:pt idx="349">
                    <c:v>Декабрь</c:v>
                  </c:pt>
                  <c:pt idx="350">
                    <c:v>Декабрь</c:v>
                  </c:pt>
                  <c:pt idx="351">
                    <c:v>Декабрь</c:v>
                  </c:pt>
                  <c:pt idx="352">
                    <c:v>Декабрь</c:v>
                  </c:pt>
                  <c:pt idx="353">
                    <c:v>Декабрь</c:v>
                  </c:pt>
                  <c:pt idx="354">
                    <c:v>Декабрь</c:v>
                  </c:pt>
                  <c:pt idx="355">
                    <c:v>Декабрь</c:v>
                  </c:pt>
                  <c:pt idx="356">
                    <c:v>Декабрь</c:v>
                  </c:pt>
                  <c:pt idx="357">
                    <c:v>Декабрь</c:v>
                  </c:pt>
                  <c:pt idx="358">
                    <c:v>Декабрь</c:v>
                  </c:pt>
                  <c:pt idx="359">
                    <c:v>Декабрь</c:v>
                  </c:pt>
                  <c:pt idx="360">
                    <c:v>Декабрь</c:v>
                  </c:pt>
                  <c:pt idx="361">
                    <c:v>Декабрь</c:v>
                  </c:pt>
                  <c:pt idx="362">
                    <c:v>Декабрь</c:v>
                  </c:pt>
                  <c:pt idx="363">
                    <c:v>Декабрь</c:v>
                  </c:pt>
                  <c:pt idx="364">
                    <c:v>Декабрь</c:v>
                  </c:pt>
                  <c:pt idx="365">
                    <c:v>Январь</c:v>
                  </c:pt>
                  <c:pt idx="366">
                    <c:v>Январь</c:v>
                  </c:pt>
                  <c:pt idx="367">
                    <c:v>Январь</c:v>
                  </c:pt>
                  <c:pt idx="368">
                    <c:v>Январь</c:v>
                  </c:pt>
                  <c:pt idx="369">
                    <c:v>Январь</c:v>
                  </c:pt>
                  <c:pt idx="370">
                    <c:v>Январь</c:v>
                  </c:pt>
                  <c:pt idx="371">
                    <c:v>Январь</c:v>
                  </c:pt>
                  <c:pt idx="372">
                    <c:v>Январь</c:v>
                  </c:pt>
                  <c:pt idx="373">
                    <c:v>Январь</c:v>
                  </c:pt>
                  <c:pt idx="374">
                    <c:v>Январь</c:v>
                  </c:pt>
                  <c:pt idx="375">
                    <c:v>Январь</c:v>
                  </c:pt>
                  <c:pt idx="376">
                    <c:v>Январь</c:v>
                  </c:pt>
                  <c:pt idx="377">
                    <c:v>Январь</c:v>
                  </c:pt>
                  <c:pt idx="378">
                    <c:v>Январь</c:v>
                  </c:pt>
                  <c:pt idx="379">
                    <c:v>Январь</c:v>
                  </c:pt>
                  <c:pt idx="380">
                    <c:v>Январь</c:v>
                  </c:pt>
                  <c:pt idx="381">
                    <c:v>Январь</c:v>
                  </c:pt>
                  <c:pt idx="382">
                    <c:v>Январь</c:v>
                  </c:pt>
                  <c:pt idx="383">
                    <c:v>Январь</c:v>
                  </c:pt>
                  <c:pt idx="384">
                    <c:v>Январь</c:v>
                  </c:pt>
                  <c:pt idx="385">
                    <c:v>Январь</c:v>
                  </c:pt>
                  <c:pt idx="386">
                    <c:v>Январь</c:v>
                  </c:pt>
                  <c:pt idx="387">
                    <c:v>Январь</c:v>
                  </c:pt>
                  <c:pt idx="388">
                    <c:v>Январь</c:v>
                  </c:pt>
                  <c:pt idx="389">
                    <c:v>Январь</c:v>
                  </c:pt>
                  <c:pt idx="390">
                    <c:v>Январь</c:v>
                  </c:pt>
                  <c:pt idx="391">
                    <c:v>Январь</c:v>
                  </c:pt>
                  <c:pt idx="392">
                    <c:v>Январь</c:v>
                  </c:pt>
                  <c:pt idx="393">
                    <c:v>Январь</c:v>
                  </c:pt>
                  <c:pt idx="394">
                    <c:v>Январь</c:v>
                  </c:pt>
                  <c:pt idx="395">
                    <c:v>Январь</c:v>
                  </c:pt>
                  <c:pt idx="396">
                    <c:v>Февраль</c:v>
                  </c:pt>
                  <c:pt idx="397">
                    <c:v>Февраль</c:v>
                  </c:pt>
                  <c:pt idx="398">
                    <c:v>Февраль</c:v>
                  </c:pt>
                  <c:pt idx="399">
                    <c:v>Февраль</c:v>
                  </c:pt>
                  <c:pt idx="400">
                    <c:v>Февраль</c:v>
                  </c:pt>
                  <c:pt idx="401">
                    <c:v>Февраль</c:v>
                  </c:pt>
                  <c:pt idx="402">
                    <c:v>Февраль</c:v>
                  </c:pt>
                  <c:pt idx="403">
                    <c:v>Февраль</c:v>
                  </c:pt>
                  <c:pt idx="404">
                    <c:v>Февраль</c:v>
                  </c:pt>
                  <c:pt idx="405">
                    <c:v>Февраль</c:v>
                  </c:pt>
                  <c:pt idx="406">
                    <c:v>Февраль</c:v>
                  </c:pt>
                  <c:pt idx="407">
                    <c:v>Февраль</c:v>
                  </c:pt>
                  <c:pt idx="408">
                    <c:v>Февраль</c:v>
                  </c:pt>
                  <c:pt idx="409">
                    <c:v>Февраль</c:v>
                  </c:pt>
                  <c:pt idx="410">
                    <c:v>Февраль</c:v>
                  </c:pt>
                  <c:pt idx="411">
                    <c:v>Февраль</c:v>
                  </c:pt>
                  <c:pt idx="412">
                    <c:v>Февраль</c:v>
                  </c:pt>
                  <c:pt idx="413">
                    <c:v>Февраль</c:v>
                  </c:pt>
                  <c:pt idx="414">
                    <c:v>Февраль</c:v>
                  </c:pt>
                  <c:pt idx="415">
                    <c:v>Февраль</c:v>
                  </c:pt>
                  <c:pt idx="416">
                    <c:v>Февраль</c:v>
                  </c:pt>
                  <c:pt idx="417">
                    <c:v>Февраль</c:v>
                  </c:pt>
                  <c:pt idx="418">
                    <c:v>Февраль</c:v>
                  </c:pt>
                  <c:pt idx="419">
                    <c:v>Февраль</c:v>
                  </c:pt>
                  <c:pt idx="420">
                    <c:v>Февраль</c:v>
                  </c:pt>
                  <c:pt idx="421">
                    <c:v>Февраль</c:v>
                  </c:pt>
                  <c:pt idx="422">
                    <c:v>Февраль</c:v>
                  </c:pt>
                  <c:pt idx="423">
                    <c:v>Февраль</c:v>
                  </c:pt>
                  <c:pt idx="424">
                    <c:v>Март</c:v>
                  </c:pt>
                  <c:pt idx="425">
                    <c:v>Март</c:v>
                  </c:pt>
                  <c:pt idx="426">
                    <c:v>Март</c:v>
                  </c:pt>
                  <c:pt idx="427">
                    <c:v>Март</c:v>
                  </c:pt>
                  <c:pt idx="428">
                    <c:v>Март</c:v>
                  </c:pt>
                  <c:pt idx="429">
                    <c:v>Март</c:v>
                  </c:pt>
                  <c:pt idx="430">
                    <c:v>Март</c:v>
                  </c:pt>
                  <c:pt idx="431">
                    <c:v>Март</c:v>
                  </c:pt>
                  <c:pt idx="432">
                    <c:v>Март</c:v>
                  </c:pt>
                  <c:pt idx="433">
                    <c:v>Март</c:v>
                  </c:pt>
                  <c:pt idx="434">
                    <c:v>Март</c:v>
                  </c:pt>
                  <c:pt idx="435">
                    <c:v>Март</c:v>
                  </c:pt>
                  <c:pt idx="436">
                    <c:v>Март</c:v>
                  </c:pt>
                  <c:pt idx="437">
                    <c:v>Март</c:v>
                  </c:pt>
                  <c:pt idx="438">
                    <c:v>Март</c:v>
                  </c:pt>
                  <c:pt idx="439">
                    <c:v>Март</c:v>
                  </c:pt>
                  <c:pt idx="440">
                    <c:v>Март</c:v>
                  </c:pt>
                  <c:pt idx="441">
                    <c:v>Март</c:v>
                  </c:pt>
                  <c:pt idx="442">
                    <c:v>Март</c:v>
                  </c:pt>
                  <c:pt idx="443">
                    <c:v>Март</c:v>
                  </c:pt>
                  <c:pt idx="444">
                    <c:v>Март</c:v>
                  </c:pt>
                  <c:pt idx="445">
                    <c:v>Март</c:v>
                  </c:pt>
                  <c:pt idx="446">
                    <c:v>Март</c:v>
                  </c:pt>
                  <c:pt idx="447">
                    <c:v>Март</c:v>
                  </c:pt>
                  <c:pt idx="448">
                    <c:v>Март</c:v>
                  </c:pt>
                  <c:pt idx="449">
                    <c:v>Март</c:v>
                  </c:pt>
                  <c:pt idx="450">
                    <c:v>Март</c:v>
                  </c:pt>
                  <c:pt idx="451">
                    <c:v>Март</c:v>
                  </c:pt>
                  <c:pt idx="452">
                    <c:v>Март</c:v>
                  </c:pt>
                  <c:pt idx="453">
                    <c:v>Март</c:v>
                  </c:pt>
                  <c:pt idx="454">
                    <c:v>Март</c:v>
                  </c:pt>
                  <c:pt idx="455">
                    <c:v>Апрель</c:v>
                  </c:pt>
                  <c:pt idx="456">
                    <c:v>Апрель</c:v>
                  </c:pt>
                  <c:pt idx="457">
                    <c:v>Апрель</c:v>
                  </c:pt>
                  <c:pt idx="458">
                    <c:v>Апрель</c:v>
                  </c:pt>
                  <c:pt idx="459">
                    <c:v>Апрель</c:v>
                  </c:pt>
                  <c:pt idx="460">
                    <c:v>Апрель</c:v>
                  </c:pt>
                  <c:pt idx="461">
                    <c:v>Апрель</c:v>
                  </c:pt>
                  <c:pt idx="462">
                    <c:v>Апрель</c:v>
                  </c:pt>
                  <c:pt idx="463">
                    <c:v>Апрель</c:v>
                  </c:pt>
                  <c:pt idx="464">
                    <c:v>Апрель</c:v>
                  </c:pt>
                  <c:pt idx="465">
                    <c:v>Апрель</c:v>
                  </c:pt>
                  <c:pt idx="466">
                    <c:v>Апрель</c:v>
                  </c:pt>
                  <c:pt idx="467">
                    <c:v>Апрель</c:v>
                  </c:pt>
                  <c:pt idx="468">
                    <c:v>Апрель</c:v>
                  </c:pt>
                  <c:pt idx="469">
                    <c:v>Апрель</c:v>
                  </c:pt>
                  <c:pt idx="470">
                    <c:v>Апрель</c:v>
                  </c:pt>
                  <c:pt idx="471">
                    <c:v>Апрель</c:v>
                  </c:pt>
                  <c:pt idx="472">
                    <c:v>Апрель</c:v>
                  </c:pt>
                  <c:pt idx="473">
                    <c:v>Апрель</c:v>
                  </c:pt>
                  <c:pt idx="474">
                    <c:v>Апрель</c:v>
                  </c:pt>
                  <c:pt idx="475">
                    <c:v>Апрель</c:v>
                  </c:pt>
                  <c:pt idx="476">
                    <c:v>Апрель</c:v>
                  </c:pt>
                  <c:pt idx="477">
                    <c:v>Апрель</c:v>
                  </c:pt>
                  <c:pt idx="478">
                    <c:v>Апрель</c:v>
                  </c:pt>
                  <c:pt idx="479">
                    <c:v>Апрель</c:v>
                  </c:pt>
                  <c:pt idx="480">
                    <c:v>Апрель</c:v>
                  </c:pt>
                  <c:pt idx="481">
                    <c:v>Апрель</c:v>
                  </c:pt>
                  <c:pt idx="482">
                    <c:v>Апрель</c:v>
                  </c:pt>
                  <c:pt idx="483">
                    <c:v>Апрель</c:v>
                  </c:pt>
                  <c:pt idx="484">
                    <c:v>Апрель</c:v>
                  </c:pt>
                  <c:pt idx="485">
                    <c:v>Май</c:v>
                  </c:pt>
                  <c:pt idx="486">
                    <c:v>Май</c:v>
                  </c:pt>
                  <c:pt idx="487">
                    <c:v>Май</c:v>
                  </c:pt>
                  <c:pt idx="488">
                    <c:v>Май</c:v>
                  </c:pt>
                  <c:pt idx="489">
                    <c:v>Май</c:v>
                  </c:pt>
                  <c:pt idx="490">
                    <c:v>Май</c:v>
                  </c:pt>
                  <c:pt idx="491">
                    <c:v>Май</c:v>
                  </c:pt>
                  <c:pt idx="492">
                    <c:v>Май</c:v>
                  </c:pt>
                  <c:pt idx="493">
                    <c:v>Май</c:v>
                  </c:pt>
                  <c:pt idx="494">
                    <c:v>Май</c:v>
                  </c:pt>
                  <c:pt idx="495">
                    <c:v>Май</c:v>
                  </c:pt>
                  <c:pt idx="496">
                    <c:v>Май</c:v>
                  </c:pt>
                  <c:pt idx="497">
                    <c:v>Май</c:v>
                  </c:pt>
                  <c:pt idx="498">
                    <c:v>Май</c:v>
                  </c:pt>
                  <c:pt idx="499">
                    <c:v>Май</c:v>
                  </c:pt>
                  <c:pt idx="500">
                    <c:v>Май</c:v>
                  </c:pt>
                  <c:pt idx="501">
                    <c:v>Май</c:v>
                  </c:pt>
                  <c:pt idx="502">
                    <c:v>Май</c:v>
                  </c:pt>
                  <c:pt idx="503">
                    <c:v>Май</c:v>
                  </c:pt>
                  <c:pt idx="504">
                    <c:v>Май</c:v>
                  </c:pt>
                  <c:pt idx="505">
                    <c:v>Май</c:v>
                  </c:pt>
                  <c:pt idx="506">
                    <c:v>Май</c:v>
                  </c:pt>
                  <c:pt idx="507">
                    <c:v>Май</c:v>
                  </c:pt>
                  <c:pt idx="508">
                    <c:v>Май</c:v>
                  </c:pt>
                  <c:pt idx="509">
                    <c:v>Май</c:v>
                  </c:pt>
                  <c:pt idx="510">
                    <c:v>Май</c:v>
                  </c:pt>
                  <c:pt idx="511">
                    <c:v>Май</c:v>
                  </c:pt>
                  <c:pt idx="512">
                    <c:v>Май</c:v>
                  </c:pt>
                  <c:pt idx="513">
                    <c:v>Май</c:v>
                  </c:pt>
                  <c:pt idx="514">
                    <c:v>Май</c:v>
                  </c:pt>
                  <c:pt idx="515">
                    <c:v>Май</c:v>
                  </c:pt>
                  <c:pt idx="516">
                    <c:v>Июнь</c:v>
                  </c:pt>
                  <c:pt idx="517">
                    <c:v>Июнь</c:v>
                  </c:pt>
                  <c:pt idx="518">
                    <c:v>Июнь</c:v>
                  </c:pt>
                  <c:pt idx="519">
                    <c:v>Июнь</c:v>
                  </c:pt>
                  <c:pt idx="520">
                    <c:v>Июнь</c:v>
                  </c:pt>
                  <c:pt idx="521">
                    <c:v>Июнь</c:v>
                  </c:pt>
                  <c:pt idx="522">
                    <c:v>Июнь</c:v>
                  </c:pt>
                  <c:pt idx="523">
                    <c:v>Июнь</c:v>
                  </c:pt>
                  <c:pt idx="524">
                    <c:v>Июнь</c:v>
                  </c:pt>
                  <c:pt idx="525">
                    <c:v>Июнь</c:v>
                  </c:pt>
                  <c:pt idx="526">
                    <c:v>Июнь</c:v>
                  </c:pt>
                  <c:pt idx="527">
                    <c:v>Июнь</c:v>
                  </c:pt>
                  <c:pt idx="528">
                    <c:v>Июнь</c:v>
                  </c:pt>
                  <c:pt idx="529">
                    <c:v>Июнь</c:v>
                  </c:pt>
                  <c:pt idx="530">
                    <c:v>Июнь</c:v>
                  </c:pt>
                  <c:pt idx="531">
                    <c:v>Июнь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Июль</c:v>
                  </c:pt>
                  <c:pt idx="547">
                    <c:v>Июль</c:v>
                  </c:pt>
                  <c:pt idx="548">
                    <c:v>Июль</c:v>
                  </c:pt>
                  <c:pt idx="549">
                    <c:v>Июль</c:v>
                  </c:pt>
                  <c:pt idx="550">
                    <c:v>Июль</c:v>
                  </c:pt>
                  <c:pt idx="551">
                    <c:v>Июль</c:v>
                  </c:pt>
                  <c:pt idx="552">
                    <c:v>Июль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Июль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Август</c:v>
                  </c:pt>
                  <c:pt idx="598">
                    <c:v>Август</c:v>
                  </c:pt>
                  <c:pt idx="599">
                    <c:v>Август</c:v>
                  </c:pt>
                  <c:pt idx="600">
                    <c:v>Август</c:v>
                  </c:pt>
                  <c:pt idx="601">
                    <c:v>Август</c:v>
                  </c:pt>
                  <c:pt idx="602">
                    <c:v>Август</c:v>
                  </c:pt>
                  <c:pt idx="603">
                    <c:v>Август</c:v>
                  </c:pt>
                  <c:pt idx="604">
                    <c:v>Август</c:v>
                  </c:pt>
                  <c:pt idx="605">
                    <c:v>Август</c:v>
                  </c:pt>
                  <c:pt idx="606">
                    <c:v>Август</c:v>
                  </c:pt>
                  <c:pt idx="607">
                    <c:v>Август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Сентябрь</c:v>
                  </c:pt>
                  <c:pt idx="620">
                    <c:v>Сентябрь</c:v>
                  </c:pt>
                  <c:pt idx="621">
                    <c:v>Сентябрь</c:v>
                  </c:pt>
                  <c:pt idx="622">
                    <c:v>Сентябрь</c:v>
                  </c:pt>
                  <c:pt idx="623">
                    <c:v>Сентябрь</c:v>
                  </c:pt>
                  <c:pt idx="624">
                    <c:v>Сентябрь</c:v>
                  </c:pt>
                  <c:pt idx="625">
                    <c:v>Сентябрь</c:v>
                  </c:pt>
                  <c:pt idx="626">
                    <c:v>Сентябрь</c:v>
                  </c:pt>
                  <c:pt idx="627">
                    <c:v>Сентябрь</c:v>
                  </c:pt>
                  <c:pt idx="628">
                    <c:v>Сентябрь</c:v>
                  </c:pt>
                  <c:pt idx="629">
                    <c:v>Сентябрь</c:v>
                  </c:pt>
                  <c:pt idx="630">
                    <c:v>Сентябрь</c:v>
                  </c:pt>
                  <c:pt idx="631">
                    <c:v>Сентябрь</c:v>
                  </c:pt>
                  <c:pt idx="632">
                    <c:v>Сентябрь</c:v>
                  </c:pt>
                  <c:pt idx="633">
                    <c:v>Сентябрь</c:v>
                  </c:pt>
                  <c:pt idx="634">
                    <c:v>Сентябрь</c:v>
                  </c:pt>
                  <c:pt idx="635">
                    <c:v>Сентябрь</c:v>
                  </c:pt>
                  <c:pt idx="636">
                    <c:v>Сентябрь</c:v>
                  </c:pt>
                  <c:pt idx="637">
                    <c:v>Сентябрь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Октябрь</c:v>
                  </c:pt>
                  <c:pt idx="642">
                    <c:v>Октябрь</c:v>
                  </c:pt>
                  <c:pt idx="643">
                    <c:v>Октябрь</c:v>
                  </c:pt>
                  <c:pt idx="644">
                    <c:v>Октябрь</c:v>
                  </c:pt>
                  <c:pt idx="645">
                    <c:v>Октябрь</c:v>
                  </c:pt>
                  <c:pt idx="646">
                    <c:v>Октябрь</c:v>
                  </c:pt>
                  <c:pt idx="647">
                    <c:v>Октябрь</c:v>
                  </c:pt>
                  <c:pt idx="648">
                    <c:v>Октябрь</c:v>
                  </c:pt>
                  <c:pt idx="649">
                    <c:v>Октябрь</c:v>
                  </c:pt>
                  <c:pt idx="650">
                    <c:v>Октябрь</c:v>
                  </c:pt>
                  <c:pt idx="651">
                    <c:v>Октябрь</c:v>
                  </c:pt>
                  <c:pt idx="652">
                    <c:v>Октябрь</c:v>
                  </c:pt>
                  <c:pt idx="653">
                    <c:v>Октябрь</c:v>
                  </c:pt>
                  <c:pt idx="654">
                    <c:v>Октябрь</c:v>
                  </c:pt>
                  <c:pt idx="655">
                    <c:v>Октябрь</c:v>
                  </c:pt>
                  <c:pt idx="656">
                    <c:v>Октябрь</c:v>
                  </c:pt>
                  <c:pt idx="657">
                    <c:v>Октябрь</c:v>
                  </c:pt>
                  <c:pt idx="658">
                    <c:v>Октябрь</c:v>
                  </c:pt>
                  <c:pt idx="659">
                    <c:v>Октябрь</c:v>
                  </c:pt>
                  <c:pt idx="660">
                    <c:v>Октябрь</c:v>
                  </c:pt>
                  <c:pt idx="661">
                    <c:v>Октябрь</c:v>
                  </c:pt>
                  <c:pt idx="662">
                    <c:v>Октябрь</c:v>
                  </c:pt>
                  <c:pt idx="663">
                    <c:v>Октябрь</c:v>
                  </c:pt>
                  <c:pt idx="664">
                    <c:v>Октябрь</c:v>
                  </c:pt>
                  <c:pt idx="665">
                    <c:v>Октябрь</c:v>
                  </c:pt>
                  <c:pt idx="666">
                    <c:v>Октябрь</c:v>
                  </c:pt>
                  <c:pt idx="667">
                    <c:v>Октябрь</c:v>
                  </c:pt>
                  <c:pt idx="668">
                    <c:v>Октябрь</c:v>
                  </c:pt>
                  <c:pt idx="669">
                    <c:v>Ноябрь</c:v>
                  </c:pt>
                  <c:pt idx="670">
                    <c:v>Ноябрь</c:v>
                  </c:pt>
                  <c:pt idx="671">
                    <c:v>Ноябрь</c:v>
                  </c:pt>
                  <c:pt idx="672">
                    <c:v>Ноябрь</c:v>
                  </c:pt>
                  <c:pt idx="673">
                    <c:v>Ноябрь</c:v>
                  </c:pt>
                  <c:pt idx="674">
                    <c:v>Ноябрь</c:v>
                  </c:pt>
                  <c:pt idx="675">
                    <c:v>Ноябрь</c:v>
                  </c:pt>
                  <c:pt idx="676">
                    <c:v>Ноябрь</c:v>
                  </c:pt>
                  <c:pt idx="677">
                    <c:v>Ноябрь</c:v>
                  </c:pt>
                  <c:pt idx="678">
                    <c:v>Ноябрь</c:v>
                  </c:pt>
                  <c:pt idx="679">
                    <c:v>Ноябрь</c:v>
                  </c:pt>
                  <c:pt idx="680">
                    <c:v>Ноябрь</c:v>
                  </c:pt>
                  <c:pt idx="681">
                    <c:v>Ноябрь</c:v>
                  </c:pt>
                  <c:pt idx="682">
                    <c:v>Ноябрь</c:v>
                  </c:pt>
                  <c:pt idx="683">
                    <c:v>Ноябрь</c:v>
                  </c:pt>
                  <c:pt idx="684">
                    <c:v>Ноябрь</c:v>
                  </c:pt>
                  <c:pt idx="685">
                    <c:v>Ноябрь</c:v>
                  </c:pt>
                  <c:pt idx="686">
                    <c:v>Ноябрь</c:v>
                  </c:pt>
                  <c:pt idx="687">
                    <c:v>Ноябрь</c:v>
                  </c:pt>
                  <c:pt idx="688">
                    <c:v>Ноябрь</c:v>
                  </c:pt>
                  <c:pt idx="689">
                    <c:v>Ноябрь</c:v>
                  </c:pt>
                  <c:pt idx="690">
                    <c:v>Ноябрь</c:v>
                  </c:pt>
                  <c:pt idx="691">
                    <c:v>Ноябрь</c:v>
                  </c:pt>
                  <c:pt idx="692">
                    <c:v>Ноябрь</c:v>
                  </c:pt>
                  <c:pt idx="693">
                    <c:v>Ноябрь</c:v>
                  </c:pt>
                  <c:pt idx="694">
                    <c:v>Ноябрь</c:v>
                  </c:pt>
                  <c:pt idx="695">
                    <c:v>Ноябрь</c:v>
                  </c:pt>
                  <c:pt idx="696">
                    <c:v>Ноябрь</c:v>
                  </c:pt>
                  <c:pt idx="697">
                    <c:v>Ноябрь</c:v>
                  </c:pt>
                  <c:pt idx="698">
                    <c:v>Ноябрь</c:v>
                  </c:pt>
                  <c:pt idx="699">
                    <c:v>Декабрь</c:v>
                  </c:pt>
                  <c:pt idx="700">
                    <c:v>Декабрь</c:v>
                  </c:pt>
                  <c:pt idx="701">
                    <c:v>Декабрь</c:v>
                  </c:pt>
                  <c:pt idx="702">
                    <c:v>Декабрь</c:v>
                  </c:pt>
                  <c:pt idx="703">
                    <c:v>Декабрь</c:v>
                  </c:pt>
                  <c:pt idx="704">
                    <c:v>Декабрь</c:v>
                  </c:pt>
                  <c:pt idx="705">
                    <c:v>Декабрь</c:v>
                  </c:pt>
                  <c:pt idx="706">
                    <c:v>Декабрь</c:v>
                  </c:pt>
                  <c:pt idx="707">
                    <c:v>Декабрь</c:v>
                  </c:pt>
                  <c:pt idx="708">
                    <c:v>Декабрь</c:v>
                  </c:pt>
                  <c:pt idx="709">
                    <c:v>Декабрь</c:v>
                  </c:pt>
                  <c:pt idx="710">
                    <c:v>Декабрь</c:v>
                  </c:pt>
                  <c:pt idx="711">
                    <c:v>Декабрь</c:v>
                  </c:pt>
                  <c:pt idx="712">
                    <c:v>Декабрь</c:v>
                  </c:pt>
                  <c:pt idx="713">
                    <c:v>Декабрь</c:v>
                  </c:pt>
                  <c:pt idx="714">
                    <c:v>Декабрь</c:v>
                  </c:pt>
                  <c:pt idx="715">
                    <c:v>Декабрь</c:v>
                  </c:pt>
                  <c:pt idx="716">
                    <c:v>Декабрь</c:v>
                  </c:pt>
                  <c:pt idx="717">
                    <c:v>Декабрь</c:v>
                  </c:pt>
                  <c:pt idx="718">
                    <c:v>Декабрь</c:v>
                  </c:pt>
                  <c:pt idx="719">
                    <c:v>Декабрь</c:v>
                  </c:pt>
                  <c:pt idx="720">
                    <c:v>Декабрь</c:v>
                  </c:pt>
                  <c:pt idx="721">
                    <c:v>Декабрь</c:v>
                  </c:pt>
                  <c:pt idx="722">
                    <c:v>Декабрь</c:v>
                  </c:pt>
                  <c:pt idx="723">
                    <c:v>Декабрь</c:v>
                  </c:pt>
                  <c:pt idx="724">
                    <c:v>Декабрь</c:v>
                  </c:pt>
                  <c:pt idx="725">
                    <c:v>Декабрь</c:v>
                  </c:pt>
                  <c:pt idx="726">
                    <c:v>Декабрь</c:v>
                  </c:pt>
                  <c:pt idx="727">
                    <c:v>Декабрь</c:v>
                  </c:pt>
                  <c:pt idx="728">
                    <c:v>Декабрь</c:v>
                  </c:pt>
                  <c:pt idx="729">
                    <c:v>Декабрь</c:v>
                  </c:pt>
                  <c:pt idx="730">
                    <c:v>Январь</c:v>
                  </c:pt>
                  <c:pt idx="731">
                    <c:v>Январь</c:v>
                  </c:pt>
                  <c:pt idx="732">
                    <c:v>Январь</c:v>
                  </c:pt>
                  <c:pt idx="733">
                    <c:v>Январь</c:v>
                  </c:pt>
                  <c:pt idx="734">
                    <c:v>Январь</c:v>
                  </c:pt>
                  <c:pt idx="735">
                    <c:v>Январь</c:v>
                  </c:pt>
                  <c:pt idx="736">
                    <c:v>Январь</c:v>
                  </c:pt>
                  <c:pt idx="737">
                    <c:v>Январь</c:v>
                  </c:pt>
                  <c:pt idx="738">
                    <c:v>Январь</c:v>
                  </c:pt>
                  <c:pt idx="739">
                    <c:v>Январь</c:v>
                  </c:pt>
                  <c:pt idx="740">
                    <c:v>Январь</c:v>
                  </c:pt>
                  <c:pt idx="741">
                    <c:v>Январь</c:v>
                  </c:pt>
                  <c:pt idx="742">
                    <c:v>Январь</c:v>
                  </c:pt>
                  <c:pt idx="743">
                    <c:v>Январь</c:v>
                  </c:pt>
                  <c:pt idx="744">
                    <c:v>Январь</c:v>
                  </c:pt>
                  <c:pt idx="745">
                    <c:v>Январь</c:v>
                  </c:pt>
                  <c:pt idx="746">
                    <c:v>Январь</c:v>
                  </c:pt>
                  <c:pt idx="747">
                    <c:v>Январь</c:v>
                  </c:pt>
                  <c:pt idx="748">
                    <c:v>Январь</c:v>
                  </c:pt>
                  <c:pt idx="749">
                    <c:v>Январь</c:v>
                  </c:pt>
                  <c:pt idx="750">
                    <c:v>Январь</c:v>
                  </c:pt>
                  <c:pt idx="751">
                    <c:v>Январь</c:v>
                  </c:pt>
                  <c:pt idx="752">
                    <c:v>Январь</c:v>
                  </c:pt>
                  <c:pt idx="753">
                    <c:v>Январь</c:v>
                  </c:pt>
                  <c:pt idx="754">
                    <c:v>Январь</c:v>
                  </c:pt>
                  <c:pt idx="755">
                    <c:v>Январь</c:v>
                  </c:pt>
                  <c:pt idx="756">
                    <c:v>Январь</c:v>
                  </c:pt>
                  <c:pt idx="757">
                    <c:v>Январь</c:v>
                  </c:pt>
                  <c:pt idx="758">
                    <c:v>Январь</c:v>
                  </c:pt>
                  <c:pt idx="759">
                    <c:v>Январь</c:v>
                  </c:pt>
                  <c:pt idx="760">
                    <c:v>Январь</c:v>
                  </c:pt>
                  <c:pt idx="761">
                    <c:v>Февраль</c:v>
                  </c:pt>
                  <c:pt idx="762">
                    <c:v>Февраль</c:v>
                  </c:pt>
                  <c:pt idx="763">
                    <c:v>Февраль</c:v>
                  </c:pt>
                  <c:pt idx="764">
                    <c:v>Февраль</c:v>
                  </c:pt>
                  <c:pt idx="765">
                    <c:v>Февраль</c:v>
                  </c:pt>
                  <c:pt idx="766">
                    <c:v>Февраль</c:v>
                  </c:pt>
                  <c:pt idx="767">
                    <c:v>Февраль</c:v>
                  </c:pt>
                  <c:pt idx="768">
                    <c:v>Февраль</c:v>
                  </c:pt>
                  <c:pt idx="769">
                    <c:v>Февраль</c:v>
                  </c:pt>
                  <c:pt idx="770">
                    <c:v>Февраль</c:v>
                  </c:pt>
                  <c:pt idx="771">
                    <c:v>Февраль</c:v>
                  </c:pt>
                  <c:pt idx="772">
                    <c:v>Февраль</c:v>
                  </c:pt>
                  <c:pt idx="773">
                    <c:v>Февраль</c:v>
                  </c:pt>
                  <c:pt idx="774">
                    <c:v>Февраль</c:v>
                  </c:pt>
                  <c:pt idx="775">
                    <c:v>Февраль</c:v>
                  </c:pt>
                  <c:pt idx="776">
                    <c:v>Февраль</c:v>
                  </c:pt>
                  <c:pt idx="777">
                    <c:v>Февраль</c:v>
                  </c:pt>
                  <c:pt idx="778">
                    <c:v>Февраль</c:v>
                  </c:pt>
                  <c:pt idx="779">
                    <c:v>Февраль</c:v>
                  </c:pt>
                  <c:pt idx="780">
                    <c:v>Февраль</c:v>
                  </c:pt>
                  <c:pt idx="781">
                    <c:v>Февраль</c:v>
                  </c:pt>
                  <c:pt idx="782">
                    <c:v>Февраль</c:v>
                  </c:pt>
                  <c:pt idx="783">
                    <c:v>Февраль</c:v>
                  </c:pt>
                  <c:pt idx="784">
                    <c:v>Февраль</c:v>
                  </c:pt>
                  <c:pt idx="785">
                    <c:v>Февраль</c:v>
                  </c:pt>
                  <c:pt idx="786">
                    <c:v>Февраль</c:v>
                  </c:pt>
                  <c:pt idx="787">
                    <c:v>Февраль</c:v>
                  </c:pt>
                  <c:pt idx="788">
                    <c:v>Февраль</c:v>
                  </c:pt>
                  <c:pt idx="789">
                    <c:v>Февраль</c:v>
                  </c:pt>
                  <c:pt idx="790">
                    <c:v>Март</c:v>
                  </c:pt>
                  <c:pt idx="791">
                    <c:v>Март</c:v>
                  </c:pt>
                  <c:pt idx="792">
                    <c:v>Март</c:v>
                  </c:pt>
                  <c:pt idx="793">
                    <c:v>Март</c:v>
                  </c:pt>
                  <c:pt idx="794">
                    <c:v>Март</c:v>
                  </c:pt>
                  <c:pt idx="795">
                    <c:v>Март</c:v>
                  </c:pt>
                  <c:pt idx="796">
                    <c:v>Март</c:v>
                  </c:pt>
                  <c:pt idx="797">
                    <c:v>Март</c:v>
                  </c:pt>
                  <c:pt idx="798">
                    <c:v>Март</c:v>
                  </c:pt>
                  <c:pt idx="799">
                    <c:v>Март</c:v>
                  </c:pt>
                  <c:pt idx="800">
                    <c:v>Март</c:v>
                  </c:pt>
                  <c:pt idx="801">
                    <c:v>Март</c:v>
                  </c:pt>
                  <c:pt idx="802">
                    <c:v>Март</c:v>
                  </c:pt>
                  <c:pt idx="803">
                    <c:v>Март</c:v>
                  </c:pt>
                  <c:pt idx="804">
                    <c:v>Март</c:v>
                  </c:pt>
                  <c:pt idx="805">
                    <c:v>Март</c:v>
                  </c:pt>
                  <c:pt idx="806">
                    <c:v>Март</c:v>
                  </c:pt>
                  <c:pt idx="807">
                    <c:v>Март</c:v>
                  </c:pt>
                  <c:pt idx="808">
                    <c:v>Март</c:v>
                  </c:pt>
                  <c:pt idx="809">
                    <c:v>Март</c:v>
                  </c:pt>
                  <c:pt idx="810">
                    <c:v>Март</c:v>
                  </c:pt>
                  <c:pt idx="811">
                    <c:v>Март</c:v>
                  </c:pt>
                  <c:pt idx="812">
                    <c:v>Март</c:v>
                  </c:pt>
                  <c:pt idx="813">
                    <c:v>Март</c:v>
                  </c:pt>
                  <c:pt idx="814">
                    <c:v>Март</c:v>
                  </c:pt>
                  <c:pt idx="815">
                    <c:v>Март</c:v>
                  </c:pt>
                  <c:pt idx="816">
                    <c:v>Март</c:v>
                  </c:pt>
                  <c:pt idx="817">
                    <c:v>Март</c:v>
                  </c:pt>
                  <c:pt idx="818">
                    <c:v>Март</c:v>
                  </c:pt>
                  <c:pt idx="819">
                    <c:v>Март</c:v>
                  </c:pt>
                  <c:pt idx="820">
                    <c:v>Март</c:v>
                  </c:pt>
                  <c:pt idx="821">
                    <c:v>Апрель</c:v>
                  </c:pt>
                  <c:pt idx="822">
                    <c:v>Апрель</c:v>
                  </c:pt>
                  <c:pt idx="823">
                    <c:v>Апрель</c:v>
                  </c:pt>
                  <c:pt idx="824">
                    <c:v>Апрель</c:v>
                  </c:pt>
                  <c:pt idx="825">
                    <c:v>Апрель</c:v>
                  </c:pt>
                  <c:pt idx="826">
                    <c:v>Апрель</c:v>
                  </c:pt>
                  <c:pt idx="827">
                    <c:v>Апрель</c:v>
                  </c:pt>
                  <c:pt idx="828">
                    <c:v>Апрель</c:v>
                  </c:pt>
                  <c:pt idx="829">
                    <c:v>Апрель</c:v>
                  </c:pt>
                  <c:pt idx="830">
                    <c:v>Апрель</c:v>
                  </c:pt>
                  <c:pt idx="831">
                    <c:v>Апрель</c:v>
                  </c:pt>
                  <c:pt idx="832">
                    <c:v>Апрель</c:v>
                  </c:pt>
                  <c:pt idx="833">
                    <c:v>Апрель</c:v>
                  </c:pt>
                  <c:pt idx="834">
                    <c:v>Апрель</c:v>
                  </c:pt>
                  <c:pt idx="835">
                    <c:v>Апрель</c:v>
                  </c:pt>
                  <c:pt idx="836">
                    <c:v>Апрель</c:v>
                  </c:pt>
                  <c:pt idx="837">
                    <c:v>Апрель</c:v>
                  </c:pt>
                  <c:pt idx="838">
                    <c:v>Апрель</c:v>
                  </c:pt>
                  <c:pt idx="839">
                    <c:v>Апрель</c:v>
                  </c:pt>
                  <c:pt idx="840">
                    <c:v>Апрель</c:v>
                  </c:pt>
                  <c:pt idx="841">
                    <c:v>Апрель</c:v>
                  </c:pt>
                  <c:pt idx="842">
                    <c:v>Апрель</c:v>
                  </c:pt>
                  <c:pt idx="843">
                    <c:v>Апрель</c:v>
                  </c:pt>
                  <c:pt idx="844">
                    <c:v>Апрель</c:v>
                  </c:pt>
                  <c:pt idx="845">
                    <c:v>Апрель</c:v>
                  </c:pt>
                  <c:pt idx="846">
                    <c:v>Апрель</c:v>
                  </c:pt>
                  <c:pt idx="847">
                    <c:v>Апрель</c:v>
                  </c:pt>
                  <c:pt idx="848">
                    <c:v>Апрель</c:v>
                  </c:pt>
                  <c:pt idx="849">
                    <c:v>Апрель</c:v>
                  </c:pt>
                  <c:pt idx="850">
                    <c:v>Апрель</c:v>
                  </c:pt>
                  <c:pt idx="851">
                    <c:v>Май</c:v>
                  </c:pt>
                  <c:pt idx="852">
                    <c:v>Май</c:v>
                  </c:pt>
                  <c:pt idx="853">
                    <c:v>Май</c:v>
                  </c:pt>
                  <c:pt idx="854">
                    <c:v>Май</c:v>
                  </c:pt>
                  <c:pt idx="855">
                    <c:v>Май</c:v>
                  </c:pt>
                  <c:pt idx="856">
                    <c:v>Май</c:v>
                  </c:pt>
                  <c:pt idx="857">
                    <c:v>Май</c:v>
                  </c:pt>
                  <c:pt idx="858">
                    <c:v>Май</c:v>
                  </c:pt>
                  <c:pt idx="859">
                    <c:v>Май</c:v>
                  </c:pt>
                  <c:pt idx="860">
                    <c:v>Май</c:v>
                  </c:pt>
                  <c:pt idx="861">
                    <c:v>Май</c:v>
                  </c:pt>
                  <c:pt idx="862">
                    <c:v>Май</c:v>
                  </c:pt>
                  <c:pt idx="863">
                    <c:v>Май</c:v>
                  </c:pt>
                  <c:pt idx="864">
                    <c:v>Май</c:v>
                  </c:pt>
                  <c:pt idx="865">
                    <c:v>Май</c:v>
                  </c:pt>
                  <c:pt idx="866">
                    <c:v>Май</c:v>
                  </c:pt>
                  <c:pt idx="867">
                    <c:v>Май</c:v>
                  </c:pt>
                  <c:pt idx="868">
                    <c:v>Май</c:v>
                  </c:pt>
                  <c:pt idx="869">
                    <c:v>Май</c:v>
                  </c:pt>
                  <c:pt idx="870">
                    <c:v>Май</c:v>
                  </c:pt>
                  <c:pt idx="871">
                    <c:v>Май</c:v>
                  </c:pt>
                  <c:pt idx="872">
                    <c:v>Май</c:v>
                  </c:pt>
                  <c:pt idx="873">
                    <c:v>Май</c:v>
                  </c:pt>
                  <c:pt idx="874">
                    <c:v>Май</c:v>
                  </c:pt>
                  <c:pt idx="875">
                    <c:v>Май</c:v>
                  </c:pt>
                  <c:pt idx="876">
                    <c:v>Май</c:v>
                  </c:pt>
                  <c:pt idx="877">
                    <c:v>Май</c:v>
                  </c:pt>
                  <c:pt idx="878">
                    <c:v>Май</c:v>
                  </c:pt>
                  <c:pt idx="879">
                    <c:v>Май</c:v>
                  </c:pt>
                  <c:pt idx="880">
                    <c:v>Май</c:v>
                  </c:pt>
                  <c:pt idx="881">
                    <c:v>Май</c:v>
                  </c:pt>
                  <c:pt idx="882">
                    <c:v>Июнь</c:v>
                  </c:pt>
                  <c:pt idx="883">
                    <c:v>Июнь</c:v>
                  </c:pt>
                  <c:pt idx="884">
                    <c:v>Июнь</c:v>
                  </c:pt>
                  <c:pt idx="885">
                    <c:v>Июнь</c:v>
                  </c:pt>
                  <c:pt idx="886">
                    <c:v>Июнь</c:v>
                  </c:pt>
                  <c:pt idx="887">
                    <c:v>Июнь</c:v>
                  </c:pt>
                  <c:pt idx="888">
                    <c:v>Июнь</c:v>
                  </c:pt>
                  <c:pt idx="889">
                    <c:v>Июнь</c:v>
                  </c:pt>
                  <c:pt idx="890">
                    <c:v>Июнь</c:v>
                  </c:pt>
                  <c:pt idx="891">
                    <c:v>Июнь</c:v>
                  </c:pt>
                  <c:pt idx="892">
                    <c:v>Июнь</c:v>
                  </c:pt>
                  <c:pt idx="893">
                    <c:v>Июнь</c:v>
                  </c:pt>
                  <c:pt idx="894">
                    <c:v>Июнь</c:v>
                  </c:pt>
                  <c:pt idx="895">
                    <c:v>Июнь</c:v>
                  </c:pt>
                  <c:pt idx="896">
                    <c:v>Июнь</c:v>
                  </c:pt>
                  <c:pt idx="897">
                    <c:v>Июнь</c:v>
                  </c:pt>
                  <c:pt idx="898">
                    <c:v>Июнь</c:v>
                  </c:pt>
                  <c:pt idx="899">
                    <c:v>Июнь</c:v>
                  </c:pt>
                  <c:pt idx="900">
                    <c:v>Июнь</c:v>
                  </c:pt>
                  <c:pt idx="901">
                    <c:v>Июнь</c:v>
                  </c:pt>
                  <c:pt idx="902">
                    <c:v>Июнь</c:v>
                  </c:pt>
                  <c:pt idx="903">
                    <c:v>Июнь</c:v>
                  </c:pt>
                  <c:pt idx="904">
                    <c:v>Июнь</c:v>
                  </c:pt>
                  <c:pt idx="905">
                    <c:v>Июнь</c:v>
                  </c:pt>
                  <c:pt idx="906">
                    <c:v>Июнь</c:v>
                  </c:pt>
                  <c:pt idx="907">
                    <c:v>Июнь</c:v>
                  </c:pt>
                  <c:pt idx="908">
                    <c:v>Июнь</c:v>
                  </c:pt>
                  <c:pt idx="909">
                    <c:v>Июнь</c:v>
                  </c:pt>
                  <c:pt idx="910">
                    <c:v>Июнь</c:v>
                  </c:pt>
                  <c:pt idx="911">
                    <c:v>Июнь</c:v>
                  </c:pt>
                  <c:pt idx="912">
                    <c:v>Июль</c:v>
                  </c:pt>
                  <c:pt idx="913">
                    <c:v>Июль</c:v>
                  </c:pt>
                  <c:pt idx="914">
                    <c:v>Июль</c:v>
                  </c:pt>
                  <c:pt idx="915">
                    <c:v>Июль</c:v>
                  </c:pt>
                  <c:pt idx="916">
                    <c:v>Июль</c:v>
                  </c:pt>
                  <c:pt idx="917">
                    <c:v>Июль</c:v>
                  </c:pt>
                  <c:pt idx="918">
                    <c:v>Июль</c:v>
                  </c:pt>
                  <c:pt idx="919">
                    <c:v>Июль</c:v>
                  </c:pt>
                  <c:pt idx="920">
                    <c:v>Июль</c:v>
                  </c:pt>
                  <c:pt idx="921">
                    <c:v>Июль</c:v>
                  </c:pt>
                  <c:pt idx="922">
                    <c:v>Июль</c:v>
                  </c:pt>
                  <c:pt idx="923">
                    <c:v>Июль</c:v>
                  </c:pt>
                  <c:pt idx="924">
                    <c:v>Июль</c:v>
                  </c:pt>
                  <c:pt idx="925">
                    <c:v>Июль</c:v>
                  </c:pt>
                  <c:pt idx="926">
                    <c:v>Июль</c:v>
                  </c:pt>
                  <c:pt idx="927">
                    <c:v>Июль</c:v>
                  </c:pt>
                  <c:pt idx="928">
                    <c:v>Июль</c:v>
                  </c:pt>
                  <c:pt idx="929">
                    <c:v>Июль</c:v>
                  </c:pt>
                  <c:pt idx="930">
                    <c:v>Июль</c:v>
                  </c:pt>
                  <c:pt idx="931">
                    <c:v>Июль</c:v>
                  </c:pt>
                  <c:pt idx="932">
                    <c:v>Июль</c:v>
                  </c:pt>
                  <c:pt idx="933">
                    <c:v>Июль</c:v>
                  </c:pt>
                  <c:pt idx="934">
                    <c:v>Июль</c:v>
                  </c:pt>
                  <c:pt idx="935">
                    <c:v>Июль</c:v>
                  </c:pt>
                  <c:pt idx="936">
                    <c:v>Июль</c:v>
                  </c:pt>
                  <c:pt idx="937">
                    <c:v>Июль</c:v>
                  </c:pt>
                  <c:pt idx="938">
                    <c:v>Июль</c:v>
                  </c:pt>
                  <c:pt idx="939">
                    <c:v>Июль</c:v>
                  </c:pt>
                  <c:pt idx="940">
                    <c:v>Июль</c:v>
                  </c:pt>
                  <c:pt idx="941">
                    <c:v>Июль</c:v>
                  </c:pt>
                  <c:pt idx="942">
                    <c:v>Июль</c:v>
                  </c:pt>
                  <c:pt idx="943">
                    <c:v>Август</c:v>
                  </c:pt>
                  <c:pt idx="944">
                    <c:v>Август</c:v>
                  </c:pt>
                  <c:pt idx="945">
                    <c:v>Август</c:v>
                  </c:pt>
                  <c:pt idx="946">
                    <c:v>Август</c:v>
                  </c:pt>
                  <c:pt idx="947">
                    <c:v>Август</c:v>
                  </c:pt>
                  <c:pt idx="948">
                    <c:v>Август</c:v>
                  </c:pt>
                  <c:pt idx="949">
                    <c:v>Август</c:v>
                  </c:pt>
                  <c:pt idx="950">
                    <c:v>Август</c:v>
                  </c:pt>
                  <c:pt idx="951">
                    <c:v>Август</c:v>
                  </c:pt>
                  <c:pt idx="952">
                    <c:v>Август</c:v>
                  </c:pt>
                  <c:pt idx="953">
                    <c:v>Август</c:v>
                  </c:pt>
                  <c:pt idx="954">
                    <c:v>Август</c:v>
                  </c:pt>
                  <c:pt idx="955">
                    <c:v>Август</c:v>
                  </c:pt>
                  <c:pt idx="956">
                    <c:v>Август</c:v>
                  </c:pt>
                  <c:pt idx="957">
                    <c:v>Август</c:v>
                  </c:pt>
                  <c:pt idx="958">
                    <c:v>Август</c:v>
                  </c:pt>
                  <c:pt idx="959">
                    <c:v>Август</c:v>
                  </c:pt>
                  <c:pt idx="960">
                    <c:v>Август</c:v>
                  </c:pt>
                  <c:pt idx="961">
                    <c:v>Август</c:v>
                  </c:pt>
                  <c:pt idx="962">
                    <c:v>Август</c:v>
                  </c:pt>
                  <c:pt idx="963">
                    <c:v>Август</c:v>
                  </c:pt>
                  <c:pt idx="964">
                    <c:v>Август</c:v>
                  </c:pt>
                  <c:pt idx="965">
                    <c:v>Август</c:v>
                  </c:pt>
                  <c:pt idx="966">
                    <c:v>Август</c:v>
                  </c:pt>
                  <c:pt idx="967">
                    <c:v>Август</c:v>
                  </c:pt>
                  <c:pt idx="968">
                    <c:v>Август</c:v>
                  </c:pt>
                  <c:pt idx="969">
                    <c:v>Август</c:v>
                  </c:pt>
                  <c:pt idx="970">
                    <c:v>Август</c:v>
                  </c:pt>
                  <c:pt idx="971">
                    <c:v>Август</c:v>
                  </c:pt>
                  <c:pt idx="972">
                    <c:v>Август</c:v>
                  </c:pt>
                  <c:pt idx="973">
                    <c:v>Август</c:v>
                  </c:pt>
                  <c:pt idx="974">
                    <c:v>Сентябрь</c:v>
                  </c:pt>
                  <c:pt idx="975">
                    <c:v>Сентябрь</c:v>
                  </c:pt>
                  <c:pt idx="976">
                    <c:v>Сентябрь</c:v>
                  </c:pt>
                  <c:pt idx="977">
                    <c:v>Сентябрь</c:v>
                  </c:pt>
                  <c:pt idx="978">
                    <c:v>Сентябрь</c:v>
                  </c:pt>
                  <c:pt idx="979">
                    <c:v>Сентябрь</c:v>
                  </c:pt>
                  <c:pt idx="980">
                    <c:v>Сентябрь</c:v>
                  </c:pt>
                  <c:pt idx="981">
                    <c:v>Сентябрь</c:v>
                  </c:pt>
                  <c:pt idx="982">
                    <c:v>Сентябрь</c:v>
                  </c:pt>
                  <c:pt idx="983">
                    <c:v>Сентябрь</c:v>
                  </c:pt>
                  <c:pt idx="984">
                    <c:v>Сентябрь</c:v>
                  </c:pt>
                  <c:pt idx="985">
                    <c:v>Сентябрь</c:v>
                  </c:pt>
                  <c:pt idx="986">
                    <c:v>Сентябрь</c:v>
                  </c:pt>
                  <c:pt idx="987">
                    <c:v>Сентябрь</c:v>
                  </c:pt>
                  <c:pt idx="988">
                    <c:v>Сентябрь</c:v>
                  </c:pt>
                  <c:pt idx="989">
                    <c:v>Сентябрь</c:v>
                  </c:pt>
                  <c:pt idx="990">
                    <c:v>Сентябрь</c:v>
                  </c:pt>
                  <c:pt idx="991">
                    <c:v>Сентябрь</c:v>
                  </c:pt>
                  <c:pt idx="992">
                    <c:v>Сентябрь</c:v>
                  </c:pt>
                  <c:pt idx="993">
                    <c:v>Сентябрь</c:v>
                  </c:pt>
                  <c:pt idx="994">
                    <c:v>Сентябрь</c:v>
                  </c:pt>
                  <c:pt idx="995">
                    <c:v>Сентябрь</c:v>
                  </c:pt>
                  <c:pt idx="996">
                    <c:v>Сентябрь</c:v>
                  </c:pt>
                  <c:pt idx="997">
                    <c:v>Сентябрь</c:v>
                  </c:pt>
                  <c:pt idx="998">
                    <c:v>Сентябрь</c:v>
                  </c:pt>
                  <c:pt idx="999">
                    <c:v>Сентябрь</c:v>
                  </c:pt>
                  <c:pt idx="1000">
                    <c:v>Сентябрь</c:v>
                  </c:pt>
                  <c:pt idx="1001">
                    <c:v>Сентябрь</c:v>
                  </c:pt>
                  <c:pt idx="1002">
                    <c:v>Сентябрь</c:v>
                  </c:pt>
                  <c:pt idx="1003">
                    <c:v>Сентябрь</c:v>
                  </c:pt>
                  <c:pt idx="1004">
                    <c:v>Октябрь</c:v>
                  </c:pt>
                  <c:pt idx="1005">
                    <c:v>Октябрь</c:v>
                  </c:pt>
                  <c:pt idx="1006">
                    <c:v>Октябрь</c:v>
                  </c:pt>
                  <c:pt idx="1007">
                    <c:v>Октябрь</c:v>
                  </c:pt>
                  <c:pt idx="1008">
                    <c:v>Октябрь</c:v>
                  </c:pt>
                  <c:pt idx="1009">
                    <c:v>Октябрь</c:v>
                  </c:pt>
                  <c:pt idx="1010">
                    <c:v>Октябрь</c:v>
                  </c:pt>
                  <c:pt idx="1011">
                    <c:v>Октябрь</c:v>
                  </c:pt>
                  <c:pt idx="1012">
                    <c:v>Октябрь</c:v>
                  </c:pt>
                  <c:pt idx="1013">
                    <c:v>Октябрь</c:v>
                  </c:pt>
                  <c:pt idx="1014">
                    <c:v>Октябрь</c:v>
                  </c:pt>
                  <c:pt idx="1015">
                    <c:v>Октябрь</c:v>
                  </c:pt>
                  <c:pt idx="1016">
                    <c:v>Октябрь</c:v>
                  </c:pt>
                  <c:pt idx="1017">
                    <c:v>Октябрь</c:v>
                  </c:pt>
                  <c:pt idx="1018">
                    <c:v>Октябрь</c:v>
                  </c:pt>
                  <c:pt idx="1019">
                    <c:v>Октябрь</c:v>
                  </c:pt>
                  <c:pt idx="1020">
                    <c:v>Октябрь</c:v>
                  </c:pt>
                  <c:pt idx="1021">
                    <c:v>Октябрь</c:v>
                  </c:pt>
                  <c:pt idx="1022">
                    <c:v>Октябрь</c:v>
                  </c:pt>
                  <c:pt idx="1023">
                    <c:v>Октябрь</c:v>
                  </c:pt>
                  <c:pt idx="1024">
                    <c:v>Октябрь</c:v>
                  </c:pt>
                  <c:pt idx="1025">
                    <c:v>Октябрь</c:v>
                  </c:pt>
                  <c:pt idx="1026">
                    <c:v>Октябрь</c:v>
                  </c:pt>
                  <c:pt idx="1027">
                    <c:v>Октябрь</c:v>
                  </c:pt>
                  <c:pt idx="1028">
                    <c:v>Октябрь</c:v>
                  </c:pt>
                  <c:pt idx="1029">
                    <c:v>Октябрь</c:v>
                  </c:pt>
                  <c:pt idx="1030">
                    <c:v>Октябрь</c:v>
                  </c:pt>
                  <c:pt idx="1031">
                    <c:v>Октябрь</c:v>
                  </c:pt>
                  <c:pt idx="1032">
                    <c:v>Октябрь</c:v>
                  </c:pt>
                  <c:pt idx="1033">
                    <c:v>Октябрь</c:v>
                  </c:pt>
                  <c:pt idx="1034">
                    <c:v>Октябрь</c:v>
                  </c:pt>
                  <c:pt idx="1035">
                    <c:v>Ноябрь</c:v>
                  </c:pt>
                  <c:pt idx="1036">
                    <c:v>Ноябрь</c:v>
                  </c:pt>
                  <c:pt idx="1037">
                    <c:v>Ноябрь</c:v>
                  </c:pt>
                  <c:pt idx="1038">
                    <c:v>Ноябрь</c:v>
                  </c:pt>
                  <c:pt idx="1039">
                    <c:v>Ноябрь</c:v>
                  </c:pt>
                  <c:pt idx="1040">
                    <c:v>Ноябрь</c:v>
                  </c:pt>
                  <c:pt idx="1041">
                    <c:v>Ноябрь</c:v>
                  </c:pt>
                  <c:pt idx="1042">
                    <c:v>Ноябрь</c:v>
                  </c:pt>
                  <c:pt idx="1043">
                    <c:v>Ноябрь</c:v>
                  </c:pt>
                  <c:pt idx="1044">
                    <c:v>Ноябрь</c:v>
                  </c:pt>
                  <c:pt idx="1045">
                    <c:v>Ноябрь</c:v>
                  </c:pt>
                  <c:pt idx="1046">
                    <c:v>Ноябрь</c:v>
                  </c:pt>
                  <c:pt idx="1047">
                    <c:v>Ноябрь</c:v>
                  </c:pt>
                  <c:pt idx="1048">
                    <c:v>Ноябрь</c:v>
                  </c:pt>
                  <c:pt idx="1049">
                    <c:v>Ноябрь</c:v>
                  </c:pt>
                  <c:pt idx="1050">
                    <c:v>Ноябрь</c:v>
                  </c:pt>
                  <c:pt idx="1051">
                    <c:v>Ноябрь</c:v>
                  </c:pt>
                  <c:pt idx="1052">
                    <c:v>Ноябрь</c:v>
                  </c:pt>
                  <c:pt idx="1053">
                    <c:v>Ноябрь</c:v>
                  </c:pt>
                  <c:pt idx="1054">
                    <c:v>Ноябрь</c:v>
                  </c:pt>
                  <c:pt idx="1055">
                    <c:v>Ноябрь</c:v>
                  </c:pt>
                  <c:pt idx="1056">
                    <c:v>Ноябрь</c:v>
                  </c:pt>
                  <c:pt idx="1057">
                    <c:v>Ноябрь</c:v>
                  </c:pt>
                  <c:pt idx="1058">
                    <c:v>Ноябрь</c:v>
                  </c:pt>
                  <c:pt idx="1059">
                    <c:v>Ноябрь</c:v>
                  </c:pt>
                  <c:pt idx="1060">
                    <c:v>Ноябрь</c:v>
                  </c:pt>
                  <c:pt idx="1061">
                    <c:v>Ноябрь</c:v>
                  </c:pt>
                  <c:pt idx="1062">
                    <c:v>Ноябрь</c:v>
                  </c:pt>
                  <c:pt idx="1063">
                    <c:v>Ноябрь</c:v>
                  </c:pt>
                  <c:pt idx="1064">
                    <c:v>Ноябрь</c:v>
                  </c:pt>
                  <c:pt idx="1065">
                    <c:v>Декабрь</c:v>
                  </c:pt>
                  <c:pt idx="1066">
                    <c:v>Декабрь</c:v>
                  </c:pt>
                  <c:pt idx="1067">
                    <c:v>Декабрь</c:v>
                  </c:pt>
                  <c:pt idx="1068">
                    <c:v>Декабрь</c:v>
                  </c:pt>
                  <c:pt idx="1069">
                    <c:v>Декабрь</c:v>
                  </c:pt>
                  <c:pt idx="1070">
                    <c:v>Декабрь</c:v>
                  </c:pt>
                  <c:pt idx="1071">
                    <c:v>Декабрь</c:v>
                  </c:pt>
                  <c:pt idx="1072">
                    <c:v>Декабрь</c:v>
                  </c:pt>
                  <c:pt idx="1073">
                    <c:v>Декабрь</c:v>
                  </c:pt>
                  <c:pt idx="1074">
                    <c:v>Декабрь</c:v>
                  </c:pt>
                  <c:pt idx="1075">
                    <c:v>Декабрь</c:v>
                  </c:pt>
                  <c:pt idx="1076">
                    <c:v>Декабрь</c:v>
                  </c:pt>
                  <c:pt idx="1077">
                    <c:v>Декабрь</c:v>
                  </c:pt>
                  <c:pt idx="1078">
                    <c:v>Декабрь</c:v>
                  </c:pt>
                  <c:pt idx="1079">
                    <c:v>Декабрь</c:v>
                  </c:pt>
                  <c:pt idx="1080">
                    <c:v>Декабрь</c:v>
                  </c:pt>
                  <c:pt idx="1081">
                    <c:v>Декабрь</c:v>
                  </c:pt>
                  <c:pt idx="1082">
                    <c:v>Декабрь</c:v>
                  </c:pt>
                  <c:pt idx="1083">
                    <c:v>Декабрь</c:v>
                  </c:pt>
                  <c:pt idx="1084">
                    <c:v>Декабрь</c:v>
                  </c:pt>
                  <c:pt idx="1085">
                    <c:v>Декабрь</c:v>
                  </c:pt>
                  <c:pt idx="1086">
                    <c:v>Декабрь</c:v>
                  </c:pt>
                  <c:pt idx="1087">
                    <c:v>Декабрь</c:v>
                  </c:pt>
                  <c:pt idx="1088">
                    <c:v>Декабрь</c:v>
                  </c:pt>
                  <c:pt idx="1089">
                    <c:v>Декабрь</c:v>
                  </c:pt>
                  <c:pt idx="1090">
                    <c:v>Декабрь</c:v>
                  </c:pt>
                  <c:pt idx="1091">
                    <c:v>Декабрь</c:v>
                  </c:pt>
                  <c:pt idx="1092">
                    <c:v>Декабрь</c:v>
                  </c:pt>
                  <c:pt idx="1093">
                    <c:v>Декабрь</c:v>
                  </c:pt>
                  <c:pt idx="1094">
                    <c:v>Декабрь</c:v>
                  </c:pt>
                  <c:pt idx="1095">
                    <c:v>Декабрь</c:v>
                  </c:pt>
                  <c:pt idx="1096">
                    <c:v>Январь</c:v>
                  </c:pt>
                  <c:pt idx="1097">
                    <c:v>Январь</c:v>
                  </c:pt>
                  <c:pt idx="1098">
                    <c:v>Январь</c:v>
                  </c:pt>
                  <c:pt idx="1099">
                    <c:v>Январь</c:v>
                  </c:pt>
                  <c:pt idx="1100">
                    <c:v>Январь</c:v>
                  </c:pt>
                  <c:pt idx="1101">
                    <c:v>Январь</c:v>
                  </c:pt>
                  <c:pt idx="1102">
                    <c:v>Январь</c:v>
                  </c:pt>
                  <c:pt idx="1103">
                    <c:v>Январь</c:v>
                  </c:pt>
                  <c:pt idx="1104">
                    <c:v>Январь</c:v>
                  </c:pt>
                  <c:pt idx="1105">
                    <c:v>Январь</c:v>
                  </c:pt>
                  <c:pt idx="1106">
                    <c:v>Январь</c:v>
                  </c:pt>
                  <c:pt idx="1107">
                    <c:v>Январь</c:v>
                  </c:pt>
                  <c:pt idx="1108">
                    <c:v>Январь</c:v>
                  </c:pt>
                  <c:pt idx="1109">
                    <c:v>Январь</c:v>
                  </c:pt>
                  <c:pt idx="1110">
                    <c:v>Январь</c:v>
                  </c:pt>
                  <c:pt idx="1111">
                    <c:v>Январь</c:v>
                  </c:pt>
                  <c:pt idx="1112">
                    <c:v>Январь</c:v>
                  </c:pt>
                  <c:pt idx="1113">
                    <c:v>Январь</c:v>
                  </c:pt>
                  <c:pt idx="1114">
                    <c:v>Январь</c:v>
                  </c:pt>
                  <c:pt idx="1115">
                    <c:v>Январь</c:v>
                  </c:pt>
                  <c:pt idx="1116">
                    <c:v>Январь</c:v>
                  </c:pt>
                  <c:pt idx="1117">
                    <c:v>Январь</c:v>
                  </c:pt>
                  <c:pt idx="1118">
                    <c:v>Январь</c:v>
                  </c:pt>
                  <c:pt idx="1119">
                    <c:v>Январь</c:v>
                  </c:pt>
                  <c:pt idx="1120">
                    <c:v>Январь</c:v>
                  </c:pt>
                  <c:pt idx="1121">
                    <c:v>Январь</c:v>
                  </c:pt>
                  <c:pt idx="1122">
                    <c:v>Январь</c:v>
                  </c:pt>
                  <c:pt idx="1123">
                    <c:v>Январь</c:v>
                  </c:pt>
                  <c:pt idx="1124">
                    <c:v>Январь</c:v>
                  </c:pt>
                  <c:pt idx="1125">
                    <c:v>Январь</c:v>
                  </c:pt>
                  <c:pt idx="1126">
                    <c:v>Январь</c:v>
                  </c:pt>
                  <c:pt idx="1127">
                    <c:v>Февраль</c:v>
                  </c:pt>
                  <c:pt idx="1128">
                    <c:v>Февраль</c:v>
                  </c:pt>
                  <c:pt idx="1129">
                    <c:v>Февраль</c:v>
                  </c:pt>
                  <c:pt idx="1130">
                    <c:v>Февраль</c:v>
                  </c:pt>
                  <c:pt idx="1131">
                    <c:v>Февраль</c:v>
                  </c:pt>
                  <c:pt idx="1132">
                    <c:v>Февраль</c:v>
                  </c:pt>
                  <c:pt idx="1133">
                    <c:v>Февраль</c:v>
                  </c:pt>
                  <c:pt idx="1134">
                    <c:v>Февраль</c:v>
                  </c:pt>
                  <c:pt idx="1135">
                    <c:v>Февраль</c:v>
                  </c:pt>
                  <c:pt idx="1136">
                    <c:v>Февраль</c:v>
                  </c:pt>
                  <c:pt idx="1137">
                    <c:v>Февраль</c:v>
                  </c:pt>
                  <c:pt idx="1138">
                    <c:v>Февраль</c:v>
                  </c:pt>
                  <c:pt idx="1139">
                    <c:v>Февраль</c:v>
                  </c:pt>
                  <c:pt idx="1140">
                    <c:v>Февраль</c:v>
                  </c:pt>
                  <c:pt idx="1141">
                    <c:v>Февраль</c:v>
                  </c:pt>
                  <c:pt idx="1142">
                    <c:v>Февраль</c:v>
                  </c:pt>
                  <c:pt idx="1143">
                    <c:v>Февраль</c:v>
                  </c:pt>
                  <c:pt idx="1144">
                    <c:v>Февраль</c:v>
                  </c:pt>
                  <c:pt idx="1145">
                    <c:v>Февраль</c:v>
                  </c:pt>
                  <c:pt idx="1146">
                    <c:v>Февраль</c:v>
                  </c:pt>
                  <c:pt idx="1147">
                    <c:v>Февраль</c:v>
                  </c:pt>
                  <c:pt idx="1148">
                    <c:v>Февраль</c:v>
                  </c:pt>
                  <c:pt idx="1149">
                    <c:v>Февраль</c:v>
                  </c:pt>
                  <c:pt idx="1150">
                    <c:v>Февраль</c:v>
                  </c:pt>
                  <c:pt idx="1151">
                    <c:v>Февраль</c:v>
                  </c:pt>
                  <c:pt idx="1152">
                    <c:v>Февраль</c:v>
                  </c:pt>
                  <c:pt idx="1153">
                    <c:v>Февраль</c:v>
                  </c:pt>
                  <c:pt idx="1154">
                    <c:v>Февраль</c:v>
                  </c:pt>
                  <c:pt idx="1155">
                    <c:v>Март</c:v>
                  </c:pt>
                  <c:pt idx="1156">
                    <c:v>Март</c:v>
                  </c:pt>
                  <c:pt idx="1157">
                    <c:v>Март</c:v>
                  </c:pt>
                  <c:pt idx="1158">
                    <c:v>Март</c:v>
                  </c:pt>
                  <c:pt idx="1159">
                    <c:v>Март</c:v>
                  </c:pt>
                  <c:pt idx="1160">
                    <c:v>Март</c:v>
                  </c:pt>
                  <c:pt idx="1161">
                    <c:v>Март</c:v>
                  </c:pt>
                  <c:pt idx="1162">
                    <c:v>Март</c:v>
                  </c:pt>
                  <c:pt idx="1163">
                    <c:v>Март</c:v>
                  </c:pt>
                  <c:pt idx="1164">
                    <c:v>Март</c:v>
                  </c:pt>
                  <c:pt idx="1165">
                    <c:v>Март</c:v>
                  </c:pt>
                  <c:pt idx="1166">
                    <c:v>Март</c:v>
                  </c:pt>
                  <c:pt idx="1167">
                    <c:v>Март</c:v>
                  </c:pt>
                  <c:pt idx="1168">
                    <c:v>Март</c:v>
                  </c:pt>
                  <c:pt idx="1169">
                    <c:v>Март</c:v>
                  </c:pt>
                  <c:pt idx="1170">
                    <c:v>Март</c:v>
                  </c:pt>
                  <c:pt idx="1171">
                    <c:v>Март</c:v>
                  </c:pt>
                  <c:pt idx="1172">
                    <c:v>Март</c:v>
                  </c:pt>
                  <c:pt idx="1173">
                    <c:v>Март</c:v>
                  </c:pt>
                  <c:pt idx="1174">
                    <c:v>Март</c:v>
                  </c:pt>
                  <c:pt idx="1175">
                    <c:v>Март</c:v>
                  </c:pt>
                  <c:pt idx="1176">
                    <c:v>Март</c:v>
                  </c:pt>
                  <c:pt idx="1177">
                    <c:v>Март</c:v>
                  </c:pt>
                  <c:pt idx="1178">
                    <c:v>Март</c:v>
                  </c:pt>
                  <c:pt idx="1179">
                    <c:v>Март</c:v>
                  </c:pt>
                  <c:pt idx="1180">
                    <c:v>Март</c:v>
                  </c:pt>
                  <c:pt idx="1181">
                    <c:v>Март</c:v>
                  </c:pt>
                  <c:pt idx="1182">
                    <c:v>Март</c:v>
                  </c:pt>
                  <c:pt idx="1183">
                    <c:v>Март</c:v>
                  </c:pt>
                  <c:pt idx="1184">
                    <c:v>Март</c:v>
                  </c:pt>
                  <c:pt idx="1185">
                    <c:v>Март</c:v>
                  </c:pt>
                  <c:pt idx="1186">
                    <c:v>Апрель</c:v>
                  </c:pt>
                  <c:pt idx="1187">
                    <c:v>Апрель</c:v>
                  </c:pt>
                  <c:pt idx="1188">
                    <c:v>Апрель</c:v>
                  </c:pt>
                  <c:pt idx="1189">
                    <c:v>Апрель</c:v>
                  </c:pt>
                  <c:pt idx="1190">
                    <c:v>Апрель</c:v>
                  </c:pt>
                  <c:pt idx="1191">
                    <c:v>Апрель</c:v>
                  </c:pt>
                  <c:pt idx="1192">
                    <c:v>Апрель</c:v>
                  </c:pt>
                  <c:pt idx="1193">
                    <c:v>Апрель</c:v>
                  </c:pt>
                  <c:pt idx="1194">
                    <c:v>Апрель</c:v>
                  </c:pt>
                  <c:pt idx="1195">
                    <c:v>Апрель</c:v>
                  </c:pt>
                  <c:pt idx="1196">
                    <c:v>Апрель</c:v>
                  </c:pt>
                  <c:pt idx="1197">
                    <c:v>Апрель</c:v>
                  </c:pt>
                  <c:pt idx="1198">
                    <c:v>Апрель</c:v>
                  </c:pt>
                  <c:pt idx="1199">
                    <c:v>Апрель</c:v>
                  </c:pt>
                  <c:pt idx="1200">
                    <c:v>Апрель</c:v>
                  </c:pt>
                  <c:pt idx="1201">
                    <c:v>Апрель</c:v>
                  </c:pt>
                  <c:pt idx="1202">
                    <c:v>Апрель</c:v>
                  </c:pt>
                  <c:pt idx="1203">
                    <c:v>Апрель</c:v>
                  </c:pt>
                  <c:pt idx="1204">
                    <c:v>Апрель</c:v>
                  </c:pt>
                  <c:pt idx="1205">
                    <c:v>Апрель</c:v>
                  </c:pt>
                  <c:pt idx="1206">
                    <c:v>Апрель</c:v>
                  </c:pt>
                  <c:pt idx="1207">
                    <c:v>Апрель</c:v>
                  </c:pt>
                  <c:pt idx="1208">
                    <c:v>Апрель</c:v>
                  </c:pt>
                  <c:pt idx="1209">
                    <c:v>Апрель</c:v>
                  </c:pt>
                  <c:pt idx="1210">
                    <c:v>Апрель</c:v>
                  </c:pt>
                  <c:pt idx="1211">
                    <c:v>Апрель</c:v>
                  </c:pt>
                  <c:pt idx="1212">
                    <c:v>Апрель</c:v>
                  </c:pt>
                  <c:pt idx="1213">
                    <c:v>Апрель</c:v>
                  </c:pt>
                  <c:pt idx="1214">
                    <c:v>Апрель</c:v>
                  </c:pt>
                  <c:pt idx="1215">
                    <c:v>Апрель</c:v>
                  </c:pt>
                  <c:pt idx="1216">
                    <c:v>Май</c:v>
                  </c:pt>
                  <c:pt idx="1217">
                    <c:v>Май</c:v>
                  </c:pt>
                  <c:pt idx="1218">
                    <c:v>Май</c:v>
                  </c:pt>
                  <c:pt idx="1219">
                    <c:v>Май</c:v>
                  </c:pt>
                  <c:pt idx="1220">
                    <c:v>Май</c:v>
                  </c:pt>
                  <c:pt idx="1221">
                    <c:v>Май</c:v>
                  </c:pt>
                  <c:pt idx="1222">
                    <c:v>Май</c:v>
                  </c:pt>
                  <c:pt idx="1223">
                    <c:v>Май</c:v>
                  </c:pt>
                  <c:pt idx="1224">
                    <c:v>Май</c:v>
                  </c:pt>
                  <c:pt idx="1225">
                    <c:v>Май</c:v>
                  </c:pt>
                  <c:pt idx="1226">
                    <c:v>Май</c:v>
                  </c:pt>
                  <c:pt idx="1227">
                    <c:v>Май</c:v>
                  </c:pt>
                  <c:pt idx="1228">
                    <c:v>Май</c:v>
                  </c:pt>
                  <c:pt idx="1229">
                    <c:v>Май</c:v>
                  </c:pt>
                  <c:pt idx="1230">
                    <c:v>Май</c:v>
                  </c:pt>
                  <c:pt idx="1231">
                    <c:v>Май</c:v>
                  </c:pt>
                  <c:pt idx="1232">
                    <c:v>Май</c:v>
                  </c:pt>
                  <c:pt idx="1233">
                    <c:v>Май</c:v>
                  </c:pt>
                  <c:pt idx="1234">
                    <c:v>Май</c:v>
                  </c:pt>
                  <c:pt idx="1235">
                    <c:v>Май</c:v>
                  </c:pt>
                  <c:pt idx="1236">
                    <c:v>Май</c:v>
                  </c:pt>
                  <c:pt idx="1237">
                    <c:v>Май</c:v>
                  </c:pt>
                  <c:pt idx="1238">
                    <c:v>Май</c:v>
                  </c:pt>
                  <c:pt idx="1239">
                    <c:v>Май</c:v>
                  </c:pt>
                  <c:pt idx="1240">
                    <c:v>Май</c:v>
                  </c:pt>
                  <c:pt idx="1241">
                    <c:v>Май</c:v>
                  </c:pt>
                  <c:pt idx="1242">
                    <c:v>Май</c:v>
                  </c:pt>
                  <c:pt idx="1243">
                    <c:v>Май</c:v>
                  </c:pt>
                  <c:pt idx="1244">
                    <c:v>Май</c:v>
                  </c:pt>
                  <c:pt idx="1245">
                    <c:v>Май</c:v>
                  </c:pt>
                  <c:pt idx="1246">
                    <c:v>Май</c:v>
                  </c:pt>
                  <c:pt idx="1247">
                    <c:v>Июнь</c:v>
                  </c:pt>
                  <c:pt idx="1248">
                    <c:v>Июнь</c:v>
                  </c:pt>
                  <c:pt idx="1249">
                    <c:v>Июнь</c:v>
                  </c:pt>
                  <c:pt idx="1250">
                    <c:v>Июнь</c:v>
                  </c:pt>
                  <c:pt idx="1251">
                    <c:v>Июнь</c:v>
                  </c:pt>
                  <c:pt idx="1252">
                    <c:v>Июнь</c:v>
                  </c:pt>
                  <c:pt idx="1253">
                    <c:v>Июнь</c:v>
                  </c:pt>
                  <c:pt idx="1254">
                    <c:v>Июнь</c:v>
                  </c:pt>
                  <c:pt idx="1255">
                    <c:v>Июнь</c:v>
                  </c:pt>
                  <c:pt idx="1256">
                    <c:v>Июнь</c:v>
                  </c:pt>
                  <c:pt idx="1257">
                    <c:v>Июнь</c:v>
                  </c:pt>
                  <c:pt idx="1258">
                    <c:v>Июнь</c:v>
                  </c:pt>
                  <c:pt idx="1259">
                    <c:v>Июнь</c:v>
                  </c:pt>
                  <c:pt idx="1260">
                    <c:v>Июнь</c:v>
                  </c:pt>
                  <c:pt idx="1261">
                    <c:v>Июнь</c:v>
                  </c:pt>
                  <c:pt idx="1262">
                    <c:v>Июнь</c:v>
                  </c:pt>
                  <c:pt idx="1263">
                    <c:v>Июнь</c:v>
                  </c:pt>
                  <c:pt idx="1264">
                    <c:v>Июнь</c:v>
                  </c:pt>
                  <c:pt idx="1265">
                    <c:v>Июнь</c:v>
                  </c:pt>
                  <c:pt idx="1266">
                    <c:v>Июнь</c:v>
                  </c:pt>
                  <c:pt idx="1267">
                    <c:v>Июнь</c:v>
                  </c:pt>
                  <c:pt idx="1268">
                    <c:v>Июнь</c:v>
                  </c:pt>
                  <c:pt idx="1269">
                    <c:v>Июнь</c:v>
                  </c:pt>
                  <c:pt idx="1270">
                    <c:v>Июнь</c:v>
                  </c:pt>
                  <c:pt idx="1271">
                    <c:v>Июнь</c:v>
                  </c:pt>
                  <c:pt idx="1272">
                    <c:v>Июнь</c:v>
                  </c:pt>
                  <c:pt idx="1273">
                    <c:v>Июнь</c:v>
                  </c:pt>
                  <c:pt idx="1274">
                    <c:v>Июнь</c:v>
                  </c:pt>
                  <c:pt idx="1275">
                    <c:v>Июнь</c:v>
                  </c:pt>
                  <c:pt idx="1276">
                    <c:v>Июнь</c:v>
                  </c:pt>
                  <c:pt idx="1277">
                    <c:v>Июль</c:v>
                  </c:pt>
                  <c:pt idx="1278">
                    <c:v>Июль</c:v>
                  </c:pt>
                  <c:pt idx="1279">
                    <c:v>Июль</c:v>
                  </c:pt>
                  <c:pt idx="1280">
                    <c:v>Июль</c:v>
                  </c:pt>
                  <c:pt idx="1281">
                    <c:v>Июль</c:v>
                  </c:pt>
                  <c:pt idx="1282">
                    <c:v>Июль</c:v>
                  </c:pt>
                  <c:pt idx="1283">
                    <c:v>Июль</c:v>
                  </c:pt>
                  <c:pt idx="1284">
                    <c:v>Июль</c:v>
                  </c:pt>
                  <c:pt idx="1285">
                    <c:v>Июль</c:v>
                  </c:pt>
                  <c:pt idx="1286">
                    <c:v>Июль</c:v>
                  </c:pt>
                  <c:pt idx="1287">
                    <c:v>Июль</c:v>
                  </c:pt>
                  <c:pt idx="1288">
                    <c:v>Июль</c:v>
                  </c:pt>
                  <c:pt idx="1289">
                    <c:v>Июль</c:v>
                  </c:pt>
                  <c:pt idx="1290">
                    <c:v>Июль</c:v>
                  </c:pt>
                  <c:pt idx="1291">
                    <c:v>Июль</c:v>
                  </c:pt>
                  <c:pt idx="1292">
                    <c:v>Июль</c:v>
                  </c:pt>
                  <c:pt idx="1293">
                    <c:v>Июль</c:v>
                  </c:pt>
                  <c:pt idx="1294">
                    <c:v>Июль</c:v>
                  </c:pt>
                  <c:pt idx="1295">
                    <c:v>Июль</c:v>
                  </c:pt>
                  <c:pt idx="1296">
                    <c:v>Июль</c:v>
                  </c:pt>
                  <c:pt idx="1297">
                    <c:v>Июль</c:v>
                  </c:pt>
                  <c:pt idx="1298">
                    <c:v>Июль</c:v>
                  </c:pt>
                  <c:pt idx="1299">
                    <c:v>Июль</c:v>
                  </c:pt>
                  <c:pt idx="1300">
                    <c:v>Июль</c:v>
                  </c:pt>
                  <c:pt idx="1301">
                    <c:v>Июль</c:v>
                  </c:pt>
                  <c:pt idx="1302">
                    <c:v>Июль</c:v>
                  </c:pt>
                  <c:pt idx="1303">
                    <c:v>Июль</c:v>
                  </c:pt>
                  <c:pt idx="1304">
                    <c:v>Июль</c:v>
                  </c:pt>
                  <c:pt idx="1305">
                    <c:v>Июль</c:v>
                  </c:pt>
                  <c:pt idx="1306">
                    <c:v>Июль</c:v>
                  </c:pt>
                  <c:pt idx="1307">
                    <c:v>Июль</c:v>
                  </c:pt>
                  <c:pt idx="1308">
                    <c:v>Август</c:v>
                  </c:pt>
                  <c:pt idx="1309">
                    <c:v>Август</c:v>
                  </c:pt>
                  <c:pt idx="1310">
                    <c:v>Август</c:v>
                  </c:pt>
                  <c:pt idx="1311">
                    <c:v>Август</c:v>
                  </c:pt>
                  <c:pt idx="1312">
                    <c:v>Август</c:v>
                  </c:pt>
                  <c:pt idx="1313">
                    <c:v>Август</c:v>
                  </c:pt>
                  <c:pt idx="1314">
                    <c:v>Август</c:v>
                  </c:pt>
                  <c:pt idx="1315">
                    <c:v>Август</c:v>
                  </c:pt>
                  <c:pt idx="1316">
                    <c:v>Август</c:v>
                  </c:pt>
                  <c:pt idx="1317">
                    <c:v>Август</c:v>
                  </c:pt>
                  <c:pt idx="1318">
                    <c:v>Август</c:v>
                  </c:pt>
                  <c:pt idx="1319">
                    <c:v>Август</c:v>
                  </c:pt>
                  <c:pt idx="1320">
                    <c:v>Август</c:v>
                  </c:pt>
                  <c:pt idx="1321">
                    <c:v>Август</c:v>
                  </c:pt>
                  <c:pt idx="1322">
                    <c:v>Август</c:v>
                  </c:pt>
                  <c:pt idx="1323">
                    <c:v>Август</c:v>
                  </c:pt>
                  <c:pt idx="1324">
                    <c:v>Август</c:v>
                  </c:pt>
                  <c:pt idx="1325">
                    <c:v>Август</c:v>
                  </c:pt>
                  <c:pt idx="1326">
                    <c:v>Август</c:v>
                  </c:pt>
                  <c:pt idx="1327">
                    <c:v>Август</c:v>
                  </c:pt>
                  <c:pt idx="1328">
                    <c:v>Август</c:v>
                  </c:pt>
                  <c:pt idx="1329">
                    <c:v>Август</c:v>
                  </c:pt>
                  <c:pt idx="1330">
                    <c:v>Август</c:v>
                  </c:pt>
                  <c:pt idx="1331">
                    <c:v>Август</c:v>
                  </c:pt>
                  <c:pt idx="1332">
                    <c:v>Август</c:v>
                  </c:pt>
                  <c:pt idx="1333">
                    <c:v>Август</c:v>
                  </c:pt>
                  <c:pt idx="1334">
                    <c:v>Август</c:v>
                  </c:pt>
                  <c:pt idx="1335">
                    <c:v>Август</c:v>
                  </c:pt>
                  <c:pt idx="1336">
                    <c:v>Август</c:v>
                  </c:pt>
                  <c:pt idx="1337">
                    <c:v>Август</c:v>
                  </c:pt>
                  <c:pt idx="1338">
                    <c:v>Август</c:v>
                  </c:pt>
                  <c:pt idx="1339">
                    <c:v>Сентябрь</c:v>
                  </c:pt>
                  <c:pt idx="1340">
                    <c:v>Сентябрь</c:v>
                  </c:pt>
                  <c:pt idx="1341">
                    <c:v>Сентябрь</c:v>
                  </c:pt>
                  <c:pt idx="1342">
                    <c:v>Сентябрь</c:v>
                  </c:pt>
                  <c:pt idx="1343">
                    <c:v>Сентябрь</c:v>
                  </c:pt>
                  <c:pt idx="1344">
                    <c:v>Сентябрь</c:v>
                  </c:pt>
                  <c:pt idx="1345">
                    <c:v>Сентябрь</c:v>
                  </c:pt>
                  <c:pt idx="1346">
                    <c:v>Сентябрь</c:v>
                  </c:pt>
                  <c:pt idx="1347">
                    <c:v>Сентябрь</c:v>
                  </c:pt>
                  <c:pt idx="1348">
                    <c:v>Сентябрь</c:v>
                  </c:pt>
                  <c:pt idx="1349">
                    <c:v>Сентябрь</c:v>
                  </c:pt>
                  <c:pt idx="1350">
                    <c:v>Сентябрь</c:v>
                  </c:pt>
                  <c:pt idx="1351">
                    <c:v>Сентябрь</c:v>
                  </c:pt>
                  <c:pt idx="1352">
                    <c:v>Сентябрь</c:v>
                  </c:pt>
                  <c:pt idx="1353">
                    <c:v>Сентябрь</c:v>
                  </c:pt>
                  <c:pt idx="1354">
                    <c:v>Сентябрь</c:v>
                  </c:pt>
                  <c:pt idx="1355">
                    <c:v>Сентябрь</c:v>
                  </c:pt>
                  <c:pt idx="1356">
                    <c:v>Сентябрь</c:v>
                  </c:pt>
                  <c:pt idx="1357">
                    <c:v>Сентябрь</c:v>
                  </c:pt>
                  <c:pt idx="1358">
                    <c:v>Сентябрь</c:v>
                  </c:pt>
                  <c:pt idx="1359">
                    <c:v>Сентябрь</c:v>
                  </c:pt>
                  <c:pt idx="1360">
                    <c:v>Сентябрь</c:v>
                  </c:pt>
                  <c:pt idx="1361">
                    <c:v>Сентябрь</c:v>
                  </c:pt>
                  <c:pt idx="1362">
                    <c:v>Сентябрь</c:v>
                  </c:pt>
                  <c:pt idx="1363">
                    <c:v>Сентябрь</c:v>
                  </c:pt>
                  <c:pt idx="1364">
                    <c:v>Сентябрь</c:v>
                  </c:pt>
                  <c:pt idx="1365">
                    <c:v>Сентябрь</c:v>
                  </c:pt>
                  <c:pt idx="1366">
                    <c:v>Сентябрь</c:v>
                  </c:pt>
                  <c:pt idx="1367">
                    <c:v>Сентябрь</c:v>
                  </c:pt>
                  <c:pt idx="1368">
                    <c:v>Сентябрь</c:v>
                  </c:pt>
                  <c:pt idx="1369">
                    <c:v>Октябрь</c:v>
                  </c:pt>
                  <c:pt idx="1370">
                    <c:v>Октябрь</c:v>
                  </c:pt>
                  <c:pt idx="1371">
                    <c:v>Октябрь</c:v>
                  </c:pt>
                  <c:pt idx="1372">
                    <c:v>Октябрь</c:v>
                  </c:pt>
                  <c:pt idx="1373">
                    <c:v>Октябрь</c:v>
                  </c:pt>
                  <c:pt idx="1374">
                    <c:v>Октябрь</c:v>
                  </c:pt>
                  <c:pt idx="1375">
                    <c:v>Октябрь</c:v>
                  </c:pt>
                  <c:pt idx="1376">
                    <c:v>Октябрь</c:v>
                  </c:pt>
                  <c:pt idx="1377">
                    <c:v>Октябрь</c:v>
                  </c:pt>
                  <c:pt idx="1378">
                    <c:v>Октябрь</c:v>
                  </c:pt>
                  <c:pt idx="1379">
                    <c:v>Октябрь</c:v>
                  </c:pt>
                  <c:pt idx="1380">
                    <c:v>Октябрь</c:v>
                  </c:pt>
                  <c:pt idx="1381">
                    <c:v>Октябрь</c:v>
                  </c:pt>
                  <c:pt idx="1382">
                    <c:v>Октябрь</c:v>
                  </c:pt>
                  <c:pt idx="1383">
                    <c:v>Октябрь</c:v>
                  </c:pt>
                  <c:pt idx="1384">
                    <c:v>Октябрь</c:v>
                  </c:pt>
                  <c:pt idx="1385">
                    <c:v>Октябрь</c:v>
                  </c:pt>
                  <c:pt idx="1386">
                    <c:v>Октябрь</c:v>
                  </c:pt>
                  <c:pt idx="1387">
                    <c:v>Октябрь</c:v>
                  </c:pt>
                  <c:pt idx="1388">
                    <c:v>Октябрь</c:v>
                  </c:pt>
                  <c:pt idx="1389">
                    <c:v>Октябрь</c:v>
                  </c:pt>
                  <c:pt idx="1390">
                    <c:v>Октябрь</c:v>
                  </c:pt>
                  <c:pt idx="1391">
                    <c:v>Октябрь</c:v>
                  </c:pt>
                  <c:pt idx="1392">
                    <c:v>Октябрь</c:v>
                  </c:pt>
                  <c:pt idx="1393">
                    <c:v>Октябрь</c:v>
                  </c:pt>
                  <c:pt idx="1394">
                    <c:v>Октябрь</c:v>
                  </c:pt>
                  <c:pt idx="1395">
                    <c:v>Октябрь</c:v>
                  </c:pt>
                  <c:pt idx="1396">
                    <c:v>Октябрь</c:v>
                  </c:pt>
                  <c:pt idx="1397">
                    <c:v>Октябрь</c:v>
                  </c:pt>
                  <c:pt idx="1398">
                    <c:v>Октябрь</c:v>
                  </c:pt>
                  <c:pt idx="1399">
                    <c:v>Октябрь</c:v>
                  </c:pt>
                  <c:pt idx="1400">
                    <c:v>Ноябрь</c:v>
                  </c:pt>
                  <c:pt idx="1401">
                    <c:v>Ноябрь</c:v>
                  </c:pt>
                  <c:pt idx="1402">
                    <c:v>Ноябрь</c:v>
                  </c:pt>
                  <c:pt idx="1403">
                    <c:v>Ноябрь</c:v>
                  </c:pt>
                  <c:pt idx="1404">
                    <c:v>Ноябрь</c:v>
                  </c:pt>
                  <c:pt idx="1405">
                    <c:v>Ноябрь</c:v>
                  </c:pt>
                  <c:pt idx="1406">
                    <c:v>Ноябрь</c:v>
                  </c:pt>
                  <c:pt idx="1407">
                    <c:v>Ноябрь</c:v>
                  </c:pt>
                  <c:pt idx="1408">
                    <c:v>Ноябрь</c:v>
                  </c:pt>
                  <c:pt idx="1409">
                    <c:v>Ноябрь</c:v>
                  </c:pt>
                  <c:pt idx="1410">
                    <c:v>Ноябрь</c:v>
                  </c:pt>
                  <c:pt idx="1411">
                    <c:v>Ноябрь</c:v>
                  </c:pt>
                  <c:pt idx="1412">
                    <c:v>Ноябрь</c:v>
                  </c:pt>
                  <c:pt idx="1413">
                    <c:v>Ноябрь</c:v>
                  </c:pt>
                  <c:pt idx="1414">
                    <c:v>Ноябрь</c:v>
                  </c:pt>
                  <c:pt idx="1415">
                    <c:v>Ноябрь</c:v>
                  </c:pt>
                  <c:pt idx="1416">
                    <c:v>Ноябрь</c:v>
                  </c:pt>
                  <c:pt idx="1417">
                    <c:v>Ноябрь</c:v>
                  </c:pt>
                  <c:pt idx="1418">
                    <c:v>Ноябрь</c:v>
                  </c:pt>
                  <c:pt idx="1419">
                    <c:v>Ноябрь</c:v>
                  </c:pt>
                  <c:pt idx="1420">
                    <c:v>Ноябрь</c:v>
                  </c:pt>
                  <c:pt idx="1421">
                    <c:v>Ноябрь</c:v>
                  </c:pt>
                  <c:pt idx="1422">
                    <c:v>Ноябрь</c:v>
                  </c:pt>
                  <c:pt idx="1423">
                    <c:v>Ноябрь</c:v>
                  </c:pt>
                  <c:pt idx="1424">
                    <c:v>Ноябрь</c:v>
                  </c:pt>
                  <c:pt idx="1425">
                    <c:v>Ноябрь</c:v>
                  </c:pt>
                  <c:pt idx="1426">
                    <c:v>Ноябрь</c:v>
                  </c:pt>
                  <c:pt idx="1427">
                    <c:v>Ноябрь</c:v>
                  </c:pt>
                  <c:pt idx="1428">
                    <c:v>Ноябрь</c:v>
                  </c:pt>
                  <c:pt idx="1429">
                    <c:v>Ноябрь</c:v>
                  </c:pt>
                  <c:pt idx="1430">
                    <c:v>Декабрь</c:v>
                  </c:pt>
                  <c:pt idx="1431">
                    <c:v>Декабрь</c:v>
                  </c:pt>
                  <c:pt idx="1432">
                    <c:v>Декабрь</c:v>
                  </c:pt>
                  <c:pt idx="1433">
                    <c:v>Декабрь</c:v>
                  </c:pt>
                  <c:pt idx="1434">
                    <c:v>Декабрь</c:v>
                  </c:pt>
                  <c:pt idx="1435">
                    <c:v>Декабрь</c:v>
                  </c:pt>
                  <c:pt idx="1436">
                    <c:v>Декабрь</c:v>
                  </c:pt>
                  <c:pt idx="1437">
                    <c:v>Декабрь</c:v>
                  </c:pt>
                  <c:pt idx="1438">
                    <c:v>Декабрь</c:v>
                  </c:pt>
                  <c:pt idx="1439">
                    <c:v>Декабрь</c:v>
                  </c:pt>
                  <c:pt idx="1440">
                    <c:v>Декабрь</c:v>
                  </c:pt>
                  <c:pt idx="1441">
                    <c:v>Декабрь</c:v>
                  </c:pt>
                  <c:pt idx="1442">
                    <c:v>Декабрь</c:v>
                  </c:pt>
                  <c:pt idx="1443">
                    <c:v>Декабрь</c:v>
                  </c:pt>
                  <c:pt idx="1444">
                    <c:v>Декабрь</c:v>
                  </c:pt>
                  <c:pt idx="1445">
                    <c:v>Декабрь</c:v>
                  </c:pt>
                  <c:pt idx="1446">
                    <c:v>Декабрь</c:v>
                  </c:pt>
                  <c:pt idx="1447">
                    <c:v>Декабрь</c:v>
                  </c:pt>
                  <c:pt idx="1448">
                    <c:v>Декабрь</c:v>
                  </c:pt>
                  <c:pt idx="1449">
                    <c:v>Декабрь</c:v>
                  </c:pt>
                  <c:pt idx="1450">
                    <c:v>Декабрь</c:v>
                  </c:pt>
                  <c:pt idx="1451">
                    <c:v>Декабрь</c:v>
                  </c:pt>
                  <c:pt idx="1452">
                    <c:v>Декабрь</c:v>
                  </c:pt>
                  <c:pt idx="1453">
                    <c:v>Декабрь</c:v>
                  </c:pt>
                  <c:pt idx="1454">
                    <c:v>Декабрь</c:v>
                  </c:pt>
                  <c:pt idx="1455">
                    <c:v>Декабрь</c:v>
                  </c:pt>
                  <c:pt idx="1456">
                    <c:v>Декабрь</c:v>
                  </c:pt>
                  <c:pt idx="1457">
                    <c:v>Декабрь</c:v>
                  </c:pt>
                  <c:pt idx="1458">
                    <c:v>Декабрь</c:v>
                  </c:pt>
                  <c:pt idx="1459">
                    <c:v>Декабрь</c:v>
                  </c:pt>
                  <c:pt idx="1460">
                    <c:v>Декабрь</c:v>
                  </c:pt>
                  <c:pt idx="1461">
                    <c:v>Январь</c:v>
                  </c:pt>
                  <c:pt idx="1462">
                    <c:v>Январь</c:v>
                  </c:pt>
                  <c:pt idx="1463">
                    <c:v>Январь</c:v>
                  </c:pt>
                  <c:pt idx="1464">
                    <c:v>Январь</c:v>
                  </c:pt>
                  <c:pt idx="1465">
                    <c:v>Январь</c:v>
                  </c:pt>
                  <c:pt idx="1466">
                    <c:v>Январь</c:v>
                  </c:pt>
                  <c:pt idx="1467">
                    <c:v>Январь</c:v>
                  </c:pt>
                  <c:pt idx="1468">
                    <c:v>Январь</c:v>
                  </c:pt>
                  <c:pt idx="1469">
                    <c:v>Январь</c:v>
                  </c:pt>
                  <c:pt idx="1470">
                    <c:v>Январь</c:v>
                  </c:pt>
                  <c:pt idx="1471">
                    <c:v>Январь</c:v>
                  </c:pt>
                  <c:pt idx="1472">
                    <c:v>Январь</c:v>
                  </c:pt>
                  <c:pt idx="1473">
                    <c:v>Январь</c:v>
                  </c:pt>
                  <c:pt idx="1474">
                    <c:v>Январь</c:v>
                  </c:pt>
                  <c:pt idx="1475">
                    <c:v>Январь</c:v>
                  </c:pt>
                  <c:pt idx="1476">
                    <c:v>Январь</c:v>
                  </c:pt>
                  <c:pt idx="1477">
                    <c:v>Январь</c:v>
                  </c:pt>
                  <c:pt idx="1478">
                    <c:v>Январь</c:v>
                  </c:pt>
                  <c:pt idx="1479">
                    <c:v>Январь</c:v>
                  </c:pt>
                  <c:pt idx="1480">
                    <c:v>Январь</c:v>
                  </c:pt>
                  <c:pt idx="1481">
                    <c:v>Январь</c:v>
                  </c:pt>
                  <c:pt idx="1482">
                    <c:v>Январь</c:v>
                  </c:pt>
                  <c:pt idx="1483">
                    <c:v>Январь</c:v>
                  </c:pt>
                  <c:pt idx="1484">
                    <c:v>Январь</c:v>
                  </c:pt>
                  <c:pt idx="1485">
                    <c:v>Январь</c:v>
                  </c:pt>
                  <c:pt idx="1486">
                    <c:v>Январь</c:v>
                  </c:pt>
                  <c:pt idx="1487">
                    <c:v>Январь</c:v>
                  </c:pt>
                  <c:pt idx="1488">
                    <c:v>Январь</c:v>
                  </c:pt>
                  <c:pt idx="1489">
                    <c:v>Январь</c:v>
                  </c:pt>
                  <c:pt idx="1490">
                    <c:v>Январь</c:v>
                  </c:pt>
                  <c:pt idx="1491">
                    <c:v>Январь</c:v>
                  </c:pt>
                  <c:pt idx="1492">
                    <c:v>Февраль</c:v>
                  </c:pt>
                  <c:pt idx="1493">
                    <c:v>Февраль</c:v>
                  </c:pt>
                  <c:pt idx="1494">
                    <c:v>Февраль</c:v>
                  </c:pt>
                  <c:pt idx="1495">
                    <c:v>Февраль</c:v>
                  </c:pt>
                  <c:pt idx="1496">
                    <c:v>Февраль</c:v>
                  </c:pt>
                  <c:pt idx="1497">
                    <c:v>Февраль</c:v>
                  </c:pt>
                  <c:pt idx="1498">
                    <c:v>Февраль</c:v>
                  </c:pt>
                  <c:pt idx="1499">
                    <c:v>Февраль</c:v>
                  </c:pt>
                  <c:pt idx="1500">
                    <c:v>Февраль</c:v>
                  </c:pt>
                  <c:pt idx="1501">
                    <c:v>Февраль</c:v>
                  </c:pt>
                  <c:pt idx="1502">
                    <c:v>Февраль</c:v>
                  </c:pt>
                  <c:pt idx="1503">
                    <c:v>Февраль</c:v>
                  </c:pt>
                  <c:pt idx="1504">
                    <c:v>Февраль</c:v>
                  </c:pt>
                  <c:pt idx="1505">
                    <c:v>Февраль</c:v>
                  </c:pt>
                  <c:pt idx="1506">
                    <c:v>Февраль</c:v>
                  </c:pt>
                  <c:pt idx="1507">
                    <c:v>Февраль</c:v>
                  </c:pt>
                  <c:pt idx="1508">
                    <c:v>Февраль</c:v>
                  </c:pt>
                  <c:pt idx="1509">
                    <c:v>Февраль</c:v>
                  </c:pt>
                  <c:pt idx="1510">
                    <c:v>Февраль</c:v>
                  </c:pt>
                  <c:pt idx="1511">
                    <c:v>Февраль</c:v>
                  </c:pt>
                  <c:pt idx="1512">
                    <c:v>Февраль</c:v>
                  </c:pt>
                  <c:pt idx="1513">
                    <c:v>Февраль</c:v>
                  </c:pt>
                  <c:pt idx="1514">
                    <c:v>Февраль</c:v>
                  </c:pt>
                  <c:pt idx="1515">
                    <c:v>Февраль</c:v>
                  </c:pt>
                  <c:pt idx="1516">
                    <c:v>Февраль</c:v>
                  </c:pt>
                  <c:pt idx="1517">
                    <c:v>Февраль</c:v>
                  </c:pt>
                  <c:pt idx="1518">
                    <c:v>Февраль</c:v>
                  </c:pt>
                  <c:pt idx="1519">
                    <c:v>Февраль</c:v>
                  </c:pt>
                  <c:pt idx="1520">
                    <c:v>Март</c:v>
                  </c:pt>
                  <c:pt idx="1521">
                    <c:v>Март</c:v>
                  </c:pt>
                  <c:pt idx="1522">
                    <c:v>Март</c:v>
                  </c:pt>
                  <c:pt idx="1523">
                    <c:v>Март</c:v>
                  </c:pt>
                  <c:pt idx="1524">
                    <c:v>Март</c:v>
                  </c:pt>
                  <c:pt idx="1525">
                    <c:v>Март</c:v>
                  </c:pt>
                  <c:pt idx="1526">
                    <c:v>Март</c:v>
                  </c:pt>
                  <c:pt idx="1527">
                    <c:v>Март</c:v>
                  </c:pt>
                  <c:pt idx="1528">
                    <c:v>Март</c:v>
                  </c:pt>
                  <c:pt idx="1529">
                    <c:v>Март</c:v>
                  </c:pt>
                  <c:pt idx="1530">
                    <c:v>Март</c:v>
                  </c:pt>
                  <c:pt idx="1531">
                    <c:v>Март</c:v>
                  </c:pt>
                  <c:pt idx="1532">
                    <c:v>Март</c:v>
                  </c:pt>
                  <c:pt idx="1533">
                    <c:v>Март</c:v>
                  </c:pt>
                  <c:pt idx="1534">
                    <c:v>Март</c:v>
                  </c:pt>
                  <c:pt idx="1535">
                    <c:v>Март</c:v>
                  </c:pt>
                  <c:pt idx="1536">
                    <c:v>Март</c:v>
                  </c:pt>
                  <c:pt idx="1537">
                    <c:v>Март</c:v>
                  </c:pt>
                  <c:pt idx="1538">
                    <c:v>Март</c:v>
                  </c:pt>
                  <c:pt idx="1539">
                    <c:v>Март</c:v>
                  </c:pt>
                  <c:pt idx="1540">
                    <c:v>Март</c:v>
                  </c:pt>
                  <c:pt idx="1541">
                    <c:v>Март</c:v>
                  </c:pt>
                  <c:pt idx="1542">
                    <c:v>Март</c:v>
                  </c:pt>
                  <c:pt idx="1543">
                    <c:v>Март</c:v>
                  </c:pt>
                  <c:pt idx="1544">
                    <c:v>Март</c:v>
                  </c:pt>
                  <c:pt idx="1545">
                    <c:v>Март</c:v>
                  </c:pt>
                  <c:pt idx="1546">
                    <c:v>Март</c:v>
                  </c:pt>
                  <c:pt idx="1547">
                    <c:v>Март</c:v>
                  </c:pt>
                  <c:pt idx="1548">
                    <c:v>Март</c:v>
                  </c:pt>
                  <c:pt idx="1549">
                    <c:v>Март</c:v>
                  </c:pt>
                  <c:pt idx="1550">
                    <c:v>Март</c:v>
                  </c:pt>
                  <c:pt idx="1551">
                    <c:v>Апрель</c:v>
                  </c:pt>
                  <c:pt idx="1552">
                    <c:v>Апрель</c:v>
                  </c:pt>
                  <c:pt idx="1553">
                    <c:v>Апрель</c:v>
                  </c:pt>
                  <c:pt idx="1554">
                    <c:v>Апрель</c:v>
                  </c:pt>
                  <c:pt idx="1555">
                    <c:v>Апрель</c:v>
                  </c:pt>
                  <c:pt idx="1556">
                    <c:v>Апрель</c:v>
                  </c:pt>
                  <c:pt idx="1557">
                    <c:v>Апрель</c:v>
                  </c:pt>
                  <c:pt idx="1558">
                    <c:v>Апрель</c:v>
                  </c:pt>
                  <c:pt idx="1559">
                    <c:v>Апрель</c:v>
                  </c:pt>
                  <c:pt idx="1560">
                    <c:v>Апрель</c:v>
                  </c:pt>
                  <c:pt idx="1561">
                    <c:v>Апрель</c:v>
                  </c:pt>
                  <c:pt idx="1562">
                    <c:v>Апрель</c:v>
                  </c:pt>
                  <c:pt idx="1563">
                    <c:v>Апрель</c:v>
                  </c:pt>
                  <c:pt idx="1564">
                    <c:v>Апрель</c:v>
                  </c:pt>
                  <c:pt idx="1565">
                    <c:v>Апрель</c:v>
                  </c:pt>
                  <c:pt idx="1566">
                    <c:v>Апрель</c:v>
                  </c:pt>
                  <c:pt idx="1567">
                    <c:v>Апрель</c:v>
                  </c:pt>
                  <c:pt idx="1568">
                    <c:v>Апрель</c:v>
                  </c:pt>
                  <c:pt idx="1569">
                    <c:v>Апрель</c:v>
                  </c:pt>
                  <c:pt idx="1570">
                    <c:v>Апрель</c:v>
                  </c:pt>
                  <c:pt idx="1571">
                    <c:v>Апрель</c:v>
                  </c:pt>
                  <c:pt idx="1572">
                    <c:v>Апрель</c:v>
                  </c:pt>
                  <c:pt idx="1573">
                    <c:v>Апрель</c:v>
                  </c:pt>
                  <c:pt idx="1574">
                    <c:v>Апрель</c:v>
                  </c:pt>
                  <c:pt idx="1575">
                    <c:v>Апрель</c:v>
                  </c:pt>
                  <c:pt idx="1576">
                    <c:v>Апрель</c:v>
                  </c:pt>
                  <c:pt idx="1577">
                    <c:v>Апрель</c:v>
                  </c:pt>
                  <c:pt idx="1578">
                    <c:v>Апрель</c:v>
                  </c:pt>
                  <c:pt idx="1579">
                    <c:v>Апрель</c:v>
                  </c:pt>
                  <c:pt idx="1580">
                    <c:v>Апрель</c:v>
                  </c:pt>
                  <c:pt idx="1581">
                    <c:v>Май</c:v>
                  </c:pt>
                  <c:pt idx="1582">
                    <c:v>Май</c:v>
                  </c:pt>
                  <c:pt idx="1583">
                    <c:v>Май</c:v>
                  </c:pt>
                  <c:pt idx="1584">
                    <c:v>Май</c:v>
                  </c:pt>
                  <c:pt idx="1585">
                    <c:v>Май</c:v>
                  </c:pt>
                  <c:pt idx="1586">
                    <c:v>Май</c:v>
                  </c:pt>
                  <c:pt idx="1587">
                    <c:v>Май</c:v>
                  </c:pt>
                  <c:pt idx="1588">
                    <c:v>Май</c:v>
                  </c:pt>
                  <c:pt idx="1589">
                    <c:v>Май</c:v>
                  </c:pt>
                  <c:pt idx="1590">
                    <c:v>Май</c:v>
                  </c:pt>
                  <c:pt idx="1591">
                    <c:v>Май</c:v>
                  </c:pt>
                  <c:pt idx="1592">
                    <c:v>Май</c:v>
                  </c:pt>
                  <c:pt idx="1593">
                    <c:v>Май</c:v>
                  </c:pt>
                  <c:pt idx="1594">
                    <c:v>Май</c:v>
                  </c:pt>
                  <c:pt idx="1595">
                    <c:v>Май</c:v>
                  </c:pt>
                  <c:pt idx="1596">
                    <c:v>Май</c:v>
                  </c:pt>
                  <c:pt idx="1597">
                    <c:v>Май</c:v>
                  </c:pt>
                  <c:pt idx="1598">
                    <c:v>Май</c:v>
                  </c:pt>
                  <c:pt idx="1599">
                    <c:v>Май</c:v>
                  </c:pt>
                  <c:pt idx="1600">
                    <c:v>Май</c:v>
                  </c:pt>
                  <c:pt idx="1601">
                    <c:v>Май</c:v>
                  </c:pt>
                  <c:pt idx="1602">
                    <c:v>Май</c:v>
                  </c:pt>
                  <c:pt idx="1603">
                    <c:v>Май</c:v>
                  </c:pt>
                  <c:pt idx="1604">
                    <c:v>Май</c:v>
                  </c:pt>
                  <c:pt idx="1605">
                    <c:v>Май</c:v>
                  </c:pt>
                  <c:pt idx="1606">
                    <c:v>Май</c:v>
                  </c:pt>
                  <c:pt idx="1607">
                    <c:v>Май</c:v>
                  </c:pt>
                  <c:pt idx="1608">
                    <c:v>Май</c:v>
                  </c:pt>
                  <c:pt idx="1609">
                    <c:v>Май</c:v>
                  </c:pt>
                  <c:pt idx="1610">
                    <c:v>Май</c:v>
                  </c:pt>
                  <c:pt idx="1611">
                    <c:v>Май</c:v>
                  </c:pt>
                  <c:pt idx="1612">
                    <c:v>Июнь</c:v>
                  </c:pt>
                  <c:pt idx="1613">
                    <c:v>Июнь</c:v>
                  </c:pt>
                  <c:pt idx="1614">
                    <c:v>Июнь</c:v>
                  </c:pt>
                  <c:pt idx="1615">
                    <c:v>Июнь</c:v>
                  </c:pt>
                  <c:pt idx="1616">
                    <c:v>Июнь</c:v>
                  </c:pt>
                  <c:pt idx="1617">
                    <c:v>Июнь</c:v>
                  </c:pt>
                  <c:pt idx="1618">
                    <c:v>Июнь</c:v>
                  </c:pt>
                  <c:pt idx="1619">
                    <c:v>Июнь</c:v>
                  </c:pt>
                  <c:pt idx="1620">
                    <c:v>Июнь</c:v>
                  </c:pt>
                  <c:pt idx="1621">
                    <c:v>Июнь</c:v>
                  </c:pt>
                  <c:pt idx="1622">
                    <c:v>Июнь</c:v>
                  </c:pt>
                  <c:pt idx="1623">
                    <c:v>Июнь</c:v>
                  </c:pt>
                  <c:pt idx="1624">
                    <c:v>Июнь</c:v>
                  </c:pt>
                  <c:pt idx="1625">
                    <c:v>Июнь</c:v>
                  </c:pt>
                  <c:pt idx="1626">
                    <c:v>Июнь</c:v>
                  </c:pt>
                  <c:pt idx="1627">
                    <c:v>Июнь</c:v>
                  </c:pt>
                  <c:pt idx="1628">
                    <c:v>Июнь</c:v>
                  </c:pt>
                  <c:pt idx="1629">
                    <c:v>Июнь</c:v>
                  </c:pt>
                  <c:pt idx="1630">
                    <c:v>Июнь</c:v>
                  </c:pt>
                  <c:pt idx="1631">
                    <c:v>Июнь</c:v>
                  </c:pt>
                  <c:pt idx="1632">
                    <c:v>Июнь</c:v>
                  </c:pt>
                  <c:pt idx="1633">
                    <c:v>Июнь</c:v>
                  </c:pt>
                  <c:pt idx="1634">
                    <c:v>Июнь</c:v>
                  </c:pt>
                  <c:pt idx="1635">
                    <c:v>Июнь</c:v>
                  </c:pt>
                  <c:pt idx="1636">
                    <c:v>Июнь</c:v>
                  </c:pt>
                  <c:pt idx="1637">
                    <c:v>Июнь</c:v>
                  </c:pt>
                  <c:pt idx="1638">
                    <c:v>Июнь</c:v>
                  </c:pt>
                  <c:pt idx="1639">
                    <c:v>Июнь</c:v>
                  </c:pt>
                  <c:pt idx="1640">
                    <c:v>Июнь</c:v>
                  </c:pt>
                  <c:pt idx="1641">
                    <c:v>Июнь</c:v>
                  </c:pt>
                  <c:pt idx="1642">
                    <c:v>Июль</c:v>
                  </c:pt>
                  <c:pt idx="1643">
                    <c:v>Июль</c:v>
                  </c:pt>
                  <c:pt idx="1644">
                    <c:v>Июль</c:v>
                  </c:pt>
                  <c:pt idx="1645">
                    <c:v>Июль</c:v>
                  </c:pt>
                  <c:pt idx="1646">
                    <c:v>Июль</c:v>
                  </c:pt>
                  <c:pt idx="1647">
                    <c:v>Июль</c:v>
                  </c:pt>
                  <c:pt idx="1648">
                    <c:v>Июль</c:v>
                  </c:pt>
                  <c:pt idx="1649">
                    <c:v>Июль</c:v>
                  </c:pt>
                  <c:pt idx="1650">
                    <c:v>Июль</c:v>
                  </c:pt>
                  <c:pt idx="1651">
                    <c:v>Июль</c:v>
                  </c:pt>
                  <c:pt idx="1652">
                    <c:v>Июль</c:v>
                  </c:pt>
                  <c:pt idx="1653">
                    <c:v>Июль</c:v>
                  </c:pt>
                  <c:pt idx="1654">
                    <c:v>Июль</c:v>
                  </c:pt>
                  <c:pt idx="1655">
                    <c:v>Июль</c:v>
                  </c:pt>
                  <c:pt idx="1656">
                    <c:v>Июль</c:v>
                  </c:pt>
                  <c:pt idx="1657">
                    <c:v>Июль</c:v>
                  </c:pt>
                  <c:pt idx="1658">
                    <c:v>Июль</c:v>
                  </c:pt>
                  <c:pt idx="1659">
                    <c:v>Июль</c:v>
                  </c:pt>
                  <c:pt idx="1660">
                    <c:v>Июль</c:v>
                  </c:pt>
                  <c:pt idx="1661">
                    <c:v>Июль</c:v>
                  </c:pt>
                  <c:pt idx="1662">
                    <c:v>Июль</c:v>
                  </c:pt>
                  <c:pt idx="1663">
                    <c:v>Июль</c:v>
                  </c:pt>
                  <c:pt idx="1664">
                    <c:v>Июль</c:v>
                  </c:pt>
                  <c:pt idx="1665">
                    <c:v>Июль</c:v>
                  </c:pt>
                  <c:pt idx="1666">
                    <c:v>Июль</c:v>
                  </c:pt>
                  <c:pt idx="1667">
                    <c:v>Июль</c:v>
                  </c:pt>
                  <c:pt idx="1668">
                    <c:v>Июль</c:v>
                  </c:pt>
                  <c:pt idx="1669">
                    <c:v>Июль</c:v>
                  </c:pt>
                  <c:pt idx="1670">
                    <c:v>Июль</c:v>
                  </c:pt>
                  <c:pt idx="1671">
                    <c:v>Июль</c:v>
                  </c:pt>
                  <c:pt idx="1672">
                    <c:v>Июль</c:v>
                  </c:pt>
                  <c:pt idx="1673">
                    <c:v>Август</c:v>
                  </c:pt>
                  <c:pt idx="1674">
                    <c:v>Август</c:v>
                  </c:pt>
                  <c:pt idx="1675">
                    <c:v>Август</c:v>
                  </c:pt>
                  <c:pt idx="1676">
                    <c:v>Август</c:v>
                  </c:pt>
                  <c:pt idx="1677">
                    <c:v>Август</c:v>
                  </c:pt>
                  <c:pt idx="1678">
                    <c:v>Август</c:v>
                  </c:pt>
                  <c:pt idx="1679">
                    <c:v>Август</c:v>
                  </c:pt>
                  <c:pt idx="1680">
                    <c:v>Август</c:v>
                  </c:pt>
                  <c:pt idx="1681">
                    <c:v>Август</c:v>
                  </c:pt>
                  <c:pt idx="1682">
                    <c:v>Август</c:v>
                  </c:pt>
                  <c:pt idx="1683">
                    <c:v>Август</c:v>
                  </c:pt>
                  <c:pt idx="1684">
                    <c:v>Август</c:v>
                  </c:pt>
                  <c:pt idx="1685">
                    <c:v>Август</c:v>
                  </c:pt>
                  <c:pt idx="1686">
                    <c:v>Август</c:v>
                  </c:pt>
                  <c:pt idx="1687">
                    <c:v>Август</c:v>
                  </c:pt>
                  <c:pt idx="1688">
                    <c:v>Август</c:v>
                  </c:pt>
                  <c:pt idx="1689">
                    <c:v>Август</c:v>
                  </c:pt>
                  <c:pt idx="1690">
                    <c:v>Август</c:v>
                  </c:pt>
                  <c:pt idx="1691">
                    <c:v>Август</c:v>
                  </c:pt>
                  <c:pt idx="1692">
                    <c:v>Август</c:v>
                  </c:pt>
                  <c:pt idx="1693">
                    <c:v>Август</c:v>
                  </c:pt>
                  <c:pt idx="1694">
                    <c:v>Август</c:v>
                  </c:pt>
                  <c:pt idx="1695">
                    <c:v>Август</c:v>
                  </c:pt>
                  <c:pt idx="1696">
                    <c:v>Август</c:v>
                  </c:pt>
                  <c:pt idx="1697">
                    <c:v>Август</c:v>
                  </c:pt>
                  <c:pt idx="1698">
                    <c:v>Август</c:v>
                  </c:pt>
                  <c:pt idx="1699">
                    <c:v>Август</c:v>
                  </c:pt>
                  <c:pt idx="1700">
                    <c:v>Август</c:v>
                  </c:pt>
                  <c:pt idx="1701">
                    <c:v>Август</c:v>
                  </c:pt>
                  <c:pt idx="1702">
                    <c:v>Август</c:v>
                  </c:pt>
                  <c:pt idx="1703">
                    <c:v>Август</c:v>
                  </c:pt>
                  <c:pt idx="1704">
                    <c:v>Сентябрь</c:v>
                  </c:pt>
                  <c:pt idx="1705">
                    <c:v>Сентябрь</c:v>
                  </c:pt>
                  <c:pt idx="1706">
                    <c:v>Сентябрь</c:v>
                  </c:pt>
                  <c:pt idx="1707">
                    <c:v>Сентябрь</c:v>
                  </c:pt>
                  <c:pt idx="1708">
                    <c:v>Сентябрь</c:v>
                  </c:pt>
                  <c:pt idx="1709">
                    <c:v>Сентябрь</c:v>
                  </c:pt>
                  <c:pt idx="1710">
                    <c:v>Сентябрь</c:v>
                  </c:pt>
                  <c:pt idx="1711">
                    <c:v>Сентябрь</c:v>
                  </c:pt>
                  <c:pt idx="1712">
                    <c:v>Сентябрь</c:v>
                  </c:pt>
                  <c:pt idx="1713">
                    <c:v>Сентябрь</c:v>
                  </c:pt>
                  <c:pt idx="1714">
                    <c:v>Сентябрь</c:v>
                  </c:pt>
                  <c:pt idx="1715">
                    <c:v>Сентябрь</c:v>
                  </c:pt>
                  <c:pt idx="1716">
                    <c:v>Сентябрь</c:v>
                  </c:pt>
                  <c:pt idx="1717">
                    <c:v>Сентябрь</c:v>
                  </c:pt>
                  <c:pt idx="1718">
                    <c:v>Сентябрь</c:v>
                  </c:pt>
                  <c:pt idx="1719">
                    <c:v>Сентябрь</c:v>
                  </c:pt>
                  <c:pt idx="1720">
                    <c:v>Сентябрь</c:v>
                  </c:pt>
                  <c:pt idx="1721">
                    <c:v>Сентябрь</c:v>
                  </c:pt>
                  <c:pt idx="1722">
                    <c:v>Сентябрь</c:v>
                  </c:pt>
                  <c:pt idx="1723">
                    <c:v>Сентябрь</c:v>
                  </c:pt>
                  <c:pt idx="1724">
                    <c:v>Сентябрь</c:v>
                  </c:pt>
                  <c:pt idx="1725">
                    <c:v>Сентябрь</c:v>
                  </c:pt>
                  <c:pt idx="1726">
                    <c:v>Сентябрь</c:v>
                  </c:pt>
                  <c:pt idx="1727">
                    <c:v>Сентябрь</c:v>
                  </c:pt>
                  <c:pt idx="1728">
                    <c:v>Сентябрь</c:v>
                  </c:pt>
                  <c:pt idx="1729">
                    <c:v>Сентябрь</c:v>
                  </c:pt>
                  <c:pt idx="1730">
                    <c:v>Сентябрь</c:v>
                  </c:pt>
                  <c:pt idx="1731">
                    <c:v>Сентябрь</c:v>
                  </c:pt>
                  <c:pt idx="1732">
                    <c:v>Сентябрь</c:v>
                  </c:pt>
                  <c:pt idx="1733">
                    <c:v>Сентябрь</c:v>
                  </c:pt>
                  <c:pt idx="1734">
                    <c:v>Октябрь</c:v>
                  </c:pt>
                  <c:pt idx="1735">
                    <c:v>Октябрь</c:v>
                  </c:pt>
                  <c:pt idx="1736">
                    <c:v>Октябрь</c:v>
                  </c:pt>
                  <c:pt idx="1737">
                    <c:v>Октябрь</c:v>
                  </c:pt>
                  <c:pt idx="1738">
                    <c:v>Октябрь</c:v>
                  </c:pt>
                  <c:pt idx="1739">
                    <c:v>Октябрь</c:v>
                  </c:pt>
                  <c:pt idx="1740">
                    <c:v>Октябрь</c:v>
                  </c:pt>
                  <c:pt idx="1741">
                    <c:v>Октябрь</c:v>
                  </c:pt>
                  <c:pt idx="1742">
                    <c:v>Октябрь</c:v>
                  </c:pt>
                  <c:pt idx="1743">
                    <c:v>Октябрь</c:v>
                  </c:pt>
                  <c:pt idx="1744">
                    <c:v>Октябрь</c:v>
                  </c:pt>
                  <c:pt idx="1745">
                    <c:v>Октябрь</c:v>
                  </c:pt>
                  <c:pt idx="1746">
                    <c:v>Октябрь</c:v>
                  </c:pt>
                  <c:pt idx="1747">
                    <c:v>Октябрь</c:v>
                  </c:pt>
                  <c:pt idx="1748">
                    <c:v>Октябрь</c:v>
                  </c:pt>
                  <c:pt idx="1749">
                    <c:v>Октябрь</c:v>
                  </c:pt>
                  <c:pt idx="1750">
                    <c:v>Октябрь</c:v>
                  </c:pt>
                  <c:pt idx="1751">
                    <c:v>Октябрь</c:v>
                  </c:pt>
                  <c:pt idx="1752">
                    <c:v>Октябрь</c:v>
                  </c:pt>
                  <c:pt idx="1753">
                    <c:v>Октябрь</c:v>
                  </c:pt>
                  <c:pt idx="1754">
                    <c:v>Октябрь</c:v>
                  </c:pt>
                  <c:pt idx="1755">
                    <c:v>Октябрь</c:v>
                  </c:pt>
                  <c:pt idx="1756">
                    <c:v>Октябрь</c:v>
                  </c:pt>
                  <c:pt idx="1757">
                    <c:v>Октябрь</c:v>
                  </c:pt>
                  <c:pt idx="1758">
                    <c:v>Октябрь</c:v>
                  </c:pt>
                  <c:pt idx="1759">
                    <c:v>Октябрь</c:v>
                  </c:pt>
                  <c:pt idx="1760">
                    <c:v>Октябрь</c:v>
                  </c:pt>
                  <c:pt idx="1761">
                    <c:v>Октябрь</c:v>
                  </c:pt>
                  <c:pt idx="1762">
                    <c:v>Октябрь</c:v>
                  </c:pt>
                  <c:pt idx="1763">
                    <c:v>Октябрь</c:v>
                  </c:pt>
                  <c:pt idx="1764">
                    <c:v>Октябрь</c:v>
                  </c:pt>
                  <c:pt idx="1765">
                    <c:v>Ноябрь</c:v>
                  </c:pt>
                  <c:pt idx="1766">
                    <c:v>Ноябрь</c:v>
                  </c:pt>
                  <c:pt idx="1767">
                    <c:v>Ноябрь</c:v>
                  </c:pt>
                  <c:pt idx="1768">
                    <c:v>Ноябрь</c:v>
                  </c:pt>
                  <c:pt idx="1769">
                    <c:v>Ноябрь</c:v>
                  </c:pt>
                  <c:pt idx="1770">
                    <c:v>Ноябрь</c:v>
                  </c:pt>
                  <c:pt idx="1771">
                    <c:v>Ноябрь</c:v>
                  </c:pt>
                  <c:pt idx="1772">
                    <c:v>Ноябрь</c:v>
                  </c:pt>
                  <c:pt idx="1773">
                    <c:v>Ноябрь</c:v>
                  </c:pt>
                  <c:pt idx="1774">
                    <c:v>Ноябрь</c:v>
                  </c:pt>
                  <c:pt idx="1775">
                    <c:v>Ноябрь</c:v>
                  </c:pt>
                  <c:pt idx="1776">
                    <c:v>Ноябрь</c:v>
                  </c:pt>
                  <c:pt idx="1777">
                    <c:v>Ноябрь</c:v>
                  </c:pt>
                  <c:pt idx="1778">
                    <c:v>Ноябрь</c:v>
                  </c:pt>
                  <c:pt idx="1779">
                    <c:v>Ноябрь</c:v>
                  </c:pt>
                  <c:pt idx="1780">
                    <c:v>Ноябрь</c:v>
                  </c:pt>
                  <c:pt idx="1781">
                    <c:v>Ноябрь</c:v>
                  </c:pt>
                  <c:pt idx="1782">
                    <c:v>Ноябрь</c:v>
                  </c:pt>
                  <c:pt idx="1783">
                    <c:v>Ноябрь</c:v>
                  </c:pt>
                  <c:pt idx="1784">
                    <c:v>Ноябрь</c:v>
                  </c:pt>
                  <c:pt idx="1785">
                    <c:v>Ноябрь</c:v>
                  </c:pt>
                  <c:pt idx="1786">
                    <c:v>Ноябрь</c:v>
                  </c:pt>
                  <c:pt idx="1787">
                    <c:v>Ноябрь</c:v>
                  </c:pt>
                  <c:pt idx="1788">
                    <c:v>Ноябрь</c:v>
                  </c:pt>
                  <c:pt idx="1789">
                    <c:v>Ноябрь</c:v>
                  </c:pt>
                  <c:pt idx="1790">
                    <c:v>Ноябрь</c:v>
                  </c:pt>
                  <c:pt idx="1791">
                    <c:v>Ноябрь</c:v>
                  </c:pt>
                  <c:pt idx="1792">
                    <c:v>Ноябрь</c:v>
                  </c:pt>
                  <c:pt idx="1793">
                    <c:v>Ноябрь</c:v>
                  </c:pt>
                  <c:pt idx="1794">
                    <c:v>Ноябрь</c:v>
                  </c:pt>
                  <c:pt idx="1795">
                    <c:v>Декабрь</c:v>
                  </c:pt>
                  <c:pt idx="1796">
                    <c:v>Декабрь</c:v>
                  </c:pt>
                  <c:pt idx="1797">
                    <c:v>Декабрь</c:v>
                  </c:pt>
                  <c:pt idx="1798">
                    <c:v>Декабрь</c:v>
                  </c:pt>
                  <c:pt idx="1799">
                    <c:v>Декабрь</c:v>
                  </c:pt>
                  <c:pt idx="1800">
                    <c:v>Декабрь</c:v>
                  </c:pt>
                  <c:pt idx="1801">
                    <c:v>Декабрь</c:v>
                  </c:pt>
                  <c:pt idx="1802">
                    <c:v>Декабрь</c:v>
                  </c:pt>
                  <c:pt idx="1803">
                    <c:v>Декабрь</c:v>
                  </c:pt>
                  <c:pt idx="1804">
                    <c:v>Декабрь</c:v>
                  </c:pt>
                  <c:pt idx="1805">
                    <c:v>Декабрь</c:v>
                  </c:pt>
                  <c:pt idx="1806">
                    <c:v>Декабрь</c:v>
                  </c:pt>
                  <c:pt idx="1807">
                    <c:v>Декабрь</c:v>
                  </c:pt>
                  <c:pt idx="1808">
                    <c:v>Декабрь</c:v>
                  </c:pt>
                  <c:pt idx="1809">
                    <c:v>Декабрь</c:v>
                  </c:pt>
                  <c:pt idx="1810">
                    <c:v>Декабрь</c:v>
                  </c:pt>
                  <c:pt idx="1811">
                    <c:v>Декабрь</c:v>
                  </c:pt>
                  <c:pt idx="1812">
                    <c:v>Декабрь</c:v>
                  </c:pt>
                  <c:pt idx="1813">
                    <c:v>Декабрь</c:v>
                  </c:pt>
                  <c:pt idx="1814">
                    <c:v>Декабрь</c:v>
                  </c:pt>
                  <c:pt idx="1815">
                    <c:v>Декабрь</c:v>
                  </c:pt>
                  <c:pt idx="1816">
                    <c:v>Декабрь</c:v>
                  </c:pt>
                  <c:pt idx="1817">
                    <c:v>Декабрь</c:v>
                  </c:pt>
                  <c:pt idx="1818">
                    <c:v>Декабрь</c:v>
                  </c:pt>
                  <c:pt idx="1819">
                    <c:v>Декабрь</c:v>
                  </c:pt>
                  <c:pt idx="1820">
                    <c:v>Декабрь</c:v>
                  </c:pt>
                  <c:pt idx="1821">
                    <c:v>Декабрь</c:v>
                  </c:pt>
                  <c:pt idx="1822">
                    <c:v>Декабрь</c:v>
                  </c:pt>
                  <c:pt idx="1823">
                    <c:v>Декабрь</c:v>
                  </c:pt>
                  <c:pt idx="1824">
                    <c:v>Декабрь</c:v>
                  </c:pt>
                  <c:pt idx="1825">
                    <c:v>Декабрь</c:v>
                  </c:pt>
                </c:lvl>
                <c:lvl>
                  <c:pt idx="0">
                    <c:v>2022</c:v>
                  </c:pt>
                  <c:pt idx="365">
                    <c:v>2023</c:v>
                  </c:pt>
                  <c:pt idx="730">
                    <c:v>2024</c:v>
                  </c:pt>
                  <c:pt idx="1096">
                    <c:v>2025</c:v>
                  </c:pt>
                  <c:pt idx="1461">
                    <c:v>2026</c:v>
                  </c:pt>
                </c:lvl>
              </c:multiLvlStrCache>
            </c:multiLvlStrRef>
          </c:cat>
          <c:val>
            <c:numRef>
              <c:f>'РВ USD, EUR, CNY'!$D$6:$D$1831</c:f>
              <c:numCache>
                <c:formatCode>General</c:formatCode>
                <c:ptCount val="182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 formatCode="0.0">
                  <c:v>101.26323626542064</c:v>
                </c:pt>
                <c:pt idx="11" formatCode="0.0">
                  <c:v>100.96217877990314</c:v>
                </c:pt>
                <c:pt idx="12" formatCode="0.0">
                  <c:v>100.71535411326347</c:v>
                </c:pt>
                <c:pt idx="13" formatCode="0.0">
                  <c:v>101.64874666467256</c:v>
                </c:pt>
                <c:pt idx="14" formatCode="0.0">
                  <c:v>103.35423995190922</c:v>
                </c:pt>
                <c:pt idx="15" formatCode="0.0">
                  <c:v>103.35423995190922</c:v>
                </c:pt>
                <c:pt idx="16" formatCode="0.0">
                  <c:v>103.35423995190922</c:v>
                </c:pt>
                <c:pt idx="17" formatCode="0.0">
                  <c:v>103.32034444011057</c:v>
                </c:pt>
                <c:pt idx="18" formatCode="0.0">
                  <c:v>103.51149334640633</c:v>
                </c:pt>
                <c:pt idx="19" formatCode="0.0">
                  <c:v>103.64257414223484</c:v>
                </c:pt>
                <c:pt idx="20" formatCode="0.0">
                  <c:v>103.27348060532393</c:v>
                </c:pt>
                <c:pt idx="21" formatCode="0.0">
                  <c:v>103.37327951917923</c:v>
                </c:pt>
                <c:pt idx="22" formatCode="0.0">
                  <c:v>103.37327951917923</c:v>
                </c:pt>
                <c:pt idx="23" formatCode="0.0">
                  <c:v>103.37327951917923</c:v>
                </c:pt>
                <c:pt idx="24" formatCode="0.0">
                  <c:v>104.1905742707383</c:v>
                </c:pt>
                <c:pt idx="25" formatCode="0.0">
                  <c:v>105.7798517817786</c:v>
                </c:pt>
                <c:pt idx="26" formatCode="0.0">
                  <c:v>106.04451810201832</c:v>
                </c:pt>
                <c:pt idx="27" formatCode="0.0">
                  <c:v>105.23197870472498</c:v>
                </c:pt>
                <c:pt idx="28" formatCode="0.0">
                  <c:v>103.05984359240516</c:v>
                </c:pt>
                <c:pt idx="29" formatCode="0.0">
                  <c:v>103.05984359240516</c:v>
                </c:pt>
                <c:pt idx="30" formatCode="0.0">
                  <c:v>103.05984359240516</c:v>
                </c:pt>
                <c:pt idx="31" formatCode="0.0">
                  <c:v>102.89485820967445</c:v>
                </c:pt>
                <c:pt idx="32" formatCode="0.0">
                  <c:v>103.23232501067685</c:v>
                </c:pt>
                <c:pt idx="33" formatCode="0.0">
                  <c:v>102.63246066532487</c:v>
                </c:pt>
                <c:pt idx="34" formatCode="0.0">
                  <c:v>102.96361119424915</c:v>
                </c:pt>
                <c:pt idx="35" formatCode="0.0">
                  <c:v>103.62414260690336</c:v>
                </c:pt>
                <c:pt idx="36" formatCode="0.0">
                  <c:v>103.62414260690336</c:v>
                </c:pt>
                <c:pt idx="37" formatCode="0.0">
                  <c:v>103.62414260690336</c:v>
                </c:pt>
                <c:pt idx="38" formatCode="0.0">
                  <c:v>102.91258188692819</c:v>
                </c:pt>
                <c:pt idx="39" formatCode="0.0">
                  <c:v>102.16784258833569</c:v>
                </c:pt>
                <c:pt idx="40" formatCode="0.0">
                  <c:v>101.55692476684696</c:v>
                </c:pt>
                <c:pt idx="41" formatCode="0.0">
                  <c:v>101.55858551079855</c:v>
                </c:pt>
                <c:pt idx="42" formatCode="0.0">
                  <c:v>101.5319410067448</c:v>
                </c:pt>
                <c:pt idx="43" formatCode="0.0">
                  <c:v>101.5319410067448</c:v>
                </c:pt>
                <c:pt idx="44" formatCode="0.0">
                  <c:v>101.5319410067448</c:v>
                </c:pt>
                <c:pt idx="45" formatCode="0.0">
                  <c:v>103.30154990063669</c:v>
                </c:pt>
                <c:pt idx="46" formatCode="0.0">
                  <c:v>102.61224133459199</c:v>
                </c:pt>
                <c:pt idx="47" formatCode="0.0">
                  <c:v>101.4708020340574</c:v>
                </c:pt>
                <c:pt idx="48" formatCode="0.0">
                  <c:v>102.45189332978073</c:v>
                </c:pt>
                <c:pt idx="49" formatCode="0.0">
                  <c:v>102.4734285505299</c:v>
                </c:pt>
                <c:pt idx="50" formatCode="0.0">
                  <c:v>102.4734285505299</c:v>
                </c:pt>
                <c:pt idx="51" formatCode="0.0">
                  <c:v>102.4734285505299</c:v>
                </c:pt>
                <c:pt idx="52" formatCode="0.0">
                  <c:v>103.88772898981938</c:v>
                </c:pt>
                <c:pt idx="53" formatCode="0.0">
                  <c:v>108.10341407210969</c:v>
                </c:pt>
                <c:pt idx="54" formatCode="0.0">
                  <c:v>108.10341407210969</c:v>
                </c:pt>
                <c:pt idx="55" formatCode="0.0">
                  <c:v>116.29520150269195</c:v>
                </c:pt>
                <c:pt idx="56" formatCode="0.0">
                  <c:v>111.33573908278653</c:v>
                </c:pt>
                <c:pt idx="57" formatCode="0.0">
                  <c:v>111.33573908278653</c:v>
                </c:pt>
                <c:pt idx="58" formatCode="0.0">
                  <c:v>111.33573908278653</c:v>
                </c:pt>
                <c:pt idx="59" formatCode="0.0">
                  <c:v>124.27479486182153</c:v>
                </c:pt>
                <c:pt idx="60" formatCode="0.0">
                  <c:v>122.41204818008782</c:v>
                </c:pt>
                <c:pt idx="61" formatCode="0.0">
                  <c:v>136.26153649852372</c:v>
                </c:pt>
                <c:pt idx="62" formatCode="0.0">
                  <c:v>147.51615323058255</c:v>
                </c:pt>
                <c:pt idx="63" formatCode="0.0">
                  <c:v>138.61292305637147</c:v>
                </c:pt>
                <c:pt idx="64" formatCode="0.0">
                  <c:v>137.5304900791875</c:v>
                </c:pt>
                <c:pt idx="65" formatCode="0.0">
                  <c:v>137.5304900791875</c:v>
                </c:pt>
                <c:pt idx="66" formatCode="0.0">
                  <c:v>137.5304900791875</c:v>
                </c:pt>
                <c:pt idx="67" formatCode="0.0">
                  <c:v>137.5304900791875</c:v>
                </c:pt>
                <c:pt idx="68" formatCode="0.0">
                  <c:v>150.39876912555391</c:v>
                </c:pt>
                <c:pt idx="69" formatCode="0.0">
                  <c:v>158.15259205830429</c:v>
                </c:pt>
                <c:pt idx="70" formatCode="0.0">
                  <c:v>153.38772708404758</c:v>
                </c:pt>
                <c:pt idx="71" formatCode="0.0">
                  <c:v>153.38772708404758</c:v>
                </c:pt>
                <c:pt idx="72" formatCode="0.0">
                  <c:v>153.38772708404758</c:v>
                </c:pt>
                <c:pt idx="73" formatCode="0.0">
                  <c:v>151.34417711407716</c:v>
                </c:pt>
                <c:pt idx="74" formatCode="0.0">
                  <c:v>145.65591127743153</c:v>
                </c:pt>
                <c:pt idx="75" formatCode="0.0">
                  <c:v>141.26418733627381</c:v>
                </c:pt>
                <c:pt idx="76" formatCode="0.0">
                  <c:v>137.8991117107133</c:v>
                </c:pt>
                <c:pt idx="77" formatCode="0.0">
                  <c:v>136.07740264728039</c:v>
                </c:pt>
                <c:pt idx="78" formatCode="0.0">
                  <c:v>136.07740264728039</c:v>
                </c:pt>
                <c:pt idx="79" formatCode="0.0">
                  <c:v>136.07740264728039</c:v>
                </c:pt>
                <c:pt idx="80" formatCode="0.0">
                  <c:v>137.50550631908536</c:v>
                </c:pt>
                <c:pt idx="81" formatCode="0.0">
                  <c:v>136.53381683065075</c:v>
                </c:pt>
                <c:pt idx="82" formatCode="0.0">
                  <c:v>134.72340627115068</c:v>
                </c:pt>
                <c:pt idx="83" formatCode="0.0">
                  <c:v>125.45322428446887</c:v>
                </c:pt>
                <c:pt idx="84" formatCode="0.0">
                  <c:v>125.21329669653521</c:v>
                </c:pt>
                <c:pt idx="85" formatCode="0.0">
                  <c:v>125.21329669653521</c:v>
                </c:pt>
                <c:pt idx="86" formatCode="0.0">
                  <c:v>125.21329669653521</c:v>
                </c:pt>
                <c:pt idx="87" formatCode="0.0">
                  <c:v>122.12680860007639</c:v>
                </c:pt>
                <c:pt idx="88" formatCode="0.0">
                  <c:v>114.20133915858182</c:v>
                </c:pt>
                <c:pt idx="89" formatCode="0.0">
                  <c:v>111.45063896896659</c:v>
                </c:pt>
                <c:pt idx="90" formatCode="0.0">
                  <c:v>110.01967663953998</c:v>
                </c:pt>
                <c:pt idx="91" formatCode="0.0">
                  <c:v>109.60787566527314</c:v>
                </c:pt>
                <c:pt idx="92" formatCode="0.0">
                  <c:v>109.60787566527314</c:v>
                </c:pt>
                <c:pt idx="93" formatCode="0.0">
                  <c:v>109.60787566527314</c:v>
                </c:pt>
                <c:pt idx="94" formatCode="0.0">
                  <c:v>109.89383217846591</c:v>
                </c:pt>
                <c:pt idx="95" formatCode="0.0">
                  <c:v>109.11078686774434</c:v>
                </c:pt>
                <c:pt idx="96" formatCode="0.0">
                  <c:v>107.76773506650872</c:v>
                </c:pt>
                <c:pt idx="97" formatCode="0.0">
                  <c:v>99.076354109814929</c:v>
                </c:pt>
                <c:pt idx="98" formatCode="0.0">
                  <c:v>97.189104648467691</c:v>
                </c:pt>
                <c:pt idx="99" formatCode="0.0">
                  <c:v>97.189104648467691</c:v>
                </c:pt>
                <c:pt idx="100" formatCode="0.0">
                  <c:v>97.189104648467691</c:v>
                </c:pt>
                <c:pt idx="101" formatCode="0.0">
                  <c:v>102.26680659266343</c:v>
                </c:pt>
                <c:pt idx="102" formatCode="0.0">
                  <c:v>103.24064688064188</c:v>
                </c:pt>
                <c:pt idx="103" formatCode="0.0">
                  <c:v>103.15500512834102</c:v>
                </c:pt>
                <c:pt idx="104" formatCode="0.0">
                  <c:v>104.67815235973565</c:v>
                </c:pt>
                <c:pt idx="105" formatCode="0.0">
                  <c:v>103.57085359879585</c:v>
                </c:pt>
                <c:pt idx="106" formatCode="0.0">
                  <c:v>103.57085359879585</c:v>
                </c:pt>
                <c:pt idx="107" formatCode="0.0">
                  <c:v>103.57085359879585</c:v>
                </c:pt>
                <c:pt idx="108" formatCode="0.0">
                  <c:v>102.80648485120187</c:v>
                </c:pt>
                <c:pt idx="109" formatCode="0.0">
                  <c:v>102.25753183682455</c:v>
                </c:pt>
                <c:pt idx="110" formatCode="0.0">
                  <c:v>99.049591629414877</c:v>
                </c:pt>
                <c:pt idx="111" formatCode="0.0">
                  <c:v>96.615176949091747</c:v>
                </c:pt>
                <c:pt idx="112" formatCode="0.0">
                  <c:v>95.188979049034415</c:v>
                </c:pt>
                <c:pt idx="113" formatCode="0.0">
                  <c:v>95.188979049034415</c:v>
                </c:pt>
                <c:pt idx="114" formatCode="0.0">
                  <c:v>95.188979049034415</c:v>
                </c:pt>
                <c:pt idx="115" formatCode="0.0">
                  <c:v>92.144118452607728</c:v>
                </c:pt>
                <c:pt idx="116" formatCode="0.0">
                  <c:v>91.194780944242751</c:v>
                </c:pt>
                <c:pt idx="117" formatCode="0.0">
                  <c:v>90.30908713714787</c:v>
                </c:pt>
                <c:pt idx="118" formatCode="0.0">
                  <c:v>89.582661397540548</c:v>
                </c:pt>
                <c:pt idx="119" formatCode="0.0">
                  <c:v>88.687211854118075</c:v>
                </c:pt>
                <c:pt idx="120" formatCode="0.0">
                  <c:v>88.687211854118075</c:v>
                </c:pt>
                <c:pt idx="121" formatCode="0.0">
                  <c:v>88.687211854118075</c:v>
                </c:pt>
                <c:pt idx="122" formatCode="0.0">
                  <c:v>88.687211854118075</c:v>
                </c:pt>
                <c:pt idx="123" formatCode="0.0">
                  <c:v>88.687211854118075</c:v>
                </c:pt>
                <c:pt idx="124" formatCode="0.0">
                  <c:v>86.573012202928751</c:v>
                </c:pt>
                <c:pt idx="125" formatCode="0.0">
                  <c:v>83.34318284573105</c:v>
                </c:pt>
                <c:pt idx="126" formatCode="0.0">
                  <c:v>84.56847610316504</c:v>
                </c:pt>
                <c:pt idx="127" formatCode="0.0">
                  <c:v>84.56847610316504</c:v>
                </c:pt>
                <c:pt idx="128" formatCode="0.0">
                  <c:v>84.56847610316504</c:v>
                </c:pt>
                <c:pt idx="129" formatCode="0.0">
                  <c:v>84.56847610316504</c:v>
                </c:pt>
                <c:pt idx="130" formatCode="0.0">
                  <c:v>84.56847610316504</c:v>
                </c:pt>
                <c:pt idx="131" formatCode="0.0">
                  <c:v>86.394468615478601</c:v>
                </c:pt>
                <c:pt idx="132" formatCode="0.0">
                  <c:v>81.817421984510972</c:v>
                </c:pt>
                <c:pt idx="133" formatCode="0.0">
                  <c:v>78.261315429001016</c:v>
                </c:pt>
                <c:pt idx="134" formatCode="0.0">
                  <c:v>78.261315429001016</c:v>
                </c:pt>
                <c:pt idx="135" formatCode="0.0">
                  <c:v>78.261315429001016</c:v>
                </c:pt>
                <c:pt idx="136" formatCode="0.0">
                  <c:v>78.288313862093645</c:v>
                </c:pt>
                <c:pt idx="137" formatCode="0.0">
                  <c:v>78.939924447947845</c:v>
                </c:pt>
                <c:pt idx="138" formatCode="0.0">
                  <c:v>79.236226579199609</c:v>
                </c:pt>
                <c:pt idx="139" formatCode="0.0">
                  <c:v>77.24061130623592</c:v>
                </c:pt>
                <c:pt idx="140" formatCode="0.0">
                  <c:v>72.434472760985926</c:v>
                </c:pt>
                <c:pt idx="141" formatCode="0.0">
                  <c:v>72.434472760985926</c:v>
                </c:pt>
                <c:pt idx="142" formatCode="0.0">
                  <c:v>72.434472760985926</c:v>
                </c:pt>
                <c:pt idx="143" formatCode="0.0">
                  <c:v>71.827593360581645</c:v>
                </c:pt>
                <c:pt idx="144" formatCode="0.0">
                  <c:v>70.025985651535265</c:v>
                </c:pt>
                <c:pt idx="145" formatCode="0.0">
                  <c:v>68.896566325666626</c:v>
                </c:pt>
                <c:pt idx="146" formatCode="0.0">
                  <c:v>76.649912815480093</c:v>
                </c:pt>
                <c:pt idx="147" formatCode="0.0">
                  <c:v>82.592735306998961</c:v>
                </c:pt>
                <c:pt idx="148" formatCode="0.0">
                  <c:v>82.592735306998961</c:v>
                </c:pt>
                <c:pt idx="149" formatCode="0.0">
                  <c:v>82.592735306998961</c:v>
                </c:pt>
                <c:pt idx="150" formatCode="0.0">
                  <c:v>76.98035548632663</c:v>
                </c:pt>
                <c:pt idx="151" formatCode="0.0">
                  <c:v>74.62836997164392</c:v>
                </c:pt>
                <c:pt idx="152" formatCode="0.0">
                  <c:v>75.726507415539373</c:v>
                </c:pt>
                <c:pt idx="153" formatCode="0.0">
                  <c:v>77.204329042200868</c:v>
                </c:pt>
                <c:pt idx="154" formatCode="0.0">
                  <c:v>78.410237878429541</c:v>
                </c:pt>
                <c:pt idx="155" formatCode="0.0">
                  <c:v>78.410237878429541</c:v>
                </c:pt>
                <c:pt idx="156" formatCode="0.0">
                  <c:v>78.410237878429541</c:v>
                </c:pt>
                <c:pt idx="157" formatCode="0.0">
                  <c:v>77.15865404598064</c:v>
                </c:pt>
                <c:pt idx="158" formatCode="0.0">
                  <c:v>76.80537841457577</c:v>
                </c:pt>
                <c:pt idx="159" formatCode="0.0">
                  <c:v>76.053737499725486</c:v>
                </c:pt>
                <c:pt idx="160" formatCode="0.0">
                  <c:v>73.859599798823112</c:v>
                </c:pt>
                <c:pt idx="161" formatCode="0.0">
                  <c:v>72.518090765192753</c:v>
                </c:pt>
                <c:pt idx="162" formatCode="0.0">
                  <c:v>72.518090765192753</c:v>
                </c:pt>
                <c:pt idx="163" formatCode="0.0">
                  <c:v>72.518090765192753</c:v>
                </c:pt>
                <c:pt idx="164" formatCode="0.0">
                  <c:v>72.518090765192753</c:v>
                </c:pt>
                <c:pt idx="165" formatCode="0.0">
                  <c:v>70.475139752057288</c:v>
                </c:pt>
                <c:pt idx="166" formatCode="0.0">
                  <c:v>70.323240668660901</c:v>
                </c:pt>
                <c:pt idx="167" formatCode="0.0">
                  <c:v>70.128638685460359</c:v>
                </c:pt>
                <c:pt idx="168" formatCode="0.0">
                  <c:v>70.572438474881665</c:v>
                </c:pt>
                <c:pt idx="169" formatCode="0.0">
                  <c:v>70.572438474881665</c:v>
                </c:pt>
                <c:pt idx="170" formatCode="0.0">
                  <c:v>70.572438474881665</c:v>
                </c:pt>
                <c:pt idx="171" formatCode="0.0">
                  <c:v>69.942485623674699</c:v>
                </c:pt>
                <c:pt idx="172" formatCode="0.0">
                  <c:v>68.344164771936292</c:v>
                </c:pt>
                <c:pt idx="173" formatCode="0.0">
                  <c:v>66.410169452148708</c:v>
                </c:pt>
                <c:pt idx="174" formatCode="0.0">
                  <c:v>66.597992332989506</c:v>
                </c:pt>
                <c:pt idx="175" formatCode="0.0">
                  <c:v>66.568729661558535</c:v>
                </c:pt>
                <c:pt idx="176" formatCode="0.0">
                  <c:v>66.568729661558535</c:v>
                </c:pt>
                <c:pt idx="177" formatCode="0.0">
                  <c:v>66.568729661558535</c:v>
                </c:pt>
                <c:pt idx="178" formatCode="0.0">
                  <c:v>66.675189701427271</c:v>
                </c:pt>
                <c:pt idx="179" formatCode="0.0">
                  <c:v>66.479040413069683</c:v>
                </c:pt>
                <c:pt idx="180" formatCode="0.0">
                  <c:v>64.063660762464806</c:v>
                </c:pt>
                <c:pt idx="181" formatCode="0.0">
                  <c:v>64.99443514649667</c:v>
                </c:pt>
                <c:pt idx="182" formatCode="0.0">
                  <c:v>67.037862602569092</c:v>
                </c:pt>
                <c:pt idx="183" formatCode="0.0">
                  <c:v>67.037862602569092</c:v>
                </c:pt>
                <c:pt idx="184" formatCode="0.0">
                  <c:v>67.037862602569092</c:v>
                </c:pt>
                <c:pt idx="185" formatCode="0.0">
                  <c:v>68.019434878781112</c:v>
                </c:pt>
                <c:pt idx="186" formatCode="0.0">
                  <c:v>71.561978692019835</c:v>
                </c:pt>
                <c:pt idx="187" formatCode="0.0">
                  <c:v>76.51525642884873</c:v>
                </c:pt>
                <c:pt idx="188" formatCode="0.0">
                  <c:v>76.287952309967793</c:v>
                </c:pt>
                <c:pt idx="189" formatCode="0.0">
                  <c:v>73.80785809587266</c:v>
                </c:pt>
                <c:pt idx="190" formatCode="0.0">
                  <c:v>73.80785809587266</c:v>
                </c:pt>
                <c:pt idx="191" formatCode="0.0">
                  <c:v>73.80785809587266</c:v>
                </c:pt>
                <c:pt idx="192" formatCode="0.0">
                  <c:v>73.517264204760465</c:v>
                </c:pt>
                <c:pt idx="193" formatCode="0.0">
                  <c:v>69.89966474752427</c:v>
                </c:pt>
                <c:pt idx="194" formatCode="0.0">
                  <c:v>70.061315029696459</c:v>
                </c:pt>
                <c:pt idx="195" formatCode="0.0">
                  <c:v>69.39876894405181</c:v>
                </c:pt>
                <c:pt idx="196" formatCode="0.0">
                  <c:v>68.8538634258625</c:v>
                </c:pt>
                <c:pt idx="197" formatCode="0.0">
                  <c:v>68.8538634258625</c:v>
                </c:pt>
                <c:pt idx="198" formatCode="0.0">
                  <c:v>68.8538634258625</c:v>
                </c:pt>
                <c:pt idx="199" formatCode="0.0">
                  <c:v>67.982558195462843</c:v>
                </c:pt>
                <c:pt idx="200" formatCode="0.0">
                  <c:v>67.142421408241901</c:v>
                </c:pt>
                <c:pt idx="201" formatCode="0.0">
                  <c:v>66.404579188355399</c:v>
                </c:pt>
                <c:pt idx="202" formatCode="0.0">
                  <c:v>67.935812337022483</c:v>
                </c:pt>
                <c:pt idx="203" formatCode="0.0">
                  <c:v>68.706007301102318</c:v>
                </c:pt>
                <c:pt idx="204" formatCode="0.0">
                  <c:v>68.706007301102318</c:v>
                </c:pt>
                <c:pt idx="205" formatCode="0.0">
                  <c:v>68.706007301102318</c:v>
                </c:pt>
                <c:pt idx="206" formatCode="0.0">
                  <c:v>69.79236979812795</c:v>
                </c:pt>
                <c:pt idx="207" formatCode="0.0">
                  <c:v>70.663910981220155</c:v>
                </c:pt>
                <c:pt idx="208" formatCode="0.0">
                  <c:v>72.562817413090912</c:v>
                </c:pt>
                <c:pt idx="209" formatCode="0.0">
                  <c:v>72.817247016514315</c:v>
                </c:pt>
                <c:pt idx="210" formatCode="0.0">
                  <c:v>74.425918023863531</c:v>
                </c:pt>
                <c:pt idx="211" formatCode="0.0">
                  <c:v>74.425918023863531</c:v>
                </c:pt>
                <c:pt idx="212" formatCode="0.0">
                  <c:v>74.425918023863531</c:v>
                </c:pt>
                <c:pt idx="213" formatCode="0.0">
                  <c:v>75.231560342450848</c:v>
                </c:pt>
                <c:pt idx="214" formatCode="0.0">
                  <c:v>72.874937449848716</c:v>
                </c:pt>
                <c:pt idx="215" formatCode="0.0">
                  <c:v>72.706861994355648</c:v>
                </c:pt>
                <c:pt idx="216" formatCode="0.0">
                  <c:v>72.662734303292495</c:v>
                </c:pt>
                <c:pt idx="217" formatCode="0.0">
                  <c:v>72.988417082321547</c:v>
                </c:pt>
                <c:pt idx="218" formatCode="0.0">
                  <c:v>72.988417082321547</c:v>
                </c:pt>
                <c:pt idx="219" formatCode="0.0">
                  <c:v>72.988417082321547</c:v>
                </c:pt>
                <c:pt idx="220" formatCode="0.0">
                  <c:v>72.751112199316864</c:v>
                </c:pt>
                <c:pt idx="221" formatCode="0.0">
                  <c:v>73.218225929785191</c:v>
                </c:pt>
                <c:pt idx="222" formatCode="0.0">
                  <c:v>73.396411050644701</c:v>
                </c:pt>
                <c:pt idx="223" formatCode="0.0">
                  <c:v>74.361802417208295</c:v>
                </c:pt>
                <c:pt idx="224" formatCode="0.0">
                  <c:v>74.385474824845971</c:v>
                </c:pt>
                <c:pt idx="225" formatCode="0.0">
                  <c:v>74.385474824845971</c:v>
                </c:pt>
                <c:pt idx="226" formatCode="0.0">
                  <c:v>74.385474824845971</c:v>
                </c:pt>
                <c:pt idx="227" formatCode="0.0">
                  <c:v>74.3499094939922</c:v>
                </c:pt>
                <c:pt idx="228" formatCode="0.0">
                  <c:v>74.170889463605107</c:v>
                </c:pt>
                <c:pt idx="229" formatCode="0.0">
                  <c:v>73.548904553324306</c:v>
                </c:pt>
                <c:pt idx="230" formatCode="0.0">
                  <c:v>72.434944666371052</c:v>
                </c:pt>
                <c:pt idx="231" formatCode="0.0">
                  <c:v>70.647970561816066</c:v>
                </c:pt>
                <c:pt idx="232" formatCode="0.0">
                  <c:v>70.647970561816066</c:v>
                </c:pt>
                <c:pt idx="233" formatCode="0.0">
                  <c:v>70.647970561816066</c:v>
                </c:pt>
                <c:pt idx="234" formatCode="0.0">
                  <c:v>70.815692088270282</c:v>
                </c:pt>
                <c:pt idx="235" formatCode="0.0">
                  <c:v>70.573032894164868</c:v>
                </c:pt>
                <c:pt idx="236" formatCode="0.0">
                  <c:v>70.784528182643342</c:v>
                </c:pt>
                <c:pt idx="237" formatCode="0.0">
                  <c:v>70.891700618141613</c:v>
                </c:pt>
                <c:pt idx="238" formatCode="0.0">
                  <c:v>71.224874895159857</c:v>
                </c:pt>
                <c:pt idx="239" formatCode="0.0">
                  <c:v>71.224874895159857</c:v>
                </c:pt>
                <c:pt idx="240" formatCode="0.0">
                  <c:v>71.224874895159857</c:v>
                </c:pt>
                <c:pt idx="241" formatCode="0.0">
                  <c:v>71.322890551165528</c:v>
                </c:pt>
                <c:pt idx="242" formatCode="0.0">
                  <c:v>72.053713178447936</c:v>
                </c:pt>
                <c:pt idx="243" formatCode="0.0">
                  <c:v>71.624188526927384</c:v>
                </c:pt>
                <c:pt idx="244" formatCode="0.0">
                  <c:v>71.707570578441661</c:v>
                </c:pt>
                <c:pt idx="245" formatCode="0.0">
                  <c:v>71.62966081437439</c:v>
                </c:pt>
                <c:pt idx="246" formatCode="0.0">
                  <c:v>71.62966081437439</c:v>
                </c:pt>
                <c:pt idx="247" formatCode="0.0">
                  <c:v>71.62966081437439</c:v>
                </c:pt>
                <c:pt idx="248" formatCode="0.0">
                  <c:v>71.536999469469436</c:v>
                </c:pt>
                <c:pt idx="249" formatCode="0.0">
                  <c:v>71.955820036340342</c:v>
                </c:pt>
                <c:pt idx="250" formatCode="0.0">
                  <c:v>72.018742266877368</c:v>
                </c:pt>
                <c:pt idx="251" formatCode="0.0">
                  <c:v>72.196455482351737</c:v>
                </c:pt>
                <c:pt idx="252" formatCode="0.0">
                  <c:v>72.389033717458261</c:v>
                </c:pt>
                <c:pt idx="253" formatCode="0.0">
                  <c:v>72.389033717458261</c:v>
                </c:pt>
                <c:pt idx="254" formatCode="0.0">
                  <c:v>72.389033717458261</c:v>
                </c:pt>
                <c:pt idx="255" formatCode="0.0">
                  <c:v>72.930962601679724</c:v>
                </c:pt>
                <c:pt idx="256" formatCode="0.0">
                  <c:v>72.483360343866565</c:v>
                </c:pt>
                <c:pt idx="257" formatCode="0.0">
                  <c:v>71.175392892996001</c:v>
                </c:pt>
                <c:pt idx="258" formatCode="0.0">
                  <c:v>70.917033769730878</c:v>
                </c:pt>
                <c:pt idx="259" formatCode="0.0">
                  <c:v>71.219643097957217</c:v>
                </c:pt>
                <c:pt idx="260" formatCode="0.0">
                  <c:v>71.219643097957217</c:v>
                </c:pt>
                <c:pt idx="261" formatCode="0.0">
                  <c:v>71.219643097957217</c:v>
                </c:pt>
                <c:pt idx="262" formatCode="0.0">
                  <c:v>71.420189273989891</c:v>
                </c:pt>
                <c:pt idx="263" formatCode="0.0">
                  <c:v>71.429827033971193</c:v>
                </c:pt>
                <c:pt idx="264" formatCode="0.0">
                  <c:v>71.620499497330016</c:v>
                </c:pt>
                <c:pt idx="265" formatCode="0.0">
                  <c:v>70.107230516161039</c:v>
                </c:pt>
                <c:pt idx="266" formatCode="0.0">
                  <c:v>67.176679924182963</c:v>
                </c:pt>
                <c:pt idx="267" formatCode="0.0">
                  <c:v>67.176679924182963</c:v>
                </c:pt>
                <c:pt idx="268" formatCode="0.0">
                  <c:v>67.176679924182963</c:v>
                </c:pt>
                <c:pt idx="269" formatCode="0.0">
                  <c:v>66.525668295163754</c:v>
                </c:pt>
                <c:pt idx="270" formatCode="0.0">
                  <c:v>66.60596027391567</c:v>
                </c:pt>
                <c:pt idx="271" formatCode="0.0">
                  <c:v>66.282301242980623</c:v>
                </c:pt>
                <c:pt idx="272" formatCode="0.0">
                  <c:v>65.905466642732591</c:v>
                </c:pt>
                <c:pt idx="273" formatCode="0.0">
                  <c:v>62.731308508327047</c:v>
                </c:pt>
                <c:pt idx="274" formatCode="0.0">
                  <c:v>62.731308508327047</c:v>
                </c:pt>
                <c:pt idx="275" formatCode="0.0">
                  <c:v>62.731308508327047</c:v>
                </c:pt>
                <c:pt idx="276" formatCode="0.0">
                  <c:v>64.702057997534837</c:v>
                </c:pt>
                <c:pt idx="277" formatCode="0.0">
                  <c:v>66.816738629212864</c:v>
                </c:pt>
                <c:pt idx="278" formatCode="0.0">
                  <c:v>69.06344840504147</c:v>
                </c:pt>
                <c:pt idx="279" formatCode="0.0">
                  <c:v>69.275061669866261</c:v>
                </c:pt>
                <c:pt idx="280" formatCode="0.0">
                  <c:v>71.340496252072981</c:v>
                </c:pt>
                <c:pt idx="281" formatCode="0.0">
                  <c:v>71.340496252072981</c:v>
                </c:pt>
                <c:pt idx="282" formatCode="0.0">
                  <c:v>71.340496252072981</c:v>
                </c:pt>
                <c:pt idx="283" formatCode="0.0">
                  <c:v>72.323370805645951</c:v>
                </c:pt>
                <c:pt idx="284" formatCode="0.0">
                  <c:v>74.162563056088317</c:v>
                </c:pt>
                <c:pt idx="285" formatCode="0.0">
                  <c:v>74.446377844840768</c:v>
                </c:pt>
                <c:pt idx="286" formatCode="0.0">
                  <c:v>74.450661293721367</c:v>
                </c:pt>
                <c:pt idx="287" formatCode="0.0">
                  <c:v>74.306970641495468</c:v>
                </c:pt>
                <c:pt idx="288" formatCode="0.0">
                  <c:v>74.306970641495468</c:v>
                </c:pt>
                <c:pt idx="289" formatCode="0.0">
                  <c:v>74.306970641495468</c:v>
                </c:pt>
                <c:pt idx="290" formatCode="0.0">
                  <c:v>72.036583920477398</c:v>
                </c:pt>
                <c:pt idx="291" formatCode="0.0">
                  <c:v>71.999947727403509</c:v>
                </c:pt>
                <c:pt idx="292" formatCode="0.0">
                  <c:v>71.498697994892169</c:v>
                </c:pt>
                <c:pt idx="293" formatCode="0.0">
                  <c:v>71.889444728898525</c:v>
                </c:pt>
                <c:pt idx="294" formatCode="0.0">
                  <c:v>71.176581731562422</c:v>
                </c:pt>
                <c:pt idx="295" formatCode="0.0">
                  <c:v>71.176581731562422</c:v>
                </c:pt>
                <c:pt idx="296" formatCode="0.0">
                  <c:v>71.176581731562422</c:v>
                </c:pt>
                <c:pt idx="297" formatCode="0.0">
                  <c:v>71.556864871163469</c:v>
                </c:pt>
                <c:pt idx="298" formatCode="0.0">
                  <c:v>71.922396429926863</c:v>
                </c:pt>
                <c:pt idx="299" formatCode="0.0">
                  <c:v>73.234878744818786</c:v>
                </c:pt>
                <c:pt idx="300" formatCode="0.0">
                  <c:v>73.239162193699372</c:v>
                </c:pt>
                <c:pt idx="301" formatCode="0.0">
                  <c:v>72.71697619727388</c:v>
                </c:pt>
                <c:pt idx="302" formatCode="0.0">
                  <c:v>72.71697619727388</c:v>
                </c:pt>
                <c:pt idx="303" formatCode="0.0">
                  <c:v>72.71697619727388</c:v>
                </c:pt>
                <c:pt idx="304" formatCode="0.0">
                  <c:v>72.701271730562368</c:v>
                </c:pt>
                <c:pt idx="305" formatCode="0.0">
                  <c:v>72.519520094003568</c:v>
                </c:pt>
                <c:pt idx="306" formatCode="0.0">
                  <c:v>72.465754642959112</c:v>
                </c:pt>
                <c:pt idx="307" formatCode="0.0">
                  <c:v>72.091660723986351</c:v>
                </c:pt>
                <c:pt idx="308" formatCode="0.0">
                  <c:v>72.091660723986351</c:v>
                </c:pt>
                <c:pt idx="309" formatCode="0.0">
                  <c:v>72.091660723986351</c:v>
                </c:pt>
                <c:pt idx="310" formatCode="0.0">
                  <c:v>72.091660723986351</c:v>
                </c:pt>
                <c:pt idx="311" formatCode="0.0">
                  <c:v>72.441605792384507</c:v>
                </c:pt>
                <c:pt idx="312" formatCode="0.0">
                  <c:v>72.348590518440702</c:v>
                </c:pt>
                <c:pt idx="313" formatCode="0.0">
                  <c:v>72.849840250952028</c:v>
                </c:pt>
                <c:pt idx="314" formatCode="0.0">
                  <c:v>72.563411832374129</c:v>
                </c:pt>
                <c:pt idx="315" formatCode="0.0">
                  <c:v>73.20323839625496</c:v>
                </c:pt>
                <c:pt idx="316" formatCode="0.0">
                  <c:v>73.20323839625496</c:v>
                </c:pt>
                <c:pt idx="317" formatCode="0.0">
                  <c:v>73.20323839625496</c:v>
                </c:pt>
                <c:pt idx="318" formatCode="0.0">
                  <c:v>73.933348627907876</c:v>
                </c:pt>
                <c:pt idx="319" formatCode="0.0">
                  <c:v>74.497525128508002</c:v>
                </c:pt>
                <c:pt idx="320" formatCode="0.0">
                  <c:v>74.54248772909871</c:v>
                </c:pt>
                <c:pt idx="321" formatCode="0.0">
                  <c:v>74.427941771957535</c:v>
                </c:pt>
                <c:pt idx="322" formatCode="0.0">
                  <c:v>74.281868905047006</c:v>
                </c:pt>
                <c:pt idx="323" formatCode="0.0">
                  <c:v>74.281868905047006</c:v>
                </c:pt>
                <c:pt idx="324" formatCode="0.0">
                  <c:v>74.281868905047006</c:v>
                </c:pt>
                <c:pt idx="325" formatCode="0.0">
                  <c:v>73.896594458487669</c:v>
                </c:pt>
                <c:pt idx="326" formatCode="0.0">
                  <c:v>73.959516689024682</c:v>
                </c:pt>
                <c:pt idx="327" formatCode="0.0">
                  <c:v>74.087507412090829</c:v>
                </c:pt>
                <c:pt idx="328" formatCode="0.0">
                  <c:v>74.677969950154093</c:v>
                </c:pt>
                <c:pt idx="329" formatCode="0.0">
                  <c:v>74.790737186997418</c:v>
                </c:pt>
                <c:pt idx="330" formatCode="0.0">
                  <c:v>74.790737186997418</c:v>
                </c:pt>
                <c:pt idx="331" formatCode="0.0">
                  <c:v>74.790737186997418</c:v>
                </c:pt>
                <c:pt idx="332" formatCode="0.0">
                  <c:v>75.295793925452386</c:v>
                </c:pt>
                <c:pt idx="333" formatCode="0.0">
                  <c:v>75.39975377429019</c:v>
                </c:pt>
                <c:pt idx="334" formatCode="0.0">
                  <c:v>74.997944489043533</c:v>
                </c:pt>
                <c:pt idx="335" formatCode="0.0">
                  <c:v>75.922774680243265</c:v>
                </c:pt>
                <c:pt idx="336" formatCode="0.0">
                  <c:v>77.301278373538167</c:v>
                </c:pt>
                <c:pt idx="337" formatCode="0.0">
                  <c:v>77.301278373538167</c:v>
                </c:pt>
                <c:pt idx="338" formatCode="0.0">
                  <c:v>77.301278373538167</c:v>
                </c:pt>
                <c:pt idx="339" formatCode="0.0">
                  <c:v>77.936109092908907</c:v>
                </c:pt>
                <c:pt idx="340" formatCode="0.0">
                  <c:v>78.635772352116192</c:v>
                </c:pt>
                <c:pt idx="341" formatCode="0.0">
                  <c:v>78.383475398029503</c:v>
                </c:pt>
                <c:pt idx="342" formatCode="0.0">
                  <c:v>78.121313806372513</c:v>
                </c:pt>
                <c:pt idx="343" formatCode="0.0">
                  <c:v>78.316982114241398</c:v>
                </c:pt>
                <c:pt idx="344" formatCode="0.0">
                  <c:v>78.316982114241398</c:v>
                </c:pt>
                <c:pt idx="345" formatCode="0.0">
                  <c:v>78.316982114241398</c:v>
                </c:pt>
                <c:pt idx="346" formatCode="0.0">
                  <c:v>78.827629116489661</c:v>
                </c:pt>
                <c:pt idx="347" formatCode="0.0">
                  <c:v>79.341134776359496</c:v>
                </c:pt>
                <c:pt idx="348" formatCode="0.0">
                  <c:v>80.228616378855804</c:v>
                </c:pt>
                <c:pt idx="349" formatCode="0.0">
                  <c:v>81.417155466869602</c:v>
                </c:pt>
                <c:pt idx="350" formatCode="0.0">
                  <c:v>81.813020559284112</c:v>
                </c:pt>
                <c:pt idx="351" formatCode="0.0">
                  <c:v>81.813020559284112</c:v>
                </c:pt>
                <c:pt idx="352" formatCode="0.0">
                  <c:v>81.813020559284112</c:v>
                </c:pt>
                <c:pt idx="353" formatCode="0.0">
                  <c:v>84.001445482495114</c:v>
                </c:pt>
                <c:pt idx="354" formatCode="0.0">
                  <c:v>87.236030193958555</c:v>
                </c:pt>
                <c:pt idx="355" formatCode="0.0">
                  <c:v>89.320617782229817</c:v>
                </c:pt>
                <c:pt idx="356" formatCode="0.0">
                  <c:v>91.168136440188988</c:v>
                </c:pt>
                <c:pt idx="357" formatCode="0.0">
                  <c:v>86.881329771294673</c:v>
                </c:pt>
                <c:pt idx="358" formatCode="0.0">
                  <c:v>86.881329771294673</c:v>
                </c:pt>
                <c:pt idx="359" formatCode="0.0">
                  <c:v>86.881329771294673</c:v>
                </c:pt>
                <c:pt idx="360" formatCode="0.0">
                  <c:v>86.383995945969744</c:v>
                </c:pt>
                <c:pt idx="361" formatCode="0.0">
                  <c:v>88.239963525343768</c:v>
                </c:pt>
                <c:pt idx="362" formatCode="0.0">
                  <c:v>89.996967100390066</c:v>
                </c:pt>
                <c:pt idx="363" formatCode="0.0">
                  <c:v>90.492386078863746</c:v>
                </c:pt>
                <c:pt idx="364" formatCode="0.0">
                  <c:v>89.991367761493208</c:v>
                </c:pt>
                <c:pt idx="365" formatCode="0.0">
                  <c:v>89.991367761493208</c:v>
                </c:pt>
                <c:pt idx="366" formatCode="0.0">
                  <c:v>89.991367761493208</c:v>
                </c:pt>
                <c:pt idx="367" formatCode="0.0">
                  <c:v>89.991367761493208</c:v>
                </c:pt>
                <c:pt idx="368" formatCode="0.0">
                  <c:v>89.991367761493208</c:v>
                </c:pt>
                <c:pt idx="369" formatCode="0.0">
                  <c:v>89.991367761493208</c:v>
                </c:pt>
                <c:pt idx="370" formatCode="0.0">
                  <c:v>89.991367761493208</c:v>
                </c:pt>
                <c:pt idx="371" formatCode="0.0">
                  <c:v>89.991367761493208</c:v>
                </c:pt>
                <c:pt idx="372" formatCode="0.0">
                  <c:v>89.991367761493208</c:v>
                </c:pt>
                <c:pt idx="373" formatCode="0.0">
                  <c:v>89.991367761493208</c:v>
                </c:pt>
                <c:pt idx="374" formatCode="0.0">
                  <c:v>89.305271782108946</c:v>
                </c:pt>
                <c:pt idx="375" formatCode="0.0">
                  <c:v>88.669252224171757</c:v>
                </c:pt>
                <c:pt idx="376" formatCode="0.0">
                  <c:v>88.1842968401034</c:v>
                </c:pt>
                <c:pt idx="377" formatCode="0.0">
                  <c:v>86.584074754169066</c:v>
                </c:pt>
                <c:pt idx="378" formatCode="0.0">
                  <c:v>86.967443428980701</c:v>
                </c:pt>
                <c:pt idx="379" formatCode="0.0">
                  <c:v>86.967443428980701</c:v>
                </c:pt>
                <c:pt idx="380" formatCode="0.0">
                  <c:v>86.967443428980701</c:v>
                </c:pt>
                <c:pt idx="381" formatCode="0.0">
                  <c:v>87.819958657458216</c:v>
                </c:pt>
                <c:pt idx="382" formatCode="0.0">
                  <c:v>88.33714880937363</c:v>
                </c:pt>
                <c:pt idx="383" formatCode="0.0">
                  <c:v>88.722069326894129</c:v>
                </c:pt>
                <c:pt idx="384" formatCode="0.0">
                  <c:v>88.505101750968635</c:v>
                </c:pt>
                <c:pt idx="385" formatCode="0.0">
                  <c:v>88.430876478946942</c:v>
                </c:pt>
                <c:pt idx="386" formatCode="0.0">
                  <c:v>88.430876478946942</c:v>
                </c:pt>
                <c:pt idx="387" formatCode="0.0">
                  <c:v>88.430876478946942</c:v>
                </c:pt>
                <c:pt idx="388" formatCode="0.0">
                  <c:v>88.891565036094406</c:v>
                </c:pt>
                <c:pt idx="389" formatCode="0.0">
                  <c:v>88.848866673842053</c:v>
                </c:pt>
                <c:pt idx="390" formatCode="0.0">
                  <c:v>89.160033824725986</c:v>
                </c:pt>
                <c:pt idx="391" formatCode="0.0">
                  <c:v>89.610140811121866</c:v>
                </c:pt>
                <c:pt idx="392" formatCode="0.0">
                  <c:v>89.695065630241444</c:v>
                </c:pt>
                <c:pt idx="393" formatCode="0.0">
                  <c:v>89.695065630241444</c:v>
                </c:pt>
                <c:pt idx="394" formatCode="0.0">
                  <c:v>89.695065630241444</c:v>
                </c:pt>
                <c:pt idx="395" formatCode="0.0">
                  <c:v>90.139582352844016</c:v>
                </c:pt>
                <c:pt idx="396" formatCode="0.0">
                  <c:v>90.758713143055033</c:v>
                </c:pt>
                <c:pt idx="397" formatCode="0.0">
                  <c:v>90.668434012834737</c:v>
                </c:pt>
                <c:pt idx="398" formatCode="0.0">
                  <c:v>91.53901777250131</c:v>
                </c:pt>
                <c:pt idx="399" formatCode="0.0">
                  <c:v>91.27495040909659</c:v>
                </c:pt>
                <c:pt idx="400" formatCode="0.0">
                  <c:v>91.27495040909659</c:v>
                </c:pt>
                <c:pt idx="401" formatCode="0.0">
                  <c:v>91.27495040909659</c:v>
                </c:pt>
                <c:pt idx="402" formatCode="0.0">
                  <c:v>90.442663586455524</c:v>
                </c:pt>
                <c:pt idx="403" formatCode="0.0">
                  <c:v>90.292788251153127</c:v>
                </c:pt>
                <c:pt idx="404" formatCode="0.0">
                  <c:v>91.393897791464653</c:v>
                </c:pt>
                <c:pt idx="405" formatCode="0.0">
                  <c:v>93.163751713152678</c:v>
                </c:pt>
                <c:pt idx="406" formatCode="0.0">
                  <c:v>92.844843498931581</c:v>
                </c:pt>
                <c:pt idx="407" formatCode="0.0">
                  <c:v>92.844843498931581</c:v>
                </c:pt>
                <c:pt idx="408" formatCode="0.0">
                  <c:v>92.844843498931581</c:v>
                </c:pt>
                <c:pt idx="409" formatCode="0.0">
                  <c:v>93.578520246283787</c:v>
                </c:pt>
                <c:pt idx="410" formatCode="0.0">
                  <c:v>94.36894361620007</c:v>
                </c:pt>
                <c:pt idx="411" formatCode="0.0">
                  <c:v>94.642403711789953</c:v>
                </c:pt>
                <c:pt idx="412" formatCode="0.0">
                  <c:v>95.131288615700043</c:v>
                </c:pt>
                <c:pt idx="413" formatCode="0.0">
                  <c:v>94.695928672590043</c:v>
                </c:pt>
                <c:pt idx="414" formatCode="0.0">
                  <c:v>94.695928672590043</c:v>
                </c:pt>
                <c:pt idx="415" formatCode="0.0">
                  <c:v>94.695928672590043</c:v>
                </c:pt>
                <c:pt idx="416" formatCode="0.0">
                  <c:v>94.128072217496111</c:v>
                </c:pt>
                <c:pt idx="417" formatCode="0.0">
                  <c:v>94.872448511946189</c:v>
                </c:pt>
                <c:pt idx="418" formatCode="0.0">
                  <c:v>94.649781770984674</c:v>
                </c:pt>
                <c:pt idx="419" formatCode="0.0">
                  <c:v>94.649781770984674</c:v>
                </c:pt>
                <c:pt idx="420" formatCode="0.0">
                  <c:v>94.649781770984674</c:v>
                </c:pt>
                <c:pt idx="421" formatCode="0.0">
                  <c:v>94.649781770984674</c:v>
                </c:pt>
                <c:pt idx="422" formatCode="0.0">
                  <c:v>94.649781770984674</c:v>
                </c:pt>
                <c:pt idx="423" formatCode="0.0">
                  <c:v>94.710920743672062</c:v>
                </c:pt>
                <c:pt idx="424" formatCode="0.0">
                  <c:v>94.580547805921285</c:v>
                </c:pt>
                <c:pt idx="425" formatCode="0.0">
                  <c:v>95.279258179254711</c:v>
                </c:pt>
                <c:pt idx="426" formatCode="0.0">
                  <c:v>95.385001285942167</c:v>
                </c:pt>
                <c:pt idx="427" formatCode="0.0">
                  <c:v>95.215142572599461</c:v>
                </c:pt>
                <c:pt idx="428" formatCode="0.0">
                  <c:v>95.215142572599461</c:v>
                </c:pt>
                <c:pt idx="429" formatCode="0.0">
                  <c:v>95.215142572599461</c:v>
                </c:pt>
                <c:pt idx="430" formatCode="0.0">
                  <c:v>95.439243179923551</c:v>
                </c:pt>
                <c:pt idx="431" formatCode="0.0">
                  <c:v>95.813101146203721</c:v>
                </c:pt>
                <c:pt idx="432" formatCode="0.0">
                  <c:v>95.813101146203721</c:v>
                </c:pt>
                <c:pt idx="433" formatCode="0.0">
                  <c:v>95.322555498342069</c:v>
                </c:pt>
                <c:pt idx="434" formatCode="0.0">
                  <c:v>95.636227377808723</c:v>
                </c:pt>
                <c:pt idx="435" formatCode="0.0">
                  <c:v>95.636227377808723</c:v>
                </c:pt>
                <c:pt idx="436" formatCode="0.0">
                  <c:v>95.636227377808723</c:v>
                </c:pt>
                <c:pt idx="437" formatCode="0.0">
                  <c:v>95.885184693785135</c:v>
                </c:pt>
                <c:pt idx="438" formatCode="0.0">
                  <c:v>95.776945933618521</c:v>
                </c:pt>
                <c:pt idx="439" formatCode="0.0">
                  <c:v>96.201706155769799</c:v>
                </c:pt>
                <c:pt idx="440" formatCode="0.0">
                  <c:v>96.517519759676745</c:v>
                </c:pt>
                <c:pt idx="441" formatCode="0.0">
                  <c:v>96.900180576410648</c:v>
                </c:pt>
                <c:pt idx="442" formatCode="0.0">
                  <c:v>96.900180576410648</c:v>
                </c:pt>
                <c:pt idx="443" formatCode="0.0">
                  <c:v>96.900180576410648</c:v>
                </c:pt>
                <c:pt idx="444" formatCode="0.0">
                  <c:v>97.982731529940864</c:v>
                </c:pt>
                <c:pt idx="445" formatCode="0.0">
                  <c:v>98.183999176706607</c:v>
                </c:pt>
                <c:pt idx="446" formatCode="0.0">
                  <c:v>98.68858400977642</c:v>
                </c:pt>
                <c:pt idx="447" formatCode="0.0">
                  <c:v>98.900551203640063</c:v>
                </c:pt>
                <c:pt idx="448" formatCode="0.0">
                  <c:v>98.004983683871302</c:v>
                </c:pt>
                <c:pt idx="449" formatCode="0.0">
                  <c:v>98.004983683871302</c:v>
                </c:pt>
                <c:pt idx="450" formatCode="0.0">
                  <c:v>98.004983683871302</c:v>
                </c:pt>
                <c:pt idx="451" formatCode="0.0">
                  <c:v>97.884838387833256</c:v>
                </c:pt>
                <c:pt idx="452" formatCode="0.0">
                  <c:v>98.460199953571774</c:v>
                </c:pt>
                <c:pt idx="453" formatCode="0.0">
                  <c:v>99.305809028239722</c:v>
                </c:pt>
                <c:pt idx="454" formatCode="0.0">
                  <c:v>99.636487651778836</c:v>
                </c:pt>
                <c:pt idx="455" formatCode="0.0">
                  <c:v>100.05007642144707</c:v>
                </c:pt>
                <c:pt idx="456" formatCode="0.0">
                  <c:v>100.05007642144707</c:v>
                </c:pt>
                <c:pt idx="457" formatCode="0.0">
                  <c:v>100.05007642144707</c:v>
                </c:pt>
                <c:pt idx="458" formatCode="0.0">
                  <c:v>100.65302630200965</c:v>
                </c:pt>
                <c:pt idx="459" formatCode="0.0">
                  <c:v>103.15358033708202</c:v>
                </c:pt>
                <c:pt idx="460" formatCode="0.0">
                  <c:v>103.59927682314746</c:v>
                </c:pt>
                <c:pt idx="461" formatCode="0.0">
                  <c:v>104.82921653360447</c:v>
                </c:pt>
                <c:pt idx="462" formatCode="0.0">
                  <c:v>107.39827852545541</c:v>
                </c:pt>
                <c:pt idx="463" formatCode="0.0">
                  <c:v>107.39827852545541</c:v>
                </c:pt>
                <c:pt idx="464" formatCode="0.0">
                  <c:v>107.39827852545541</c:v>
                </c:pt>
                <c:pt idx="465" formatCode="0.0">
                  <c:v>106.07139855876466</c:v>
                </c:pt>
                <c:pt idx="466" formatCode="0.0">
                  <c:v>106.72966119552873</c:v>
                </c:pt>
                <c:pt idx="467" formatCode="0.0">
                  <c:v>106.76868414083907</c:v>
                </c:pt>
                <c:pt idx="468" formatCode="0.0">
                  <c:v>107.0584431224237</c:v>
                </c:pt>
                <c:pt idx="469" formatCode="0.0">
                  <c:v>107.24899307188444</c:v>
                </c:pt>
                <c:pt idx="470" formatCode="0.0">
                  <c:v>107.24899307188444</c:v>
                </c:pt>
                <c:pt idx="471" formatCode="0.0">
                  <c:v>107.24899307188444</c:v>
                </c:pt>
                <c:pt idx="472" formatCode="0.0">
                  <c:v>106.64865682114733</c:v>
                </c:pt>
                <c:pt idx="473" formatCode="0.0">
                  <c:v>106.54433850571886</c:v>
                </c:pt>
                <c:pt idx="474" formatCode="0.0">
                  <c:v>106.30917534715448</c:v>
                </c:pt>
                <c:pt idx="475" formatCode="0.0">
                  <c:v>106.41647029655078</c:v>
                </c:pt>
                <c:pt idx="476" formatCode="0.0">
                  <c:v>106.28051617011027</c:v>
                </c:pt>
                <c:pt idx="477" formatCode="0.0">
                  <c:v>106.28051617011027</c:v>
                </c:pt>
                <c:pt idx="478" formatCode="0.0">
                  <c:v>106.28051617011027</c:v>
                </c:pt>
                <c:pt idx="479" formatCode="0.0">
                  <c:v>106.41064408006491</c:v>
                </c:pt>
                <c:pt idx="480" formatCode="0.0">
                  <c:v>107.09377250058489</c:v>
                </c:pt>
                <c:pt idx="481" formatCode="0.0">
                  <c:v>107.22508924910596</c:v>
                </c:pt>
                <c:pt idx="482" formatCode="0.0">
                  <c:v>107.2949130959008</c:v>
                </c:pt>
                <c:pt idx="483" formatCode="0.0">
                  <c:v>105.11683379074881</c:v>
                </c:pt>
                <c:pt idx="484" formatCode="0.0">
                  <c:v>105.11683379074881</c:v>
                </c:pt>
                <c:pt idx="485" formatCode="0.0">
                  <c:v>105.11683379074881</c:v>
                </c:pt>
                <c:pt idx="486" formatCode="0.0">
                  <c:v>105.11683379074881</c:v>
                </c:pt>
                <c:pt idx="487" formatCode="0.0">
                  <c:v>104.26563445228756</c:v>
                </c:pt>
                <c:pt idx="488" formatCode="0.0">
                  <c:v>104.1697559831704</c:v>
                </c:pt>
                <c:pt idx="489" formatCode="0.0">
                  <c:v>103.48413190917127</c:v>
                </c:pt>
                <c:pt idx="490" formatCode="0.0">
                  <c:v>100.99655527219049</c:v>
                </c:pt>
                <c:pt idx="491" formatCode="0.0">
                  <c:v>100.99655527219049</c:v>
                </c:pt>
                <c:pt idx="492" formatCode="0.0">
                  <c:v>100.99655527219049</c:v>
                </c:pt>
                <c:pt idx="493" formatCode="0.0">
                  <c:v>100.99655527219049</c:v>
                </c:pt>
                <c:pt idx="494" formatCode="0.0">
                  <c:v>100.99655527219049</c:v>
                </c:pt>
                <c:pt idx="495" formatCode="0.0">
                  <c:v>100.09551546497472</c:v>
                </c:pt>
                <c:pt idx="496" formatCode="0.0">
                  <c:v>98.594257383368131</c:v>
                </c:pt>
                <c:pt idx="497" formatCode="0.0">
                  <c:v>100.21469880003535</c:v>
                </c:pt>
                <c:pt idx="498" formatCode="0.0">
                  <c:v>100.21469880003535</c:v>
                </c:pt>
                <c:pt idx="499" formatCode="0.0">
                  <c:v>100.21469880003535</c:v>
                </c:pt>
                <c:pt idx="500" formatCode="0.0">
                  <c:v>102.39884027436578</c:v>
                </c:pt>
                <c:pt idx="501" formatCode="0.0">
                  <c:v>103.67838450088473</c:v>
                </c:pt>
                <c:pt idx="502" formatCode="0.0">
                  <c:v>104.1696380068241</c:v>
                </c:pt>
                <c:pt idx="503" formatCode="0.0">
                  <c:v>102.88677229240201</c:v>
                </c:pt>
                <c:pt idx="504" formatCode="0.0">
                  <c:v>102.62579953931143</c:v>
                </c:pt>
                <c:pt idx="505" formatCode="0.0">
                  <c:v>102.62579953931143</c:v>
                </c:pt>
                <c:pt idx="506" formatCode="0.0">
                  <c:v>102.62579953931143</c:v>
                </c:pt>
                <c:pt idx="507" formatCode="0.0">
                  <c:v>102.88665431605573</c:v>
                </c:pt>
                <c:pt idx="508" formatCode="0.0">
                  <c:v>102.95076992271098</c:v>
                </c:pt>
                <c:pt idx="509" formatCode="0.0">
                  <c:v>102.53361463734343</c:v>
                </c:pt>
                <c:pt idx="510" formatCode="0.0">
                  <c:v>102.14964700569679</c:v>
                </c:pt>
                <c:pt idx="511" formatCode="0.0">
                  <c:v>102.19995937983646</c:v>
                </c:pt>
                <c:pt idx="512" formatCode="0.0">
                  <c:v>102.19995937983646</c:v>
                </c:pt>
                <c:pt idx="513" formatCode="0.0">
                  <c:v>102.19995937983646</c:v>
                </c:pt>
                <c:pt idx="514" formatCode="0.0">
                  <c:v>102.17890513957599</c:v>
                </c:pt>
                <c:pt idx="515" formatCode="0.0">
                  <c:v>102.90521290283705</c:v>
                </c:pt>
                <c:pt idx="516" formatCode="0.0">
                  <c:v>102.89212660350273</c:v>
                </c:pt>
                <c:pt idx="517" formatCode="0.0">
                  <c:v>102.98193382833789</c:v>
                </c:pt>
                <c:pt idx="518" formatCode="0.0">
                  <c:v>103.6059379491609</c:v>
                </c:pt>
                <c:pt idx="519" formatCode="0.0">
                  <c:v>103.6059379491609</c:v>
                </c:pt>
                <c:pt idx="520" formatCode="0.0">
                  <c:v>103.6059379491609</c:v>
                </c:pt>
                <c:pt idx="521" formatCode="0.0">
                  <c:v>103.52362675986677</c:v>
                </c:pt>
                <c:pt idx="522" formatCode="0.0">
                  <c:v>103.42858320027719</c:v>
                </c:pt>
                <c:pt idx="523" formatCode="0.0">
                  <c:v>103.6821869692766</c:v>
                </c:pt>
                <c:pt idx="524" formatCode="0.0">
                  <c:v>104.72037881660286</c:v>
                </c:pt>
                <c:pt idx="525" formatCode="0.0">
                  <c:v>105.87156477836146</c:v>
                </c:pt>
                <c:pt idx="526" formatCode="0.0">
                  <c:v>105.87156477836146</c:v>
                </c:pt>
                <c:pt idx="527" formatCode="0.0">
                  <c:v>105.87156477836146</c:v>
                </c:pt>
                <c:pt idx="528" formatCode="0.0">
                  <c:v>105.87156477836146</c:v>
                </c:pt>
                <c:pt idx="529" formatCode="0.0">
                  <c:v>107.51806081735103</c:v>
                </c:pt>
                <c:pt idx="530" formatCode="0.0">
                  <c:v>108.32323123055319</c:v>
                </c:pt>
                <c:pt idx="531" formatCode="0.0">
                  <c:v>108.20392084404271</c:v>
                </c:pt>
                <c:pt idx="532" formatCode="0.0">
                  <c:v>108.99659483964201</c:v>
                </c:pt>
                <c:pt idx="533" formatCode="0.0">
                  <c:v>108.99659483964201</c:v>
                </c:pt>
                <c:pt idx="534" formatCode="0.0">
                  <c:v>108.99659483964201</c:v>
                </c:pt>
                <c:pt idx="535" formatCode="0.0">
                  <c:v>109.19131933674062</c:v>
                </c:pt>
                <c:pt idx="536" formatCode="0.0">
                  <c:v>109.52187998393343</c:v>
                </c:pt>
                <c:pt idx="537" formatCode="0.0">
                  <c:v>109.43493141671988</c:v>
                </c:pt>
                <c:pt idx="538" formatCode="0.0">
                  <c:v>109.3654614989639</c:v>
                </c:pt>
                <c:pt idx="539" formatCode="0.0">
                  <c:v>108.83054766979474</c:v>
                </c:pt>
                <c:pt idx="540" formatCode="0.0">
                  <c:v>108.83054766979474</c:v>
                </c:pt>
                <c:pt idx="541" formatCode="0.0">
                  <c:v>108.83054766979474</c:v>
                </c:pt>
                <c:pt idx="542" formatCode="0.0">
                  <c:v>109.78641925272331</c:v>
                </c:pt>
                <c:pt idx="543" formatCode="0.0">
                  <c:v>110.78606913522793</c:v>
                </c:pt>
                <c:pt idx="544" formatCode="0.0">
                  <c:v>111.65095372985849</c:v>
                </c:pt>
                <c:pt idx="545" formatCode="0.0">
                  <c:v>113.12687412232405</c:v>
                </c:pt>
                <c:pt idx="546" formatCode="0.0">
                  <c:v>114.21442545791611</c:v>
                </c:pt>
                <c:pt idx="547" formatCode="0.0">
                  <c:v>114.21442545791611</c:v>
                </c:pt>
                <c:pt idx="548" formatCode="0.0">
                  <c:v>114.21442545791611</c:v>
                </c:pt>
                <c:pt idx="549" formatCode="0.0">
                  <c:v>115.68785019690253</c:v>
                </c:pt>
                <c:pt idx="550" formatCode="0.0">
                  <c:v>116.25880126231061</c:v>
                </c:pt>
                <c:pt idx="551" formatCode="0.0">
                  <c:v>117.06313676598521</c:v>
                </c:pt>
                <c:pt idx="552" formatCode="0.0">
                  <c:v>119.80123163675485</c:v>
                </c:pt>
                <c:pt idx="553" formatCode="0.0">
                  <c:v>118.73378165554935</c:v>
                </c:pt>
                <c:pt idx="554" formatCode="0.0">
                  <c:v>118.73378165554935</c:v>
                </c:pt>
                <c:pt idx="555" formatCode="0.0">
                  <c:v>118.73378165554935</c:v>
                </c:pt>
                <c:pt idx="556" formatCode="0.0">
                  <c:v>119.44342752867327</c:v>
                </c:pt>
                <c:pt idx="557" formatCode="0.0">
                  <c:v>118.56558368615823</c:v>
                </c:pt>
                <c:pt idx="558" formatCode="0.0">
                  <c:v>118.81716370706363</c:v>
                </c:pt>
                <c:pt idx="559" formatCode="0.0">
                  <c:v>119.75662750275478</c:v>
                </c:pt>
                <c:pt idx="560" formatCode="0.0">
                  <c:v>120.37564031661942</c:v>
                </c:pt>
                <c:pt idx="561" formatCode="0.0">
                  <c:v>120.37564031661942</c:v>
                </c:pt>
                <c:pt idx="562" formatCode="0.0">
                  <c:v>120.37564031661942</c:v>
                </c:pt>
                <c:pt idx="563" formatCode="0.0">
                  <c:v>120.9113799802127</c:v>
                </c:pt>
                <c:pt idx="564" formatCode="0.0">
                  <c:v>121.36041610438836</c:v>
                </c:pt>
                <c:pt idx="565" formatCode="0.0">
                  <c:v>121.85643403969702</c:v>
                </c:pt>
                <c:pt idx="566" formatCode="0.0">
                  <c:v>121.1295363947046</c:v>
                </c:pt>
                <c:pt idx="567" formatCode="0.0">
                  <c:v>119.72973797090486</c:v>
                </c:pt>
                <c:pt idx="568" formatCode="0.0">
                  <c:v>119.72973797090486</c:v>
                </c:pt>
                <c:pt idx="569" formatCode="0.0">
                  <c:v>119.72973797090486</c:v>
                </c:pt>
                <c:pt idx="570" formatCode="0.0">
                  <c:v>119.37907596932544</c:v>
                </c:pt>
                <c:pt idx="571" formatCode="0.0">
                  <c:v>118.58259950533426</c:v>
                </c:pt>
                <c:pt idx="572" formatCode="0.0">
                  <c:v>118.6109047533396</c:v>
                </c:pt>
                <c:pt idx="573" formatCode="0.0">
                  <c:v>119.20767448837748</c:v>
                </c:pt>
                <c:pt idx="574" formatCode="0.0">
                  <c:v>118.89995587684649</c:v>
                </c:pt>
                <c:pt idx="575" formatCode="0.0">
                  <c:v>118.89995587684649</c:v>
                </c:pt>
                <c:pt idx="576" formatCode="0.0">
                  <c:v>118.89995587684649</c:v>
                </c:pt>
                <c:pt idx="577" formatCode="0.0">
                  <c:v>120.07065331126023</c:v>
                </c:pt>
                <c:pt idx="578" formatCode="0.0">
                  <c:v>119.78041334918694</c:v>
                </c:pt>
                <c:pt idx="579" formatCode="0.0">
                  <c:v>121.24111479298148</c:v>
                </c:pt>
                <c:pt idx="580" formatCode="0.0">
                  <c:v>121.95979946925168</c:v>
                </c:pt>
                <c:pt idx="581" formatCode="0.0">
                  <c:v>123.51434655896571</c:v>
                </c:pt>
                <c:pt idx="582" formatCode="0.0">
                  <c:v>123.51434655896571</c:v>
                </c:pt>
                <c:pt idx="583" formatCode="0.0">
                  <c:v>123.51434655896571</c:v>
                </c:pt>
                <c:pt idx="584" formatCode="0.0">
                  <c:v>126.15073674413236</c:v>
                </c:pt>
                <c:pt idx="585" formatCode="0.0">
                  <c:v>125.41432839060842</c:v>
                </c:pt>
                <c:pt idx="586" formatCode="0.0">
                  <c:v>127.14444243380483</c:v>
                </c:pt>
                <c:pt idx="587" formatCode="0.0">
                  <c:v>127.46156285262447</c:v>
                </c:pt>
                <c:pt idx="588" formatCode="0.0">
                  <c:v>128.43218147883891</c:v>
                </c:pt>
                <c:pt idx="589" formatCode="0.0">
                  <c:v>128.43218147883891</c:v>
                </c:pt>
                <c:pt idx="590" formatCode="0.0">
                  <c:v>128.43218147883891</c:v>
                </c:pt>
                <c:pt idx="591" formatCode="0.0">
                  <c:v>131.65856229668361</c:v>
                </c:pt>
                <c:pt idx="592" formatCode="0.0">
                  <c:v>126.76844274308439</c:v>
                </c:pt>
                <c:pt idx="593" formatCode="0.0">
                  <c:v>125.68065545479973</c:v>
                </c:pt>
                <c:pt idx="594" formatCode="0.0">
                  <c:v>121.5434790934117</c:v>
                </c:pt>
                <c:pt idx="595" formatCode="0.0">
                  <c:v>120.70988545585789</c:v>
                </c:pt>
                <c:pt idx="596" formatCode="0.0">
                  <c:v>120.70988545585789</c:v>
                </c:pt>
                <c:pt idx="597" formatCode="0.0">
                  <c:v>120.70988545585789</c:v>
                </c:pt>
                <c:pt idx="598" formatCode="0.0">
                  <c:v>122.00845109943972</c:v>
                </c:pt>
                <c:pt idx="599" formatCode="0.0">
                  <c:v>122.22386683265638</c:v>
                </c:pt>
                <c:pt idx="600" formatCode="0.0">
                  <c:v>121.61984608987359</c:v>
                </c:pt>
                <c:pt idx="601" formatCode="0.0">
                  <c:v>121.88950371707166</c:v>
                </c:pt>
                <c:pt idx="602" formatCode="0.0">
                  <c:v>121.63578197172595</c:v>
                </c:pt>
                <c:pt idx="603" formatCode="0.0">
                  <c:v>121.63578197172595</c:v>
                </c:pt>
                <c:pt idx="604" formatCode="0.0">
                  <c:v>121.63578197172595</c:v>
                </c:pt>
                <c:pt idx="605" formatCode="0.0">
                  <c:v>122.80719633932107</c:v>
                </c:pt>
                <c:pt idx="606" formatCode="0.0">
                  <c:v>123.08446797840639</c:v>
                </c:pt>
                <c:pt idx="607" formatCode="0.0">
                  <c:v>124.24196113713957</c:v>
                </c:pt>
                <c:pt idx="608" formatCode="0.0">
                  <c:v>124.82611647822819</c:v>
                </c:pt>
                <c:pt idx="609" formatCode="0.0">
                  <c:v>124.4337090002702</c:v>
                </c:pt>
                <c:pt idx="610" formatCode="0.0">
                  <c:v>124.4337090002702</c:v>
                </c:pt>
                <c:pt idx="611" formatCode="0.0">
                  <c:v>124.4337090002702</c:v>
                </c:pt>
                <c:pt idx="612" formatCode="0.0">
                  <c:v>124.20330119597153</c:v>
                </c:pt>
                <c:pt idx="613" formatCode="0.0">
                  <c:v>124.78281915914084</c:v>
                </c:pt>
                <c:pt idx="614" formatCode="0.0">
                  <c:v>124.99051197922746</c:v>
                </c:pt>
                <c:pt idx="615" formatCode="0.0">
                  <c:v>125.22686397635832</c:v>
                </c:pt>
                <c:pt idx="616" formatCode="0.0">
                  <c:v>124.7624818520617</c:v>
                </c:pt>
                <c:pt idx="617" formatCode="0.0">
                  <c:v>124.7624818520617</c:v>
                </c:pt>
                <c:pt idx="618" formatCode="0.0">
                  <c:v>124.7624818520617</c:v>
                </c:pt>
                <c:pt idx="619" formatCode="0.0">
                  <c:v>123.1519141480683</c:v>
                </c:pt>
                <c:pt idx="620" formatCode="0.0">
                  <c:v>120.81027425144461</c:v>
                </c:pt>
                <c:pt idx="621" formatCode="0.0">
                  <c:v>122.64447065737687</c:v>
                </c:pt>
                <c:pt idx="622" formatCode="0.0">
                  <c:v>122.78994456745249</c:v>
                </c:pt>
                <c:pt idx="623" formatCode="0.0">
                  <c:v>122.56025369633502</c:v>
                </c:pt>
                <c:pt idx="624" formatCode="0.0">
                  <c:v>122.56025369633502</c:v>
                </c:pt>
                <c:pt idx="625" formatCode="0.0">
                  <c:v>122.56025369633502</c:v>
                </c:pt>
                <c:pt idx="626" formatCode="0.0">
                  <c:v>122.63007754312993</c:v>
                </c:pt>
                <c:pt idx="627" formatCode="0.0">
                  <c:v>122.42381858940581</c:v>
                </c:pt>
                <c:pt idx="628" formatCode="0.0">
                  <c:v>122.95767063145837</c:v>
                </c:pt>
                <c:pt idx="629" formatCode="0.0">
                  <c:v>121.75711610633041</c:v>
                </c:pt>
                <c:pt idx="630" formatCode="0.0">
                  <c:v>121.62376653461176</c:v>
                </c:pt>
                <c:pt idx="631" formatCode="0.0">
                  <c:v>121.62376653461176</c:v>
                </c:pt>
                <c:pt idx="632" formatCode="0.0">
                  <c:v>121.62376653461176</c:v>
                </c:pt>
                <c:pt idx="633" formatCode="0.0">
                  <c:v>121.61996406621999</c:v>
                </c:pt>
                <c:pt idx="634" formatCode="0.0">
                  <c:v>121.31485908451441</c:v>
                </c:pt>
                <c:pt idx="635" formatCode="0.0">
                  <c:v>121.30200873787274</c:v>
                </c:pt>
                <c:pt idx="636" formatCode="0.0">
                  <c:v>121.44463306543022</c:v>
                </c:pt>
                <c:pt idx="637" formatCode="0.0">
                  <c:v>122.71168087434634</c:v>
                </c:pt>
                <c:pt idx="638" formatCode="0.0">
                  <c:v>122.71168087434634</c:v>
                </c:pt>
                <c:pt idx="639" formatCode="0.0">
                  <c:v>122.71168087434634</c:v>
                </c:pt>
                <c:pt idx="640" formatCode="0.0">
                  <c:v>123.55014784251208</c:v>
                </c:pt>
                <c:pt idx="641" formatCode="0.0">
                  <c:v>123.78103662729951</c:v>
                </c:pt>
                <c:pt idx="642" formatCode="0.0">
                  <c:v>124.06686608904234</c:v>
                </c:pt>
                <c:pt idx="643" formatCode="0.0">
                  <c:v>124.64412435142505</c:v>
                </c:pt>
                <c:pt idx="644" formatCode="0.0">
                  <c:v>126.09804669285987</c:v>
                </c:pt>
                <c:pt idx="645" formatCode="0.0">
                  <c:v>126.09804669285987</c:v>
                </c:pt>
                <c:pt idx="646" formatCode="0.0">
                  <c:v>126.09804669285987</c:v>
                </c:pt>
                <c:pt idx="647" formatCode="0.0">
                  <c:v>127.31394721810867</c:v>
                </c:pt>
                <c:pt idx="648" formatCode="0.0">
                  <c:v>125.71312617533934</c:v>
                </c:pt>
                <c:pt idx="649" formatCode="0.0">
                  <c:v>126.03190733811059</c:v>
                </c:pt>
                <c:pt idx="650" formatCode="0.0">
                  <c:v>122.55930988556479</c:v>
                </c:pt>
                <c:pt idx="651" formatCode="0.0">
                  <c:v>121.98513715839267</c:v>
                </c:pt>
                <c:pt idx="652" formatCode="0.0">
                  <c:v>121.98513715839267</c:v>
                </c:pt>
                <c:pt idx="653" formatCode="0.0">
                  <c:v>121.98513715839267</c:v>
                </c:pt>
                <c:pt idx="654" formatCode="0.0">
                  <c:v>121.94671316991734</c:v>
                </c:pt>
                <c:pt idx="655" formatCode="0.0">
                  <c:v>122.22351290361755</c:v>
                </c:pt>
                <c:pt idx="656" formatCode="0.0">
                  <c:v>122.40574098311328</c:v>
                </c:pt>
                <c:pt idx="657" formatCode="0.0">
                  <c:v>122.07221277705615</c:v>
                </c:pt>
                <c:pt idx="658" formatCode="0.0">
                  <c:v>120.64505291602141</c:v>
                </c:pt>
                <c:pt idx="659" formatCode="0.0">
                  <c:v>120.64505291602141</c:v>
                </c:pt>
                <c:pt idx="660" formatCode="0.0">
                  <c:v>120.64505291602141</c:v>
                </c:pt>
                <c:pt idx="661" formatCode="0.0">
                  <c:v>119.30961512667302</c:v>
                </c:pt>
                <c:pt idx="662" formatCode="0.0">
                  <c:v>118.41796805164242</c:v>
                </c:pt>
                <c:pt idx="663" formatCode="0.0">
                  <c:v>117.34849432234296</c:v>
                </c:pt>
                <c:pt idx="664" formatCode="0.0">
                  <c:v>117.44758537812055</c:v>
                </c:pt>
                <c:pt idx="665" formatCode="0.0">
                  <c:v>116.98701479731936</c:v>
                </c:pt>
                <c:pt idx="666" formatCode="0.0">
                  <c:v>116.98701479731936</c:v>
                </c:pt>
                <c:pt idx="667" formatCode="0.0">
                  <c:v>116.98701479731936</c:v>
                </c:pt>
                <c:pt idx="668" formatCode="0.0">
                  <c:v>117.30341828295774</c:v>
                </c:pt>
                <c:pt idx="669" formatCode="0.0">
                  <c:v>116.4923036769234</c:v>
                </c:pt>
                <c:pt idx="670" formatCode="0.0">
                  <c:v>117.08942734100009</c:v>
                </c:pt>
                <c:pt idx="671" formatCode="0.0">
                  <c:v>117.75910645804335</c:v>
                </c:pt>
                <c:pt idx="672" formatCode="0.0">
                  <c:v>117.77290969055893</c:v>
                </c:pt>
                <c:pt idx="673" formatCode="0.0">
                  <c:v>117.77290969055893</c:v>
                </c:pt>
                <c:pt idx="674" formatCode="0.0">
                  <c:v>117.77290969055893</c:v>
                </c:pt>
                <c:pt idx="675" formatCode="0.0">
                  <c:v>117.77290969055893</c:v>
                </c:pt>
                <c:pt idx="676" formatCode="0.0">
                  <c:v>117.5055117641475</c:v>
                </c:pt>
                <c:pt idx="677" formatCode="0.0">
                  <c:v>117.09394674257325</c:v>
                </c:pt>
                <c:pt idx="678" formatCode="0.0">
                  <c:v>117.05505084871275</c:v>
                </c:pt>
                <c:pt idx="679" formatCode="0.0">
                  <c:v>116.94549619852988</c:v>
                </c:pt>
                <c:pt idx="680" formatCode="0.0">
                  <c:v>116.94549619852988</c:v>
                </c:pt>
                <c:pt idx="681" formatCode="0.0">
                  <c:v>116.94549619852988</c:v>
                </c:pt>
                <c:pt idx="682" formatCode="0.0">
                  <c:v>117.20231255418972</c:v>
                </c:pt>
                <c:pt idx="683" formatCode="0.0">
                  <c:v>116.30626405393225</c:v>
                </c:pt>
                <c:pt idx="684" formatCode="0.0">
                  <c:v>115.53939965285913</c:v>
                </c:pt>
                <c:pt idx="685" formatCode="0.0">
                  <c:v>114.89553013034208</c:v>
                </c:pt>
                <c:pt idx="686" formatCode="0.0">
                  <c:v>115.106190509293</c:v>
                </c:pt>
                <c:pt idx="687" formatCode="0.0">
                  <c:v>115.106190509293</c:v>
                </c:pt>
                <c:pt idx="688" formatCode="0.0">
                  <c:v>115.106190509293</c:v>
                </c:pt>
                <c:pt idx="689" formatCode="0.0">
                  <c:v>114.9759355478885</c:v>
                </c:pt>
                <c:pt idx="690" formatCode="0.0">
                  <c:v>114.49586256953572</c:v>
                </c:pt>
                <c:pt idx="691" formatCode="0.0">
                  <c:v>114.36667847035136</c:v>
                </c:pt>
                <c:pt idx="692" formatCode="0.0">
                  <c:v>114.46160405359467</c:v>
                </c:pt>
                <c:pt idx="693" formatCode="0.0">
                  <c:v>115.28401716356187</c:v>
                </c:pt>
                <c:pt idx="694" formatCode="0.0">
                  <c:v>115.28401716356187</c:v>
                </c:pt>
                <c:pt idx="695" formatCode="0.0">
                  <c:v>115.28401716356187</c:v>
                </c:pt>
                <c:pt idx="696" formatCode="0.0">
                  <c:v>115.57032760579347</c:v>
                </c:pt>
                <c:pt idx="697" formatCode="0.0">
                  <c:v>115.459112211659</c:v>
                </c:pt>
                <c:pt idx="698" formatCode="0.0">
                  <c:v>116.15424699418956</c:v>
                </c:pt>
                <c:pt idx="699" formatCode="0.0">
                  <c:v>115.24119174985965</c:v>
                </c:pt>
                <c:pt idx="700" formatCode="0.0">
                  <c:v>116.46624905460108</c:v>
                </c:pt>
                <c:pt idx="701" formatCode="0.0">
                  <c:v>116.46624905460108</c:v>
                </c:pt>
                <c:pt idx="702" formatCode="0.0">
                  <c:v>116.46624905460108</c:v>
                </c:pt>
                <c:pt idx="703" formatCode="0.0">
                  <c:v>117.25630942037495</c:v>
                </c:pt>
                <c:pt idx="704" formatCode="0.0">
                  <c:v>117.91910053381574</c:v>
                </c:pt>
                <c:pt idx="705" formatCode="0.0">
                  <c:v>119.11013527530872</c:v>
                </c:pt>
                <c:pt idx="706" formatCode="0.0">
                  <c:v>118.72688457684335</c:v>
                </c:pt>
                <c:pt idx="707" formatCode="0.0">
                  <c:v>117.57045320522674</c:v>
                </c:pt>
                <c:pt idx="708" formatCode="0.0">
                  <c:v>117.57045320522674</c:v>
                </c:pt>
                <c:pt idx="709" formatCode="0.0">
                  <c:v>117.57045320522674</c:v>
                </c:pt>
                <c:pt idx="710" formatCode="0.0">
                  <c:v>116.66168140977742</c:v>
                </c:pt>
                <c:pt idx="711" formatCode="0.0">
                  <c:v>115.86008658737809</c:v>
                </c:pt>
                <c:pt idx="712" formatCode="0.0">
                  <c:v>115.32124323836722</c:v>
                </c:pt>
                <c:pt idx="713" formatCode="0.0">
                  <c:v>116.25821138057917</c:v>
                </c:pt>
                <c:pt idx="714" formatCode="0.0">
                  <c:v>117.06813714804707</c:v>
                </c:pt>
                <c:pt idx="715" formatCode="0.0">
                  <c:v>117.06813714804707</c:v>
                </c:pt>
                <c:pt idx="716" formatCode="0.0">
                  <c:v>117.06813714804707</c:v>
                </c:pt>
                <c:pt idx="717" formatCode="0.0">
                  <c:v>117.47160717724529</c:v>
                </c:pt>
                <c:pt idx="718" formatCode="0.0">
                  <c:v>117.25583751498981</c:v>
                </c:pt>
                <c:pt idx="719" formatCode="0.0">
                  <c:v>117.81679689137772</c:v>
                </c:pt>
                <c:pt idx="720" formatCode="0.0">
                  <c:v>119.55738360408301</c:v>
                </c:pt>
                <c:pt idx="721" formatCode="0.0">
                  <c:v>120.47924169886666</c:v>
                </c:pt>
                <c:pt idx="722" formatCode="0.0">
                  <c:v>120.47924169886666</c:v>
                </c:pt>
                <c:pt idx="723" formatCode="0.0">
                  <c:v>120.47924169886666</c:v>
                </c:pt>
                <c:pt idx="724" formatCode="0.0">
                  <c:v>120.82633718474678</c:v>
                </c:pt>
                <c:pt idx="725" formatCode="0.0">
                  <c:v>120.27880896162846</c:v>
                </c:pt>
                <c:pt idx="726" formatCode="0.0">
                  <c:v>120.54918352200772</c:v>
                </c:pt>
                <c:pt idx="727" formatCode="0.0">
                  <c:v>119.6041294625233</c:v>
                </c:pt>
                <c:pt idx="728" formatCode="0.0">
                  <c:v>117.98797149473673</c:v>
                </c:pt>
                <c:pt idx="729" formatCode="0.0">
                  <c:v>117.98797149473673</c:v>
                </c:pt>
                <c:pt idx="730" formatCode="0.0">
                  <c:v>117.98797149473673</c:v>
                </c:pt>
                <c:pt idx="731" formatCode="0.0">
                  <c:v>117.98797149473673</c:v>
                </c:pt>
                <c:pt idx="732" formatCode="0.0">
                  <c:v>117.98797149473673</c:v>
                </c:pt>
                <c:pt idx="733" formatCode="0.0">
                  <c:v>117.98797149473673</c:v>
                </c:pt>
                <c:pt idx="734" formatCode="0.0">
                  <c:v>117.98797149473673</c:v>
                </c:pt>
                <c:pt idx="735" formatCode="0.0">
                  <c:v>117.98797149473673</c:v>
                </c:pt>
                <c:pt idx="736" formatCode="0.0">
                  <c:v>117.98797149473673</c:v>
                </c:pt>
                <c:pt idx="737" formatCode="0.0">
                  <c:v>117.98797149473673</c:v>
                </c:pt>
                <c:pt idx="738" formatCode="0.0">
                  <c:v>117.98797149473673</c:v>
                </c:pt>
                <c:pt idx="739" formatCode="0.0">
                  <c:v>117.73888712731045</c:v>
                </c:pt>
                <c:pt idx="740" formatCode="0.0">
                  <c:v>116.42092798741972</c:v>
                </c:pt>
                <c:pt idx="741" formatCode="0.0">
                  <c:v>116.02316619836108</c:v>
                </c:pt>
                <c:pt idx="742" formatCode="0.0">
                  <c:v>115.08537222172509</c:v>
                </c:pt>
                <c:pt idx="743" formatCode="0.0">
                  <c:v>115.08537222172509</c:v>
                </c:pt>
                <c:pt idx="744" formatCode="0.0">
                  <c:v>115.08537222172509</c:v>
                </c:pt>
                <c:pt idx="745" formatCode="0.0">
                  <c:v>114.27235184394307</c:v>
                </c:pt>
                <c:pt idx="746" formatCode="0.0">
                  <c:v>113.71626579816716</c:v>
                </c:pt>
                <c:pt idx="747" formatCode="0.0">
                  <c:v>114.25439221399675</c:v>
                </c:pt>
                <c:pt idx="748" formatCode="0.0">
                  <c:v>114.89089275242263</c:v>
                </c:pt>
                <c:pt idx="749" formatCode="0.0">
                  <c:v>114.64739864878968</c:v>
                </c:pt>
                <c:pt idx="750" formatCode="0.0">
                  <c:v>114.64739864878968</c:v>
                </c:pt>
                <c:pt idx="751" formatCode="0.0">
                  <c:v>114.64739864878968</c:v>
                </c:pt>
                <c:pt idx="752" formatCode="0.0">
                  <c:v>114.05491236263244</c:v>
                </c:pt>
                <c:pt idx="753" formatCode="0.0">
                  <c:v>113.9849705394913</c:v>
                </c:pt>
                <c:pt idx="754" formatCode="0.0">
                  <c:v>114.38833166744682</c:v>
                </c:pt>
                <c:pt idx="755" formatCode="0.0">
                  <c:v>114.94833815796088</c:v>
                </c:pt>
                <c:pt idx="756" formatCode="0.0">
                  <c:v>115.49312569980393</c:v>
                </c:pt>
                <c:pt idx="757" formatCode="0.0">
                  <c:v>115.49312569980393</c:v>
                </c:pt>
                <c:pt idx="758" formatCode="0.0">
                  <c:v>115.49312569980393</c:v>
                </c:pt>
                <c:pt idx="759" formatCode="0.0">
                  <c:v>115.35419493939555</c:v>
                </c:pt>
                <c:pt idx="760" formatCode="0.0">
                  <c:v>115.13033028476404</c:v>
                </c:pt>
                <c:pt idx="761" formatCode="0.0">
                  <c:v>115.51739252672482</c:v>
                </c:pt>
                <c:pt idx="762" formatCode="0.0">
                  <c:v>115.85759093389893</c:v>
                </c:pt>
                <c:pt idx="763" formatCode="0.0">
                  <c:v>117.33588900349736</c:v>
                </c:pt>
                <c:pt idx="764" formatCode="0.0">
                  <c:v>117.33588900349736</c:v>
                </c:pt>
                <c:pt idx="765" formatCode="0.0">
                  <c:v>117.33588900349736</c:v>
                </c:pt>
                <c:pt idx="766" formatCode="0.0">
                  <c:v>116.8412958594477</c:v>
                </c:pt>
                <c:pt idx="767" formatCode="0.0">
                  <c:v>115.90885619391244</c:v>
                </c:pt>
                <c:pt idx="768" formatCode="0.0">
                  <c:v>116.68154681147145</c:v>
                </c:pt>
                <c:pt idx="769" formatCode="0.0">
                  <c:v>116.9916521752388</c:v>
                </c:pt>
                <c:pt idx="770" formatCode="0.0">
                  <c:v>116.49456337770998</c:v>
                </c:pt>
                <c:pt idx="771" formatCode="0.0">
                  <c:v>116.49456337770998</c:v>
                </c:pt>
                <c:pt idx="772" formatCode="0.0">
                  <c:v>116.49456337770998</c:v>
                </c:pt>
                <c:pt idx="773" formatCode="0.0">
                  <c:v>116.75006384335356</c:v>
                </c:pt>
                <c:pt idx="774" formatCode="0.0">
                  <c:v>116.79824356815647</c:v>
                </c:pt>
                <c:pt idx="775" formatCode="0.0">
                  <c:v>116.3481365817606</c:v>
                </c:pt>
                <c:pt idx="776" formatCode="0.0">
                  <c:v>117.05778245488447</c:v>
                </c:pt>
                <c:pt idx="777" formatCode="0.0">
                  <c:v>118.17876647199358</c:v>
                </c:pt>
                <c:pt idx="778" formatCode="0.0">
                  <c:v>118.17876647199358</c:v>
                </c:pt>
                <c:pt idx="779" formatCode="0.0">
                  <c:v>118.17876647199358</c:v>
                </c:pt>
                <c:pt idx="780" formatCode="0.0">
                  <c:v>118.34124712614158</c:v>
                </c:pt>
                <c:pt idx="781" formatCode="0.0">
                  <c:v>118.42451120130957</c:v>
                </c:pt>
                <c:pt idx="782" formatCode="0.0">
                  <c:v>118.82643846290253</c:v>
                </c:pt>
                <c:pt idx="783" formatCode="0.0">
                  <c:v>119.47554432017404</c:v>
                </c:pt>
                <c:pt idx="784" formatCode="0.0">
                  <c:v>119.47554432017404</c:v>
                </c:pt>
                <c:pt idx="785" formatCode="0.0">
                  <c:v>119.47554432017404</c:v>
                </c:pt>
                <c:pt idx="786" formatCode="0.0">
                  <c:v>119.47554432017404</c:v>
                </c:pt>
                <c:pt idx="787" formatCode="0.0">
                  <c:v>119.16044764944832</c:v>
                </c:pt>
                <c:pt idx="788" formatCode="0.0">
                  <c:v>118.85570567188527</c:v>
                </c:pt>
                <c:pt idx="789" formatCode="0.0">
                  <c:v>118.29497317308638</c:v>
                </c:pt>
                <c:pt idx="790" formatCode="0.0">
                  <c:v>117.21813045969573</c:v>
                </c:pt>
                <c:pt idx="791" formatCode="0.0">
                  <c:v>117.42962574817422</c:v>
                </c:pt>
                <c:pt idx="792" formatCode="0.0">
                  <c:v>117.42962574817422</c:v>
                </c:pt>
                <c:pt idx="793" formatCode="0.0">
                  <c:v>117.42962574817422</c:v>
                </c:pt>
                <c:pt idx="794" formatCode="0.0">
                  <c:v>117.88591288009482</c:v>
                </c:pt>
                <c:pt idx="795" formatCode="0.0">
                  <c:v>117.68429130429021</c:v>
                </c:pt>
                <c:pt idx="796" formatCode="0.0">
                  <c:v>116.8101319538208</c:v>
                </c:pt>
                <c:pt idx="797" formatCode="0.0">
                  <c:v>117.61304266623638</c:v>
                </c:pt>
                <c:pt idx="798" formatCode="0.0">
                  <c:v>117.61304266623638</c:v>
                </c:pt>
                <c:pt idx="799" formatCode="0.0">
                  <c:v>117.61304266623638</c:v>
                </c:pt>
                <c:pt idx="800" formatCode="0.0">
                  <c:v>117.61304266623638</c:v>
                </c:pt>
                <c:pt idx="801" formatCode="0.0">
                  <c:v>117.91635985254045</c:v>
                </c:pt>
                <c:pt idx="802" formatCode="0.0">
                  <c:v>118.18328587356675</c:v>
                </c:pt>
                <c:pt idx="803" formatCode="0.0">
                  <c:v>119.17151020068862</c:v>
                </c:pt>
                <c:pt idx="804" formatCode="0.0">
                  <c:v>119.2614354018701</c:v>
                </c:pt>
                <c:pt idx="805" formatCode="0.0">
                  <c:v>118.91565580600623</c:v>
                </c:pt>
                <c:pt idx="806" formatCode="0.0">
                  <c:v>118.91565580600623</c:v>
                </c:pt>
                <c:pt idx="807" formatCode="0.0">
                  <c:v>118.91565580600623</c:v>
                </c:pt>
                <c:pt idx="808" formatCode="0.0">
                  <c:v>119.23848446496552</c:v>
                </c:pt>
                <c:pt idx="809" formatCode="0.0">
                  <c:v>119.07373503492731</c:v>
                </c:pt>
                <c:pt idx="810" formatCode="0.0">
                  <c:v>119.67942559676517</c:v>
                </c:pt>
                <c:pt idx="811" formatCode="0.0">
                  <c:v>119.38335941820597</c:v>
                </c:pt>
                <c:pt idx="812" formatCode="0.0">
                  <c:v>119.20732055933851</c:v>
                </c:pt>
                <c:pt idx="813" formatCode="0.0">
                  <c:v>119.20732055933851</c:v>
                </c:pt>
                <c:pt idx="814" formatCode="0.0">
                  <c:v>119.20732055933851</c:v>
                </c:pt>
                <c:pt idx="815" formatCode="0.0">
                  <c:v>119.38347739455224</c:v>
                </c:pt>
                <c:pt idx="816" formatCode="0.0">
                  <c:v>119.43938910758885</c:v>
                </c:pt>
                <c:pt idx="817" formatCode="0.0">
                  <c:v>119.27083720915886</c:v>
                </c:pt>
                <c:pt idx="818" formatCode="0.0">
                  <c:v>118.59913434402156</c:v>
                </c:pt>
                <c:pt idx="819" formatCode="0.0">
                  <c:v>118.39001673267595</c:v>
                </c:pt>
                <c:pt idx="820" formatCode="0.0">
                  <c:v>118.39001673267595</c:v>
                </c:pt>
                <c:pt idx="821" formatCode="0.0">
                  <c:v>118.39001673267595</c:v>
                </c:pt>
                <c:pt idx="822" formatCode="0.0">
                  <c:v>118.43307809907073</c:v>
                </c:pt>
                <c:pt idx="823" formatCode="0.0">
                  <c:v>118.24929817686613</c:v>
                </c:pt>
                <c:pt idx="824" formatCode="0.0">
                  <c:v>118.2684466453789</c:v>
                </c:pt>
                <c:pt idx="825" formatCode="0.0">
                  <c:v>119.02865899554209</c:v>
                </c:pt>
                <c:pt idx="826" formatCode="0.0">
                  <c:v>119.09895474772212</c:v>
                </c:pt>
                <c:pt idx="827" formatCode="0.0">
                  <c:v>119.09895474772212</c:v>
                </c:pt>
                <c:pt idx="828" formatCode="0.0">
                  <c:v>119.09895474772212</c:v>
                </c:pt>
                <c:pt idx="829" formatCode="0.0">
                  <c:v>119.21517052391846</c:v>
                </c:pt>
                <c:pt idx="830" formatCode="0.0">
                  <c:v>119.83810378252127</c:v>
                </c:pt>
                <c:pt idx="831" formatCode="0.0">
                  <c:v>120.41619695443156</c:v>
                </c:pt>
                <c:pt idx="832" formatCode="0.0">
                  <c:v>119.7572173844862</c:v>
                </c:pt>
                <c:pt idx="833" formatCode="0.0">
                  <c:v>118.62375509998134</c:v>
                </c:pt>
                <c:pt idx="834" formatCode="0.0">
                  <c:v>118.62375509998134</c:v>
                </c:pt>
                <c:pt idx="835" formatCode="0.0">
                  <c:v>118.62375509998134</c:v>
                </c:pt>
                <c:pt idx="836" formatCode="0.0">
                  <c:v>118.70345265945002</c:v>
                </c:pt>
                <c:pt idx="837" formatCode="0.0">
                  <c:v>118.87080664421002</c:v>
                </c:pt>
                <c:pt idx="838" formatCode="0.0">
                  <c:v>119.28071092183275</c:v>
                </c:pt>
                <c:pt idx="839" formatCode="0.0">
                  <c:v>119.58153245465755</c:v>
                </c:pt>
                <c:pt idx="840" formatCode="0.0">
                  <c:v>118.4492499336156</c:v>
                </c:pt>
                <c:pt idx="841" formatCode="0.0">
                  <c:v>118.4492499336156</c:v>
                </c:pt>
                <c:pt idx="842" formatCode="0.0">
                  <c:v>118.4492499336156</c:v>
                </c:pt>
                <c:pt idx="843" formatCode="0.0">
                  <c:v>118.19363149162577</c:v>
                </c:pt>
                <c:pt idx="844" formatCode="0.0">
                  <c:v>118.42688887844244</c:v>
                </c:pt>
                <c:pt idx="845" formatCode="0.0">
                  <c:v>117.65478814261489</c:v>
                </c:pt>
                <c:pt idx="846" formatCode="0.0">
                  <c:v>117.41225599995934</c:v>
                </c:pt>
                <c:pt idx="847" formatCode="0.0">
                  <c:v>117.42509727149751</c:v>
                </c:pt>
                <c:pt idx="848" formatCode="0.0">
                  <c:v>116.60233023249145</c:v>
                </c:pt>
                <c:pt idx="849" formatCode="0.0">
                  <c:v>116.60233023249145</c:v>
                </c:pt>
                <c:pt idx="850" formatCode="0.0">
                  <c:v>116.60233023249145</c:v>
                </c:pt>
                <c:pt idx="851" formatCode="0.0">
                  <c:v>116.60233023249145</c:v>
                </c:pt>
                <c:pt idx="852" formatCode="0.0">
                  <c:v>116.60233023249145</c:v>
                </c:pt>
                <c:pt idx="853" formatCode="0.0">
                  <c:v>117.33707784206379</c:v>
                </c:pt>
                <c:pt idx="854" formatCode="0.0">
                  <c:v>117.23657107013076</c:v>
                </c:pt>
                <c:pt idx="855" formatCode="0.0">
                  <c:v>117.23657107013076</c:v>
                </c:pt>
                <c:pt idx="856" formatCode="0.0">
                  <c:v>117.23657107013076</c:v>
                </c:pt>
                <c:pt idx="857" formatCode="0.0">
                  <c:v>117.13284263643375</c:v>
                </c:pt>
                <c:pt idx="858" formatCode="0.0">
                  <c:v>116.93443364728957</c:v>
                </c:pt>
                <c:pt idx="859" formatCode="0.0">
                  <c:v>117.6955898082231</c:v>
                </c:pt>
                <c:pt idx="860" formatCode="0.0">
                  <c:v>117.6955898082231</c:v>
                </c:pt>
                <c:pt idx="861" formatCode="0.0">
                  <c:v>117.6955898082231</c:v>
                </c:pt>
                <c:pt idx="862" formatCode="0.0">
                  <c:v>117.6955898082231</c:v>
                </c:pt>
                <c:pt idx="863" formatCode="0.0">
                  <c:v>117.6955898082231</c:v>
                </c:pt>
                <c:pt idx="864" formatCode="0.0">
                  <c:v>117.5796190598229</c:v>
                </c:pt>
                <c:pt idx="865" formatCode="0.0">
                  <c:v>117.36502916103026</c:v>
                </c:pt>
                <c:pt idx="866" formatCode="0.0">
                  <c:v>117.55356443750058</c:v>
                </c:pt>
                <c:pt idx="867" formatCode="0.0">
                  <c:v>117.6381353275813</c:v>
                </c:pt>
                <c:pt idx="868" formatCode="0.0">
                  <c:v>117.49516614608848</c:v>
                </c:pt>
                <c:pt idx="869" formatCode="0.0">
                  <c:v>117.49516614608848</c:v>
                </c:pt>
                <c:pt idx="870" formatCode="0.0">
                  <c:v>117.49516614608848</c:v>
                </c:pt>
                <c:pt idx="871" formatCode="0.0">
                  <c:v>117.26511227082868</c:v>
                </c:pt>
                <c:pt idx="872" formatCode="0.0">
                  <c:v>116.92360704874183</c:v>
                </c:pt>
                <c:pt idx="873" formatCode="0.0">
                  <c:v>116.44995924370991</c:v>
                </c:pt>
                <c:pt idx="874" formatCode="0.0">
                  <c:v>116.42604634582787</c:v>
                </c:pt>
                <c:pt idx="875" formatCode="0.0">
                  <c:v>115.49419656202406</c:v>
                </c:pt>
                <c:pt idx="876" formatCode="0.0">
                  <c:v>115.49419656202406</c:v>
                </c:pt>
                <c:pt idx="877" formatCode="0.0">
                  <c:v>115.49419656202406</c:v>
                </c:pt>
                <c:pt idx="878" formatCode="0.0">
                  <c:v>114.55211913650754</c:v>
                </c:pt>
                <c:pt idx="879" formatCode="0.0">
                  <c:v>114.47468127782541</c:v>
                </c:pt>
                <c:pt idx="880" formatCode="0.0">
                  <c:v>115.25106546253352</c:v>
                </c:pt>
                <c:pt idx="881" formatCode="0.0">
                  <c:v>115.54094242046442</c:v>
                </c:pt>
                <c:pt idx="882" formatCode="0.0">
                  <c:v>116.32137410136056</c:v>
                </c:pt>
                <c:pt idx="883" formatCode="0.0">
                  <c:v>116.32137410136056</c:v>
                </c:pt>
                <c:pt idx="884" formatCode="0.0">
                  <c:v>116.32137410136056</c:v>
                </c:pt>
                <c:pt idx="885" formatCode="0.0">
                  <c:v>115.22858643101405</c:v>
                </c:pt>
                <c:pt idx="886" formatCode="0.0">
                  <c:v>114.86091768536217</c:v>
                </c:pt>
                <c:pt idx="887" formatCode="0.0">
                  <c:v>114.71971814906365</c:v>
                </c:pt>
                <c:pt idx="888" formatCode="0.0">
                  <c:v>114.86900360263461</c:v>
                </c:pt>
                <c:pt idx="889" formatCode="0.0">
                  <c:v>115.01387855587515</c:v>
                </c:pt>
                <c:pt idx="890" formatCode="0.0">
                  <c:v>115.01387855587515</c:v>
                </c:pt>
                <c:pt idx="891" formatCode="0.0">
                  <c:v>115.01387855587515</c:v>
                </c:pt>
                <c:pt idx="892" formatCode="0.0">
                  <c:v>113.75909121186936</c:v>
                </c:pt>
                <c:pt idx="893" formatCode="0.0">
                  <c:v>113.88088817675543</c:v>
                </c:pt>
                <c:pt idx="894" formatCode="0.0">
                  <c:v>113.88088817675543</c:v>
                </c:pt>
                <c:pt idx="895" formatCode="0.0">
                  <c:v>112.80237564430966</c:v>
                </c:pt>
                <c:pt idx="896" formatCode="0.0">
                  <c:v>113.18182387438314</c:v>
                </c:pt>
                <c:pt idx="897" formatCode="0.0">
                  <c:v>113.18182387438314</c:v>
                </c:pt>
                <c:pt idx="898" formatCode="0.0">
                  <c:v>113.18182387438314</c:v>
                </c:pt>
                <c:pt idx="899" formatCode="0.0">
                  <c:v>113.46635559631689</c:v>
                </c:pt>
                <c:pt idx="900" formatCode="0.0">
                  <c:v>110.97888786057881</c:v>
                </c:pt>
                <c:pt idx="901" formatCode="0.0">
                  <c:v>105.97350541665706</c:v>
                </c:pt>
                <c:pt idx="902" formatCode="0.0">
                  <c:v>108.78415574039325</c:v>
                </c:pt>
                <c:pt idx="903" formatCode="0.0">
                  <c:v>112.12222385775756</c:v>
                </c:pt>
                <c:pt idx="904" formatCode="0.0">
                  <c:v>112.12222385775756</c:v>
                </c:pt>
                <c:pt idx="905" formatCode="0.0">
                  <c:v>112.12222385775756</c:v>
                </c:pt>
                <c:pt idx="906" formatCode="0.0">
                  <c:v>111.90252467566033</c:v>
                </c:pt>
                <c:pt idx="907" formatCode="0.0">
                  <c:v>111.49667696932923</c:v>
                </c:pt>
                <c:pt idx="908" formatCode="0.0">
                  <c:v>111.94677488062155</c:v>
                </c:pt>
                <c:pt idx="909" formatCode="0.0">
                  <c:v>108.22877755269505</c:v>
                </c:pt>
                <c:pt idx="910" formatCode="0.0">
                  <c:v>109.93094935202853</c:v>
                </c:pt>
                <c:pt idx="911" formatCode="0.0">
                  <c:v>109.93094935202853</c:v>
                </c:pt>
                <c:pt idx="912" formatCode="0.0">
                  <c:v>109.93094935202853</c:v>
                </c:pt>
                <c:pt idx="913" formatCode="0.0">
                  <c:v>111.76252305303183</c:v>
                </c:pt>
                <c:pt idx="914" formatCode="0.0">
                  <c:v>111.44945013040018</c:v>
                </c:pt>
                <c:pt idx="915" formatCode="0.0">
                  <c:v>112.50560160767276</c:v>
                </c:pt>
                <c:pt idx="916" formatCode="0.0">
                  <c:v>112.98222604667254</c:v>
                </c:pt>
                <c:pt idx="917" formatCode="0.0">
                  <c:v>113.67974758143953</c:v>
                </c:pt>
                <c:pt idx="918" formatCode="0.0">
                  <c:v>113.67974758143953</c:v>
                </c:pt>
                <c:pt idx="919" formatCode="0.0">
                  <c:v>113.67974758143953</c:v>
                </c:pt>
                <c:pt idx="920" formatCode="0.0">
                  <c:v>113.78965616066128</c:v>
                </c:pt>
                <c:pt idx="921" formatCode="0.0">
                  <c:v>113.41175977329665</c:v>
                </c:pt>
                <c:pt idx="922" formatCode="0.0">
                  <c:v>113.3830915211489</c:v>
                </c:pt>
                <c:pt idx="923" formatCode="0.0">
                  <c:v>113.81261617266945</c:v>
                </c:pt>
                <c:pt idx="924" formatCode="0.0">
                  <c:v>113.90432009414874</c:v>
                </c:pt>
                <c:pt idx="925" formatCode="0.0">
                  <c:v>113.90432009414874</c:v>
                </c:pt>
                <c:pt idx="926" formatCode="0.0">
                  <c:v>113.90432009414874</c:v>
                </c:pt>
                <c:pt idx="927" formatCode="0.0">
                  <c:v>113.93536602342937</c:v>
                </c:pt>
                <c:pt idx="928" formatCode="0.0">
                  <c:v>114.50490137268201</c:v>
                </c:pt>
                <c:pt idx="929" formatCode="0.0">
                  <c:v>114.55355300287009</c:v>
                </c:pt>
                <c:pt idx="930" formatCode="0.0">
                  <c:v>114.31231860002372</c:v>
                </c:pt>
                <c:pt idx="931" formatCode="0.0">
                  <c:v>114.23536172183029</c:v>
                </c:pt>
                <c:pt idx="932" formatCode="0.0">
                  <c:v>114.23536172183029</c:v>
                </c:pt>
                <c:pt idx="933" formatCode="0.0">
                  <c:v>114.23536172183029</c:v>
                </c:pt>
                <c:pt idx="934" formatCode="0.0">
                  <c:v>113.90468309829119</c:v>
                </c:pt>
                <c:pt idx="935" formatCode="0.0">
                  <c:v>113.54866678561102</c:v>
                </c:pt>
                <c:pt idx="936" formatCode="0.0">
                  <c:v>112.25925792152178</c:v>
                </c:pt>
                <c:pt idx="937" formatCode="0.0">
                  <c:v>110.82627184400116</c:v>
                </c:pt>
                <c:pt idx="938" formatCode="0.0">
                  <c:v>110.93689735640417</c:v>
                </c:pt>
                <c:pt idx="939" formatCode="0.0">
                  <c:v>110.93689735640417</c:v>
                </c:pt>
                <c:pt idx="940" formatCode="0.0">
                  <c:v>110.93689735640417</c:v>
                </c:pt>
                <c:pt idx="941" formatCode="0.0">
                  <c:v>111.97651399498945</c:v>
                </c:pt>
                <c:pt idx="942" formatCode="0.0">
                  <c:v>110.97329759678554</c:v>
                </c:pt>
                <c:pt idx="943" formatCode="0.0">
                  <c:v>111.23522323574994</c:v>
                </c:pt>
                <c:pt idx="944" formatCode="0.0">
                  <c:v>110.44420998410223</c:v>
                </c:pt>
                <c:pt idx="945" formatCode="0.0">
                  <c:v>110.41947125179618</c:v>
                </c:pt>
                <c:pt idx="946" formatCode="0.0">
                  <c:v>110.41947125179618</c:v>
                </c:pt>
                <c:pt idx="947" formatCode="0.0">
                  <c:v>110.41947125179618</c:v>
                </c:pt>
                <c:pt idx="948" formatCode="0.0">
                  <c:v>110.67140520174046</c:v>
                </c:pt>
                <c:pt idx="949" formatCode="0.0">
                  <c:v>110.65427140621816</c:v>
                </c:pt>
                <c:pt idx="950" formatCode="0.0">
                  <c:v>111.62419124945843</c:v>
                </c:pt>
                <c:pt idx="951" formatCode="0.0">
                  <c:v>111.97080575484988</c:v>
                </c:pt>
                <c:pt idx="952" formatCode="0.0">
                  <c:v>113.22108277238605</c:v>
                </c:pt>
                <c:pt idx="953" formatCode="0.0">
                  <c:v>113.22108277238605</c:v>
                </c:pt>
                <c:pt idx="954" formatCode="0.0">
                  <c:v>113.22108277238605</c:v>
                </c:pt>
                <c:pt idx="955" formatCode="0.0">
                  <c:v>115.00627361909142</c:v>
                </c:pt>
                <c:pt idx="956" formatCode="0.0">
                  <c:v>119.61412115154357</c:v>
                </c:pt>
                <c:pt idx="957" formatCode="0.0">
                  <c:v>119.32258344966111</c:v>
                </c:pt>
                <c:pt idx="958" formatCode="0.0">
                  <c:v>116.95465297802245</c:v>
                </c:pt>
                <c:pt idx="959" formatCode="0.0">
                  <c:v>116.37870153055252</c:v>
                </c:pt>
                <c:pt idx="960" formatCode="0.0">
                  <c:v>116.37870153055252</c:v>
                </c:pt>
                <c:pt idx="961" formatCode="0.0">
                  <c:v>116.37870153055252</c:v>
                </c:pt>
                <c:pt idx="962" formatCode="0.0">
                  <c:v>117.6829844893775</c:v>
                </c:pt>
                <c:pt idx="963" formatCode="0.0">
                  <c:v>119.1918565828714</c:v>
                </c:pt>
                <c:pt idx="964" formatCode="0.0">
                  <c:v>121.26965599367941</c:v>
                </c:pt>
                <c:pt idx="965" formatCode="0.0">
                  <c:v>120.87700348792534</c:v>
                </c:pt>
                <c:pt idx="966" formatCode="0.0">
                  <c:v>120.86725682670125</c:v>
                </c:pt>
                <c:pt idx="967" formatCode="0.0">
                  <c:v>120.86725682670125</c:v>
                </c:pt>
                <c:pt idx="968" formatCode="0.0">
                  <c:v>120.86725682670125</c:v>
                </c:pt>
                <c:pt idx="969" formatCode="0.0">
                  <c:v>121.91424244937772</c:v>
                </c:pt>
                <c:pt idx="970" formatCode="0.0">
                  <c:v>121.67444191289385</c:v>
                </c:pt>
                <c:pt idx="971" formatCode="0.0">
                  <c:v>121.42310691978464</c:v>
                </c:pt>
                <c:pt idx="972" formatCode="0.0">
                  <c:v>121.05626400855678</c:v>
                </c:pt>
                <c:pt idx="973" formatCode="0.0">
                  <c:v>119.8558274597751</c:v>
                </c:pt>
                <c:pt idx="974" formatCode="0.0">
                  <c:v>119.8558274597751</c:v>
                </c:pt>
                <c:pt idx="975" formatCode="0.0">
                  <c:v>119.8558274597751</c:v>
                </c:pt>
                <c:pt idx="976" formatCode="0.0">
                  <c:v>118.07051863672342</c:v>
                </c:pt>
                <c:pt idx="977" formatCode="0.0">
                  <c:v>116.3467117905016</c:v>
                </c:pt>
                <c:pt idx="978" formatCode="0.0">
                  <c:v>116.65645415012654</c:v>
                </c:pt>
                <c:pt idx="979" formatCode="0.0">
                  <c:v>117.98892438061057</c:v>
                </c:pt>
                <c:pt idx="980" formatCode="0.0">
                  <c:v>118.6109047533396</c:v>
                </c:pt>
                <c:pt idx="981" formatCode="0.0">
                  <c:v>118.6109047533396</c:v>
                </c:pt>
                <c:pt idx="982" formatCode="0.0">
                  <c:v>118.6109047533396</c:v>
                </c:pt>
                <c:pt idx="983" formatCode="0.0">
                  <c:v>118.8382179473241</c:v>
                </c:pt>
                <c:pt idx="984" formatCode="0.0">
                  <c:v>119.54334441887478</c:v>
                </c:pt>
                <c:pt idx="985" formatCode="0.0">
                  <c:v>119.83192363699663</c:v>
                </c:pt>
                <c:pt idx="986" formatCode="0.0">
                  <c:v>119.41393344210145</c:v>
                </c:pt>
                <c:pt idx="987" formatCode="0.0">
                  <c:v>119.8957942158557</c:v>
                </c:pt>
                <c:pt idx="988" formatCode="0.0">
                  <c:v>119.8957942158557</c:v>
                </c:pt>
                <c:pt idx="989" formatCode="0.0">
                  <c:v>119.8957942158557</c:v>
                </c:pt>
                <c:pt idx="990" formatCode="0.0">
                  <c:v>120.47043884841295</c:v>
                </c:pt>
                <c:pt idx="991" formatCode="0.0">
                  <c:v>120.74021445195717</c:v>
                </c:pt>
                <c:pt idx="992" formatCode="0.0">
                  <c:v>121.3745732659429</c:v>
                </c:pt>
                <c:pt idx="993" formatCode="0.0">
                  <c:v>122.81385746533446</c:v>
                </c:pt>
                <c:pt idx="994" formatCode="0.0">
                  <c:v>122.96646440680858</c:v>
                </c:pt>
                <c:pt idx="995" formatCode="0.0">
                  <c:v>122.96646440680858</c:v>
                </c:pt>
                <c:pt idx="996" formatCode="0.0">
                  <c:v>122.96646440680858</c:v>
                </c:pt>
                <c:pt idx="997" formatCode="0.0">
                  <c:v>122.77829213448064</c:v>
                </c:pt>
                <c:pt idx="998" formatCode="0.0">
                  <c:v>123.00536937577266</c:v>
                </c:pt>
                <c:pt idx="999" formatCode="0.0">
                  <c:v>123.0836330688788</c:v>
                </c:pt>
                <c:pt idx="1000" formatCode="0.0">
                  <c:v>122.7473641815463</c:v>
                </c:pt>
                <c:pt idx="1001" formatCode="0.0">
                  <c:v>123.07601905699153</c:v>
                </c:pt>
                <c:pt idx="1002" formatCode="0.0">
                  <c:v>123.07601905699153</c:v>
                </c:pt>
                <c:pt idx="1003" formatCode="0.0">
                  <c:v>123.07601905699153</c:v>
                </c:pt>
                <c:pt idx="1004" formatCode="0.0">
                  <c:v>123.91354221438704</c:v>
                </c:pt>
                <c:pt idx="1005" formatCode="0.0">
                  <c:v>123.29108086116922</c:v>
                </c:pt>
                <c:pt idx="1006" formatCode="0.0">
                  <c:v>124.24017334173809</c:v>
                </c:pt>
                <c:pt idx="1007" formatCode="0.0">
                  <c:v>124.73774311975563</c:v>
                </c:pt>
                <c:pt idx="1008" formatCode="0.0">
                  <c:v>124.59024546158612</c:v>
                </c:pt>
                <c:pt idx="1009" formatCode="0.0">
                  <c:v>124.59024546158612</c:v>
                </c:pt>
                <c:pt idx="1010" formatCode="0.0">
                  <c:v>124.59024546158612</c:v>
                </c:pt>
                <c:pt idx="1011" formatCode="0.0">
                  <c:v>125.26171237403081</c:v>
                </c:pt>
                <c:pt idx="1012" formatCode="0.0">
                  <c:v>125.71633876199984</c:v>
                </c:pt>
                <c:pt idx="1013" formatCode="0.0">
                  <c:v>126.58276612423562</c:v>
                </c:pt>
                <c:pt idx="1014" formatCode="0.0">
                  <c:v>126.68969806948951</c:v>
                </c:pt>
                <c:pt idx="1015" formatCode="0.0">
                  <c:v>125.02690314450524</c:v>
                </c:pt>
                <c:pt idx="1016" formatCode="0.0">
                  <c:v>125.02690314450524</c:v>
                </c:pt>
                <c:pt idx="1017" formatCode="0.0">
                  <c:v>125.02690314450524</c:v>
                </c:pt>
                <c:pt idx="1018" formatCode="0.0">
                  <c:v>125.47403349693327</c:v>
                </c:pt>
                <c:pt idx="1019" formatCode="0.0">
                  <c:v>125.70039380504396</c:v>
                </c:pt>
                <c:pt idx="1020" formatCode="0.0">
                  <c:v>126.18653802767872</c:v>
                </c:pt>
                <c:pt idx="1021" formatCode="0.0">
                  <c:v>125.7959092700187</c:v>
                </c:pt>
                <c:pt idx="1022" formatCode="0.0">
                  <c:v>124.72596363533401</c:v>
                </c:pt>
                <c:pt idx="1023" formatCode="0.0">
                  <c:v>124.72596363533401</c:v>
                </c:pt>
                <c:pt idx="1024" formatCode="0.0">
                  <c:v>124.72596363533401</c:v>
                </c:pt>
                <c:pt idx="1025" formatCode="0.0">
                  <c:v>124.18486966064017</c:v>
                </c:pt>
                <c:pt idx="1026" formatCode="0.0">
                  <c:v>124.73726213926686</c:v>
                </c:pt>
                <c:pt idx="1027" formatCode="0.0">
                  <c:v>124.16095676275806</c:v>
                </c:pt>
                <c:pt idx="1028" formatCode="0.0">
                  <c:v>124.31844610994773</c:v>
                </c:pt>
                <c:pt idx="1029" formatCode="0.0">
                  <c:v>124.66994302105476</c:v>
                </c:pt>
                <c:pt idx="1030" formatCode="0.0">
                  <c:v>124.66994302105476</c:v>
                </c:pt>
                <c:pt idx="1031" formatCode="0.0">
                  <c:v>124.66994302105476</c:v>
                </c:pt>
                <c:pt idx="1032" formatCode="0.0">
                  <c:v>125.16179548382918</c:v>
                </c:pt>
                <c:pt idx="1033" formatCode="0.0">
                  <c:v>125.41705999678014</c:v>
                </c:pt>
                <c:pt idx="1034" formatCode="0.0">
                  <c:v>125.15965375938885</c:v>
                </c:pt>
                <c:pt idx="1035" formatCode="0.0">
                  <c:v>125.51888265872944</c:v>
                </c:pt>
                <c:pt idx="1036" formatCode="0.0">
                  <c:v>125.89761395562167</c:v>
                </c:pt>
                <c:pt idx="1037" formatCode="0.0">
                  <c:v>126.2557719927421</c:v>
                </c:pt>
                <c:pt idx="1038" formatCode="0.0">
                  <c:v>126.2557719927421</c:v>
                </c:pt>
                <c:pt idx="1039" formatCode="0.0">
                  <c:v>126.2557719927421</c:v>
                </c:pt>
                <c:pt idx="1040" formatCode="0.0">
                  <c:v>127.14277261474973</c:v>
                </c:pt>
                <c:pt idx="1041" formatCode="0.0">
                  <c:v>125.73953472670047</c:v>
                </c:pt>
                <c:pt idx="1042" formatCode="0.0">
                  <c:v>125.57217166683694</c:v>
                </c:pt>
                <c:pt idx="1043" formatCode="0.0">
                  <c:v>125.43311385497877</c:v>
                </c:pt>
                <c:pt idx="1044" formatCode="0.0">
                  <c:v>125.43311385497877</c:v>
                </c:pt>
                <c:pt idx="1045" formatCode="0.0">
                  <c:v>125.43311385497877</c:v>
                </c:pt>
                <c:pt idx="1046" formatCode="0.0">
                  <c:v>124.72085435202939</c:v>
                </c:pt>
                <c:pt idx="1047" formatCode="0.0">
                  <c:v>124.00846779763025</c:v>
                </c:pt>
                <c:pt idx="1048" formatCode="0.0">
                  <c:v>124.0522370221027</c:v>
                </c:pt>
                <c:pt idx="1049" formatCode="0.0">
                  <c:v>124.30381704300824</c:v>
                </c:pt>
                <c:pt idx="1050" formatCode="0.0">
                  <c:v>125.7378649076454</c:v>
                </c:pt>
                <c:pt idx="1051" formatCode="0.0">
                  <c:v>125.7378649076454</c:v>
                </c:pt>
                <c:pt idx="1052" formatCode="0.0">
                  <c:v>125.7378649076454</c:v>
                </c:pt>
                <c:pt idx="1053" formatCode="0.0">
                  <c:v>125.44453941036144</c:v>
                </c:pt>
                <c:pt idx="1054" formatCode="0.0">
                  <c:v>125.76950979376107</c:v>
                </c:pt>
                <c:pt idx="1055" formatCode="0.0">
                  <c:v>125.8589540144538</c:v>
                </c:pt>
                <c:pt idx="1056" formatCode="0.0">
                  <c:v>126.17679136645465</c:v>
                </c:pt>
                <c:pt idx="1057" formatCode="0.0">
                  <c:v>127.78141487761584</c:v>
                </c:pt>
                <c:pt idx="1058" formatCode="0.0">
                  <c:v>127.78141487761584</c:v>
                </c:pt>
                <c:pt idx="1059" formatCode="0.0">
                  <c:v>127.78141487761584</c:v>
                </c:pt>
                <c:pt idx="1060" formatCode="0.0">
                  <c:v>129.5005843459183</c:v>
                </c:pt>
                <c:pt idx="1061" formatCode="0.0">
                  <c:v>131.43208401222674</c:v>
                </c:pt>
                <c:pt idx="1062" formatCode="0.0">
                  <c:v>134.52524230980262</c:v>
                </c:pt>
                <c:pt idx="1063" formatCode="0.0">
                  <c:v>138.14878595987093</c:v>
                </c:pt>
                <c:pt idx="1064" formatCode="0.0">
                  <c:v>135.97665992265468</c:v>
                </c:pt>
                <c:pt idx="1065" formatCode="0.0">
                  <c:v>135.97665992265468</c:v>
                </c:pt>
                <c:pt idx="1066" formatCode="0.0">
                  <c:v>135.97665992265468</c:v>
                </c:pt>
                <c:pt idx="1067" formatCode="0.0">
                  <c:v>134.17695798535604</c:v>
                </c:pt>
                <c:pt idx="1068" formatCode="0.0">
                  <c:v>133.24688692185012</c:v>
                </c:pt>
                <c:pt idx="1069" formatCode="0.0">
                  <c:v>131.08689429809428</c:v>
                </c:pt>
                <c:pt idx="1070" formatCode="0.0">
                  <c:v>130.58266339406336</c:v>
                </c:pt>
                <c:pt idx="1071" formatCode="0.0">
                  <c:v>126.44775580856542</c:v>
                </c:pt>
                <c:pt idx="1072" formatCode="0.0">
                  <c:v>126.44775580856542</c:v>
                </c:pt>
                <c:pt idx="1073" formatCode="0.0">
                  <c:v>126.44775580856542</c:v>
                </c:pt>
                <c:pt idx="1074" formatCode="0.0">
                  <c:v>125.01513273518725</c:v>
                </c:pt>
                <c:pt idx="1075" formatCode="0.0">
                  <c:v>126.32690265444961</c:v>
                </c:pt>
                <c:pt idx="1076" formatCode="0.0">
                  <c:v>129.12982098995218</c:v>
                </c:pt>
                <c:pt idx="1077" formatCode="0.0">
                  <c:v>131.41554917353938</c:v>
                </c:pt>
                <c:pt idx="1078" formatCode="0.0">
                  <c:v>129.66961722483691</c:v>
                </c:pt>
                <c:pt idx="1079" formatCode="0.0">
                  <c:v>129.66961722483691</c:v>
                </c:pt>
                <c:pt idx="1080" formatCode="0.0">
                  <c:v>129.66961722483691</c:v>
                </c:pt>
                <c:pt idx="1081" formatCode="0.0">
                  <c:v>129.299679703295</c:v>
                </c:pt>
                <c:pt idx="1082" formatCode="0.0">
                  <c:v>128.87479242969385</c:v>
                </c:pt>
                <c:pt idx="1083" formatCode="0.0">
                  <c:v>129.06975287948498</c:v>
                </c:pt>
                <c:pt idx="1084" formatCode="0.0">
                  <c:v>128.41470282938127</c:v>
                </c:pt>
                <c:pt idx="1085" formatCode="0.0">
                  <c:v>126.73371232175819</c:v>
                </c:pt>
                <c:pt idx="1086" formatCode="0.0">
                  <c:v>126.73371232175819</c:v>
                </c:pt>
                <c:pt idx="1087" formatCode="0.0">
                  <c:v>126.73371232175819</c:v>
                </c:pt>
                <c:pt idx="1088" formatCode="0.0">
                  <c:v>125.19545504293524</c:v>
                </c:pt>
                <c:pt idx="1089" formatCode="0.0">
                  <c:v>123.98194126992281</c:v>
                </c:pt>
                <c:pt idx="1090" formatCode="0.0">
                  <c:v>123.63769536656068</c:v>
                </c:pt>
                <c:pt idx="1091" formatCode="0.0">
                  <c:v>122.87416152849433</c:v>
                </c:pt>
                <c:pt idx="1092" formatCode="0.0">
                  <c:v>126.02929370828512</c:v>
                </c:pt>
                <c:pt idx="1093" formatCode="0.0">
                  <c:v>126.20842717746679</c:v>
                </c:pt>
                <c:pt idx="1094" formatCode="0.0">
                  <c:v>126.20842717746679</c:v>
                </c:pt>
                <c:pt idx="1095" formatCode="0.0">
                  <c:v>126.20842717746679</c:v>
                </c:pt>
                <c:pt idx="1096" formatCode="0.0">
                  <c:v>126.20842717746679</c:v>
                </c:pt>
                <c:pt idx="1097" formatCode="0.0">
                  <c:v>126.20842717746679</c:v>
                </c:pt>
                <c:pt idx="1098" formatCode="0.0">
                  <c:v>126.20842717746679</c:v>
                </c:pt>
                <c:pt idx="1099" formatCode="0.0">
                  <c:v>126.20842717746679</c:v>
                </c:pt>
                <c:pt idx="1100" formatCode="0.0">
                  <c:v>126.20842717746679</c:v>
                </c:pt>
                <c:pt idx="1101" formatCode="0.0">
                  <c:v>126.20842717746679</c:v>
                </c:pt>
                <c:pt idx="1102" formatCode="0.0">
                  <c:v>126.20842717746679</c:v>
                </c:pt>
                <c:pt idx="1103" formatCode="0.0">
                  <c:v>126.20842717746679</c:v>
                </c:pt>
                <c:pt idx="1104" formatCode="0.0">
                  <c:v>126.20842717746679</c:v>
                </c:pt>
                <c:pt idx="1105" formatCode="0.0">
                  <c:v>125.00288134538049</c:v>
                </c:pt>
                <c:pt idx="1106" formatCode="0.0">
                  <c:v>124.95185203805958</c:v>
                </c:pt>
                <c:pt idx="1107" formatCode="0.0">
                  <c:v>124.95185203805958</c:v>
                </c:pt>
                <c:pt idx="1108" formatCode="0.0">
                  <c:v>124.95185203805958</c:v>
                </c:pt>
                <c:pt idx="1109" formatCode="0.0">
                  <c:v>124.72489277311385</c:v>
                </c:pt>
                <c:pt idx="1110" formatCode="0.0">
                  <c:v>126.38268731603628</c:v>
                </c:pt>
                <c:pt idx="1111" formatCode="0.0">
                  <c:v>126.20164807510699</c:v>
                </c:pt>
                <c:pt idx="1112" formatCode="0.0">
                  <c:v>125.85681229001347</c:v>
                </c:pt>
                <c:pt idx="1113" formatCode="0.0">
                  <c:v>124.7311999700884</c:v>
                </c:pt>
                <c:pt idx="1114" formatCode="0.0">
                  <c:v>124.7311999700884</c:v>
                </c:pt>
                <c:pt idx="1115" formatCode="0.0">
                  <c:v>124.7311999700884</c:v>
                </c:pt>
                <c:pt idx="1116" formatCode="0.0">
                  <c:v>124.95101712853199</c:v>
                </c:pt>
                <c:pt idx="1117" formatCode="0.0">
                  <c:v>122.85739073711437</c:v>
                </c:pt>
                <c:pt idx="1118" formatCode="0.0">
                  <c:v>122.8054085439196</c:v>
                </c:pt>
                <c:pt idx="1119" formatCode="0.0">
                  <c:v>123.30416716050357</c:v>
                </c:pt>
                <c:pt idx="1120" formatCode="0.0">
                  <c:v>122.74010409869787</c:v>
                </c:pt>
                <c:pt idx="1121" formatCode="0.0">
                  <c:v>122.74010409869787</c:v>
                </c:pt>
                <c:pt idx="1122" formatCode="0.0">
                  <c:v>122.74010409869787</c:v>
                </c:pt>
                <c:pt idx="1123" formatCode="0.0">
                  <c:v>122.21554496269131</c:v>
                </c:pt>
                <c:pt idx="1124" formatCode="0.0">
                  <c:v>120.84727344866096</c:v>
                </c:pt>
                <c:pt idx="1125" formatCode="0.0">
                  <c:v>121.80885327172912</c:v>
                </c:pt>
                <c:pt idx="1126" formatCode="0.0">
                  <c:v>122.25384189971685</c:v>
                </c:pt>
                <c:pt idx="1127" formatCode="0.0">
                  <c:v>121.48293000245576</c:v>
                </c:pt>
                <c:pt idx="1128" formatCode="0.0">
                  <c:v>121.48293000245576</c:v>
                </c:pt>
                <c:pt idx="1129" formatCode="0.0">
                  <c:v>121.48293000245576</c:v>
                </c:pt>
                <c:pt idx="1130" formatCode="0.0">
                  <c:v>121.91221870128368</c:v>
                </c:pt>
                <c:pt idx="1131" formatCode="0.0">
                  <c:v>122.14322546241736</c:v>
                </c:pt>
                <c:pt idx="1132" formatCode="0.0">
                  <c:v>122.42429956989457</c:v>
                </c:pt>
                <c:pt idx="1133" formatCode="0.0">
                  <c:v>119.75222607752787</c:v>
                </c:pt>
                <c:pt idx="1134" formatCode="0.0">
                  <c:v>120.40548833223008</c:v>
                </c:pt>
                <c:pt idx="1135" formatCode="0.0">
                  <c:v>120.40548833223008</c:v>
                </c:pt>
                <c:pt idx="1136" formatCode="0.0">
                  <c:v>120.40548833223008</c:v>
                </c:pt>
                <c:pt idx="1137" formatCode="0.0">
                  <c:v>119.54287251348967</c:v>
                </c:pt>
                <c:pt idx="1138" formatCode="0.0">
                  <c:v>117.99200991582114</c:v>
                </c:pt>
                <c:pt idx="1139" formatCode="0.0">
                  <c:v>116.58437060254514</c:v>
                </c:pt>
                <c:pt idx="1140" formatCode="0.0">
                  <c:v>112.90907163687098</c:v>
                </c:pt>
                <c:pt idx="1141" formatCode="0.0">
                  <c:v>112.86804309367375</c:v>
                </c:pt>
                <c:pt idx="1142" formatCode="0.0">
                  <c:v>112.86804309367375</c:v>
                </c:pt>
                <c:pt idx="1143" formatCode="0.0">
                  <c:v>112.86804309367375</c:v>
                </c:pt>
                <c:pt idx="1144" formatCode="0.0">
                  <c:v>113.95904296861883</c:v>
                </c:pt>
                <c:pt idx="1145" formatCode="0.0">
                  <c:v>113.79786005428001</c:v>
                </c:pt>
                <c:pt idx="1146" formatCode="0.0">
                  <c:v>111.91144550246035</c:v>
                </c:pt>
                <c:pt idx="1147" formatCode="0.0">
                  <c:v>110.00790623022195</c:v>
                </c:pt>
                <c:pt idx="1148" formatCode="0.0">
                  <c:v>109.45133920395733</c:v>
                </c:pt>
                <c:pt idx="1149" formatCode="0.0">
                  <c:v>109.45133920395733</c:v>
                </c:pt>
                <c:pt idx="1150" formatCode="0.0">
                  <c:v>109.45133920395733</c:v>
                </c:pt>
                <c:pt idx="1151" formatCode="0.0">
                  <c:v>110.04727402946759</c:v>
                </c:pt>
                <c:pt idx="1152" formatCode="0.0">
                  <c:v>108.17275693841579</c:v>
                </c:pt>
                <c:pt idx="1153" formatCode="0.0">
                  <c:v>107.27148117850747</c:v>
                </c:pt>
                <c:pt idx="1154" formatCode="0.0">
                  <c:v>109.47632296405952</c:v>
                </c:pt>
                <c:pt idx="1155" formatCode="0.0">
                  <c:v>108.91642537478816</c:v>
                </c:pt>
                <c:pt idx="1156" formatCode="0.0">
                  <c:v>108.91642537478816</c:v>
                </c:pt>
                <c:pt idx="1157" formatCode="0.0">
                  <c:v>108.91642537478816</c:v>
                </c:pt>
                <c:pt idx="1158" formatCode="0.0">
                  <c:v>110.44789447614782</c:v>
                </c:pt>
                <c:pt idx="1159" formatCode="0.0">
                  <c:v>111.69733658415643</c:v>
                </c:pt>
                <c:pt idx="1160" formatCode="0.0">
                  <c:v>113.83854374354192</c:v>
                </c:pt>
                <c:pt idx="1161" formatCode="0.0">
                  <c:v>114.90195530366294</c:v>
                </c:pt>
                <c:pt idx="1162" formatCode="0.0">
                  <c:v>115.21526417898717</c:v>
                </c:pt>
                <c:pt idx="1163" formatCode="0.0">
                  <c:v>115.21526417898717</c:v>
                </c:pt>
                <c:pt idx="1164" formatCode="0.0">
                  <c:v>115.21526417898717</c:v>
                </c:pt>
                <c:pt idx="1165" formatCode="0.0">
                  <c:v>113.53022617517601</c:v>
                </c:pt>
                <c:pt idx="1166" formatCode="0.0">
                  <c:v>111.4124600082874</c:v>
                </c:pt>
                <c:pt idx="1167" formatCode="0.0">
                  <c:v>111.77775107680641</c:v>
                </c:pt>
                <c:pt idx="1168" formatCode="0.0">
                  <c:v>112.11663359396427</c:v>
                </c:pt>
                <c:pt idx="1169" formatCode="0.0">
                  <c:v>111.34680163402683</c:v>
                </c:pt>
                <c:pt idx="1170" formatCode="0.0">
                  <c:v>111.34680163402683</c:v>
                </c:pt>
                <c:pt idx="1171" formatCode="0.0">
                  <c:v>111.34680163402683</c:v>
                </c:pt>
                <c:pt idx="1172" formatCode="0.0">
                  <c:v>108.05856491031346</c:v>
                </c:pt>
                <c:pt idx="1173" formatCode="0.0">
                  <c:v>104.16345786129939</c:v>
                </c:pt>
                <c:pt idx="1174" formatCode="0.0">
                  <c:v>108.03643980783286</c:v>
                </c:pt>
                <c:pt idx="1175" formatCode="0.0">
                  <c:v>109.98435633648234</c:v>
                </c:pt>
                <c:pt idx="1176" formatCode="0.0">
                  <c:v>108.75073213397974</c:v>
                </c:pt>
                <c:pt idx="1177" formatCode="0.0">
                  <c:v>108.75073213397974</c:v>
                </c:pt>
                <c:pt idx="1178" formatCode="0.0">
                  <c:v>108.75073213397974</c:v>
                </c:pt>
                <c:pt idx="1179" formatCode="0.0">
                  <c:v>108.86849067778137</c:v>
                </c:pt>
                <c:pt idx="1180" formatCode="0.0">
                  <c:v>109.83875537495695</c:v>
                </c:pt>
                <c:pt idx="1181" formatCode="0.0">
                  <c:v>109.43671013701773</c:v>
                </c:pt>
                <c:pt idx="1182" formatCode="0.0">
                  <c:v>107.70147773541319</c:v>
                </c:pt>
                <c:pt idx="1183" formatCode="0.0">
                  <c:v>106.64425539592044</c:v>
                </c:pt>
                <c:pt idx="1184" formatCode="0.0">
                  <c:v>106.64425539592044</c:v>
                </c:pt>
                <c:pt idx="1185" formatCode="0.0">
                  <c:v>106.64425539592044</c:v>
                </c:pt>
                <c:pt idx="1186" formatCode="0.0">
                  <c:v>109.941884851819</c:v>
                </c:pt>
                <c:pt idx="1187" formatCode="0.0">
                  <c:v>109.39079918810492</c:v>
                </c:pt>
                <c:pt idx="1188" formatCode="0.0">
                  <c:v>108.48690072326761</c:v>
                </c:pt>
                <c:pt idx="1189" formatCode="0.0">
                  <c:v>110.81402045419442</c:v>
                </c:pt>
                <c:pt idx="1190" formatCode="0.0">
                  <c:v>110.60550179968378</c:v>
                </c:pt>
                <c:pt idx="1191" formatCode="0.0">
                  <c:v>110.60550179968378</c:v>
                </c:pt>
                <c:pt idx="1192" formatCode="0.0">
                  <c:v>110.60550179968378</c:v>
                </c:pt>
                <c:pt idx="1193" formatCode="0.0">
                  <c:v>112.73315075434984</c:v>
                </c:pt>
                <c:pt idx="1194" formatCode="0.0">
                  <c:v>111.54520154806747</c:v>
                </c:pt>
                <c:pt idx="1195" formatCode="0.0">
                  <c:v>113.10998535459787</c:v>
                </c:pt>
                <c:pt idx="1196" formatCode="0.0">
                  <c:v>112.5302223636325</c:v>
                </c:pt>
                <c:pt idx="1197" formatCode="0.0">
                  <c:v>114.44851775426035</c:v>
                </c:pt>
                <c:pt idx="1198" formatCode="0.0">
                  <c:v>114.44851775426035</c:v>
                </c:pt>
                <c:pt idx="1199" formatCode="0.0">
                  <c:v>114.44851775426035</c:v>
                </c:pt>
                <c:pt idx="1200" formatCode="0.0">
                  <c:v>112.00672501474251</c:v>
                </c:pt>
                <c:pt idx="1201" formatCode="0.0">
                  <c:v>111.43684481155456</c:v>
                </c:pt>
                <c:pt idx="1202" formatCode="0.0">
                  <c:v>111.02194922697359</c:v>
                </c:pt>
                <c:pt idx="1203" formatCode="0.0">
                  <c:v>110.92166933262959</c:v>
                </c:pt>
                <c:pt idx="1204" formatCode="0.0">
                  <c:v>109.69875375232844</c:v>
                </c:pt>
                <c:pt idx="1205" formatCode="0.0">
                  <c:v>109.69875375232844</c:v>
                </c:pt>
                <c:pt idx="1206" formatCode="0.0">
                  <c:v>109.69875375232844</c:v>
                </c:pt>
                <c:pt idx="1207" formatCode="0.0">
                  <c:v>111.42138083508739</c:v>
                </c:pt>
                <c:pt idx="1208" formatCode="0.0">
                  <c:v>111.85982631340798</c:v>
                </c:pt>
                <c:pt idx="1209" formatCode="0.0">
                  <c:v>112.49299628882714</c:v>
                </c:pt>
                <c:pt idx="1210" formatCode="0.0">
                  <c:v>112.66023229724087</c:v>
                </c:pt>
                <c:pt idx="1211" formatCode="0.0">
                  <c:v>112.23962847252031</c:v>
                </c:pt>
                <c:pt idx="1212" formatCode="0.0">
                  <c:v>112.23962847252031</c:v>
                </c:pt>
                <c:pt idx="1213" formatCode="0.0">
                  <c:v>112.23962847252031</c:v>
                </c:pt>
                <c:pt idx="1214" formatCode="0.0">
                  <c:v>110.83698046620259</c:v>
                </c:pt>
                <c:pt idx="1215" formatCode="0.0">
                  <c:v>110.82853154478774</c:v>
                </c:pt>
                <c:pt idx="1216" formatCode="0.0">
                  <c:v>110.42886398398136</c:v>
                </c:pt>
                <c:pt idx="1217" formatCode="0.0">
                  <c:v>110.42886398398136</c:v>
                </c:pt>
                <c:pt idx="1218" formatCode="0.0">
                  <c:v>110.42886398398136</c:v>
                </c:pt>
                <c:pt idx="1219" formatCode="0.0">
                  <c:v>110.42886398398136</c:v>
                </c:pt>
                <c:pt idx="1220" formatCode="0.0">
                  <c:v>110.42886398398136</c:v>
                </c:pt>
                <c:pt idx="1221" formatCode="0.0">
                  <c:v>110.51356192551192</c:v>
                </c:pt>
                <c:pt idx="1222" formatCode="0.0">
                  <c:v>109.33441556968326</c:v>
                </c:pt>
                <c:pt idx="1223" formatCode="0.0">
                  <c:v>109.60442712592015</c:v>
                </c:pt>
                <c:pt idx="1224" formatCode="0.0">
                  <c:v>109.60442712592015</c:v>
                </c:pt>
                <c:pt idx="1225" formatCode="0.0">
                  <c:v>109.60442712592015</c:v>
                </c:pt>
                <c:pt idx="1226" formatCode="0.0">
                  <c:v>109.60442712592015</c:v>
                </c:pt>
                <c:pt idx="1227" formatCode="0.0">
                  <c:v>109.60442712592015</c:v>
                </c:pt>
                <c:pt idx="1228" formatCode="0.0">
                  <c:v>107.18714624111934</c:v>
                </c:pt>
                <c:pt idx="1229" formatCode="0.0">
                  <c:v>106.69219916803081</c:v>
                </c:pt>
                <c:pt idx="1230" formatCode="0.0">
                  <c:v>107.50878606151215</c:v>
                </c:pt>
                <c:pt idx="1231" formatCode="0.0">
                  <c:v>107.17453184717019</c:v>
                </c:pt>
                <c:pt idx="1232" formatCode="0.0">
                  <c:v>107.89429646076407</c:v>
                </c:pt>
                <c:pt idx="1233" formatCode="0.0">
                  <c:v>107.89429646076407</c:v>
                </c:pt>
                <c:pt idx="1234" formatCode="0.0">
                  <c:v>107.89429646076407</c:v>
                </c:pt>
                <c:pt idx="1235" formatCode="0.0">
                  <c:v>107.66068514490854</c:v>
                </c:pt>
                <c:pt idx="1236" formatCode="0.0">
                  <c:v>107.01609868921018</c:v>
                </c:pt>
                <c:pt idx="1237" formatCode="0.0">
                  <c:v>108.59943200741836</c:v>
                </c:pt>
                <c:pt idx="1238" formatCode="0.0">
                  <c:v>107.29265339511423</c:v>
                </c:pt>
                <c:pt idx="1239" formatCode="0.0">
                  <c:v>107.67364439279299</c:v>
                </c:pt>
                <c:pt idx="1240" formatCode="0.0">
                  <c:v>107.67364439279299</c:v>
                </c:pt>
                <c:pt idx="1241" formatCode="0.0">
                  <c:v>107.67364439279299</c:v>
                </c:pt>
                <c:pt idx="1242" formatCode="0.0">
                  <c:v>107.60667920361972</c:v>
                </c:pt>
                <c:pt idx="1243" formatCode="0.0">
                  <c:v>108.12565715093658</c:v>
                </c:pt>
                <c:pt idx="1244" formatCode="0.0">
                  <c:v>107.45454416753077</c:v>
                </c:pt>
                <c:pt idx="1245" formatCode="0.0">
                  <c:v>105.80304774647935</c:v>
                </c:pt>
                <c:pt idx="1246" formatCode="0.0">
                  <c:v>106.16358346073267</c:v>
                </c:pt>
                <c:pt idx="1247" formatCode="0.0">
                  <c:v>106.16358346073267</c:v>
                </c:pt>
                <c:pt idx="1248" formatCode="0.0">
                  <c:v>106.16358346073267</c:v>
                </c:pt>
                <c:pt idx="1249" formatCode="0.0">
                  <c:v>107.50271481723013</c:v>
                </c:pt>
                <c:pt idx="1250" formatCode="0.0">
                  <c:v>106.96708405487969</c:v>
                </c:pt>
                <c:pt idx="1251" formatCode="0.0">
                  <c:v>106.23447816974763</c:v>
                </c:pt>
                <c:pt idx="1252" formatCode="0.0">
                  <c:v>107.84350310613569</c:v>
                </c:pt>
                <c:pt idx="1253" formatCode="0.0">
                  <c:v>107.52460396701818</c:v>
                </c:pt>
                <c:pt idx="1254" formatCode="0.0">
                  <c:v>107.52460396701818</c:v>
                </c:pt>
                <c:pt idx="1255" formatCode="0.0">
                  <c:v>107.52460396701818</c:v>
                </c:pt>
                <c:pt idx="1256" formatCode="0.0">
                  <c:v>107.49034545107712</c:v>
                </c:pt>
                <c:pt idx="1257" formatCode="0.0">
                  <c:v>106.80662714882571</c:v>
                </c:pt>
                <c:pt idx="1258" formatCode="0.0">
                  <c:v>107.06236356716185</c:v>
                </c:pt>
                <c:pt idx="1259" formatCode="0.0">
                  <c:v>107.06236356716185</c:v>
                </c:pt>
                <c:pt idx="1260" formatCode="0.0">
                  <c:v>107.06236356716185</c:v>
                </c:pt>
                <c:pt idx="1261" formatCode="0.0">
                  <c:v>107.06236356716185</c:v>
                </c:pt>
                <c:pt idx="1262" formatCode="0.0">
                  <c:v>107.06236356716185</c:v>
                </c:pt>
                <c:pt idx="1263" formatCode="0.0">
                  <c:v>108.1769224109501</c:v>
                </c:pt>
                <c:pt idx="1264" formatCode="0.0">
                  <c:v>107.95210487044473</c:v>
                </c:pt>
                <c:pt idx="1265" formatCode="0.0">
                  <c:v>107.42219142333742</c:v>
                </c:pt>
                <c:pt idx="1266" formatCode="0.0">
                  <c:v>106.8615769008848</c:v>
                </c:pt>
                <c:pt idx="1267" formatCode="0.0">
                  <c:v>107.21556946547095</c:v>
                </c:pt>
                <c:pt idx="1268" formatCode="0.0">
                  <c:v>107.21556946547095</c:v>
                </c:pt>
                <c:pt idx="1269" formatCode="0.0">
                  <c:v>107.21556946547095</c:v>
                </c:pt>
                <c:pt idx="1270" formatCode="0.0">
                  <c:v>106.86252978675866</c:v>
                </c:pt>
                <c:pt idx="1271" formatCode="0.0">
                  <c:v>109.12042462772564</c:v>
                </c:pt>
                <c:pt idx="1272" formatCode="0.0">
                  <c:v>108.3150182618309</c:v>
                </c:pt>
                <c:pt idx="1273" formatCode="0.0">
                  <c:v>109.02895665893891</c:v>
                </c:pt>
                <c:pt idx="1274" formatCode="0.0">
                  <c:v>109.76453917803883</c:v>
                </c:pt>
                <c:pt idx="1275" formatCode="0.0">
                  <c:v>109.76453917803883</c:v>
                </c:pt>
                <c:pt idx="1276" formatCode="0.0">
                  <c:v>109.76453917803883</c:v>
                </c:pt>
                <c:pt idx="1277" formatCode="0.0">
                  <c:v>109.7510898745621</c:v>
                </c:pt>
                <c:pt idx="1278" formatCode="0.0">
                  <c:v>110.31824754668187</c:v>
                </c:pt>
                <c:pt idx="1279" formatCode="0.0">
                  <c:v>110.23902189259833</c:v>
                </c:pt>
                <c:pt idx="1280" formatCode="0.0">
                  <c:v>110.77465265494877</c:v>
                </c:pt>
                <c:pt idx="1281" formatCode="0.0">
                  <c:v>110.63500496135912</c:v>
                </c:pt>
                <c:pt idx="1282" formatCode="0.0">
                  <c:v>110.63500496135912</c:v>
                </c:pt>
                <c:pt idx="1283" formatCode="0.0">
                  <c:v>110.63500496135912</c:v>
                </c:pt>
                <c:pt idx="1284" formatCode="0.0">
                  <c:v>109.92547706458151</c:v>
                </c:pt>
                <c:pt idx="1285" formatCode="0.0">
                  <c:v>109.39364877062295</c:v>
                </c:pt>
                <c:pt idx="1286" formatCode="0.0">
                  <c:v>108.74038651592073</c:v>
                </c:pt>
                <c:pt idx="1287" formatCode="0.0">
                  <c:v>108.83756272484703</c:v>
                </c:pt>
                <c:pt idx="1288" formatCode="0.0">
                  <c:v>108.38662990402715</c:v>
                </c:pt>
                <c:pt idx="1289" formatCode="0.0">
                  <c:v>108.38662990402715</c:v>
                </c:pt>
                <c:pt idx="1290" formatCode="0.0">
                  <c:v>108.38662990402715</c:v>
                </c:pt>
                <c:pt idx="1291" formatCode="0.0">
                  <c:v>109.16420292730172</c:v>
                </c:pt>
                <c:pt idx="1292" formatCode="0.0">
                  <c:v>108.4258797269265</c:v>
                </c:pt>
                <c:pt idx="1293" formatCode="0.0">
                  <c:v>107.72455572376765</c:v>
                </c:pt>
                <c:pt idx="1294" formatCode="0.0">
                  <c:v>108.20999208832471</c:v>
                </c:pt>
                <c:pt idx="1295" formatCode="0.0">
                  <c:v>108.34142681319207</c:v>
                </c:pt>
                <c:pt idx="1296" formatCode="0.0">
                  <c:v>108.34142681319207</c:v>
                </c:pt>
                <c:pt idx="1297" formatCode="0.0">
                  <c:v>108.34142681319207</c:v>
                </c:pt>
                <c:pt idx="1298" formatCode="0.0">
                  <c:v>108.85493247306192</c:v>
                </c:pt>
                <c:pt idx="1299" formatCode="0.0">
                  <c:v>109.16943018695258</c:v>
                </c:pt>
                <c:pt idx="1300" formatCode="0.0">
                  <c:v>109.18311544312186</c:v>
                </c:pt>
                <c:pt idx="1301" formatCode="0.0">
                  <c:v>111.02265708505132</c:v>
                </c:pt>
                <c:pt idx="1302" formatCode="0.0">
                  <c:v>111.04002683326621</c:v>
                </c:pt>
                <c:pt idx="1303" formatCode="0.0">
                  <c:v>111.04002683326621</c:v>
                </c:pt>
                <c:pt idx="1304" formatCode="0.0">
                  <c:v>111.04002683326621</c:v>
                </c:pt>
                <c:pt idx="1305" formatCode="0.0">
                  <c:v>110.86779044279065</c:v>
                </c:pt>
                <c:pt idx="1306" formatCode="0.0">
                  <c:v>112.99887886170612</c:v>
                </c:pt>
                <c:pt idx="1307" formatCode="0.0">
                  <c:v>112.94392910964703</c:v>
                </c:pt>
                <c:pt idx="1308" formatCode="0.0">
                  <c:v>109.28469307727504</c:v>
                </c:pt>
                <c:pt idx="1309" formatCode="0.0">
                  <c:v>109.08307150147043</c:v>
                </c:pt>
                <c:pt idx="1310" formatCode="0.0">
                  <c:v>109.08307150147043</c:v>
                </c:pt>
                <c:pt idx="1311" formatCode="0.0">
                  <c:v>109.08307150147043</c:v>
                </c:pt>
                <c:pt idx="1312" formatCode="0.0">
                  <c:v>109.82008788693291</c:v>
                </c:pt>
                <c:pt idx="1313" formatCode="0.0">
                  <c:v>110.03918811219515</c:v>
                </c:pt>
                <c:pt idx="1314" formatCode="0.0">
                  <c:v>110.63132046931355</c:v>
                </c:pt>
                <c:pt idx="1315" formatCode="0.0">
                  <c:v>110.2226050302573</c:v>
                </c:pt>
                <c:pt idx="1316" formatCode="0.0">
                  <c:v>110.48001126764856</c:v>
                </c:pt>
                <c:pt idx="1317" formatCode="0.0">
                  <c:v>110.48001126764856</c:v>
                </c:pt>
                <c:pt idx="1318" formatCode="0.0">
                  <c:v>110.48001126764856</c:v>
                </c:pt>
                <c:pt idx="1319" formatCode="0.0">
                  <c:v>110.5614966225187</c:v>
                </c:pt>
                <c:pt idx="1320" formatCode="0.0">
                  <c:v>110.45420167312238</c:v>
                </c:pt>
                <c:pt idx="1321" formatCode="0.0">
                  <c:v>111.08367808139243</c:v>
                </c:pt>
                <c:pt idx="1322" formatCode="0.0">
                  <c:v>110.69269539469349</c:v>
                </c:pt>
                <c:pt idx="1323" formatCode="0.0">
                  <c:v>111.4665748508189</c:v>
                </c:pt>
                <c:pt idx="1324" formatCode="0.0">
                  <c:v>111.4665748508189</c:v>
                </c:pt>
                <c:pt idx="1325" formatCode="0.0">
                  <c:v>111.4665748508189</c:v>
                </c:pt>
                <c:pt idx="1326" formatCode="0.0">
                  <c:v>111.91739877039606</c:v>
                </c:pt>
                <c:pt idx="1327" formatCode="0.0">
                  <c:v>111.28934715338504</c:v>
                </c:pt>
                <c:pt idx="1328" formatCode="0.0">
                  <c:v>111.19264284984386</c:v>
                </c:pt>
                <c:pt idx="1329" formatCode="0.0">
                  <c:v>111.22332577498209</c:v>
                </c:pt>
                <c:pt idx="1330" formatCode="0.0">
                  <c:v>111.36904471285374</c:v>
                </c:pt>
                <c:pt idx="1331" formatCode="0.0">
                  <c:v>111.36904471285374</c:v>
                </c:pt>
                <c:pt idx="1332" formatCode="0.0">
                  <c:v>111.36904471285374</c:v>
                </c:pt>
                <c:pt idx="1333" formatCode="0.0">
                  <c:v>112.36202439424136</c:v>
                </c:pt>
                <c:pt idx="1334" formatCode="0.0">
                  <c:v>111.06096309718039</c:v>
                </c:pt>
                <c:pt idx="1335" formatCode="0.0">
                  <c:v>111.0305070496312</c:v>
                </c:pt>
                <c:pt idx="1336" formatCode="0.0">
                  <c:v>111.2045312355082</c:v>
                </c:pt>
                <c:pt idx="1337" formatCode="0.0">
                  <c:v>111.86921904559316</c:v>
                </c:pt>
                <c:pt idx="1338" formatCode="0.0">
                  <c:v>111.86921904559316</c:v>
                </c:pt>
                <c:pt idx="1339" formatCode="0.0">
                  <c:v>111.86921904559316</c:v>
                </c:pt>
                <c:pt idx="1340" formatCode="0.0">
                  <c:v>112.26913163419565</c:v>
                </c:pt>
                <c:pt idx="1341" formatCode="0.0">
                  <c:v>111.61871896201143</c:v>
                </c:pt>
                <c:pt idx="1342" formatCode="0.0">
                  <c:v>112.1142559168314</c:v>
                </c:pt>
                <c:pt idx="1343" formatCode="0.0">
                  <c:v>112.73457554560883</c:v>
                </c:pt>
                <c:pt idx="1344" formatCode="0.0">
                  <c:v>113.57174477396548</c:v>
                </c:pt>
                <c:pt idx="1345" formatCode="0.0">
                  <c:v>113.57174477396548</c:v>
                </c:pt>
                <c:pt idx="1346" formatCode="0.0">
                  <c:v>113.57174477396548</c:v>
                </c:pt>
                <c:pt idx="1347" formatCode="0.0">
                  <c:v>114.86816869310704</c:v>
                </c:pt>
                <c:pt idx="1348" formatCode="0.0">
                  <c:v>116.61018019707132</c:v>
                </c:pt>
                <c:pt idx="1349" formatCode="0.0">
                  <c:v>118.74056075790908</c:v>
                </c:pt>
                <c:pt idx="1350" formatCode="0.0">
                  <c:v>118.63600648978804</c:v>
                </c:pt>
                <c:pt idx="1351" formatCode="0.0">
                  <c:v>118.15271184967126</c:v>
                </c:pt>
                <c:pt idx="1352" formatCode="0.0">
                  <c:v>118.15271184967126</c:v>
                </c:pt>
                <c:pt idx="1353" formatCode="0.0">
                  <c:v>118.15271184967126</c:v>
                </c:pt>
                <c:pt idx="1354" formatCode="0.0">
                  <c:v>115.91623425310718</c:v>
                </c:pt>
                <c:pt idx="1355" formatCode="0.0">
                  <c:v>116.4397225268936</c:v>
                </c:pt>
                <c:pt idx="1356" formatCode="0.0">
                  <c:v>116.92634773001711</c:v>
                </c:pt>
                <c:pt idx="1357" formatCode="0.0">
                  <c:v>117.73270698178573</c:v>
                </c:pt>
                <c:pt idx="1358" formatCode="0.0">
                  <c:v>117.62231742207526</c:v>
                </c:pt>
                <c:pt idx="1359" formatCode="0.0">
                  <c:v>117.62231742207526</c:v>
                </c:pt>
                <c:pt idx="1360" formatCode="0.0">
                  <c:v>117.62231742207526</c:v>
                </c:pt>
                <c:pt idx="1361" formatCode="0.0">
                  <c:v>117.71664404848356</c:v>
                </c:pt>
                <c:pt idx="1362" formatCode="0.0">
                  <c:v>117.80288475761942</c:v>
                </c:pt>
                <c:pt idx="1363" formatCode="0.0">
                  <c:v>117.28569460570399</c:v>
                </c:pt>
                <c:pt idx="1364" formatCode="0.0">
                  <c:v>116.75363035905283</c:v>
                </c:pt>
                <c:pt idx="1365" formatCode="0.0">
                  <c:v>116.19230797852249</c:v>
                </c:pt>
                <c:pt idx="1366" formatCode="0.0">
                  <c:v>116.19230797852249</c:v>
                </c:pt>
                <c:pt idx="1367" formatCode="0.0">
                  <c:v>116.19230797852249</c:v>
                </c:pt>
                <c:pt idx="1368" formatCode="0.0">
                  <c:v>115.54843845600544</c:v>
                </c:pt>
                <c:pt idx="1369" formatCode="0.0">
                  <c:v>115.21942965152148</c:v>
                </c:pt>
                <c:pt idx="1370" formatCode="0.0">
                  <c:v>113.76086993216722</c:v>
                </c:pt>
                <c:pt idx="1371" formatCode="0.0">
                  <c:v>113.40747632441608</c:v>
                </c:pt>
                <c:pt idx="1372" formatCode="0.0">
                  <c:v>114.25367528081547</c:v>
                </c:pt>
                <c:pt idx="1373" formatCode="0.0">
                  <c:v>114.25367528081547</c:v>
                </c:pt>
                <c:pt idx="1374" formatCode="0.0">
                  <c:v>114.25367528081547</c:v>
                </c:pt>
                <c:pt idx="1375" formatCode="0.0">
                  <c:v>115.18386432066769</c:v>
                </c:pt>
                <c:pt idx="1376" formatCode="0.0">
                  <c:v>113.80131766873657</c:v>
                </c:pt>
                <c:pt idx="1377" formatCode="0.0">
                  <c:v>112.92453561333815</c:v>
                </c:pt>
                <c:pt idx="1378" formatCode="0.0">
                  <c:v>112.64846188792283</c:v>
                </c:pt>
                <c:pt idx="1379" formatCode="0.0">
                  <c:v>111.8706529119557</c:v>
                </c:pt>
                <c:pt idx="1380" formatCode="0.0">
                  <c:v>111.8706529119557</c:v>
                </c:pt>
                <c:pt idx="1381" formatCode="0.0">
                  <c:v>111.8706529119557</c:v>
                </c:pt>
                <c:pt idx="1382" formatCode="0.0">
                  <c:v>111.7148243087176</c:v>
                </c:pt>
                <c:pt idx="1383" formatCode="0.0">
                  <c:v>110.2440222746602</c:v>
                </c:pt>
                <c:pt idx="1384" formatCode="0.0">
                  <c:v>109.10710237569876</c:v>
                </c:pt>
                <c:pt idx="1385" formatCode="0.0">
                  <c:v>109.53246155468503</c:v>
                </c:pt>
                <c:pt idx="1386" formatCode="0.0">
                  <c:v>112.50631854085402</c:v>
                </c:pt>
                <c:pt idx="1387" formatCode="0.0">
                  <c:v>112.50631854085402</c:v>
                </c:pt>
                <c:pt idx="1388" formatCode="0.0">
                  <c:v>112.50631854085402</c:v>
                </c:pt>
                <c:pt idx="1389" formatCode="0.0">
                  <c:v>112.2696035395808</c:v>
                </c:pt>
                <c:pt idx="1390" formatCode="0.0">
                  <c:v>112.60397573026906</c:v>
                </c:pt>
                <c:pt idx="1391" formatCode="0.0">
                  <c:v>112.70948288426392</c:v>
                </c:pt>
                <c:pt idx="1392" formatCode="0.0">
                  <c:v>112.27483987433521</c:v>
                </c:pt>
                <c:pt idx="1393" formatCode="0.0">
                  <c:v>111.90978475850876</c:v>
                </c:pt>
                <c:pt idx="1394" formatCode="0.0">
                  <c:v>111.90978475850876</c:v>
                </c:pt>
                <c:pt idx="1395" formatCode="0.0">
                  <c:v>111.90978475850876</c:v>
                </c:pt>
                <c:pt idx="1396" formatCode="0.0">
                  <c:v>109.46097696393862</c:v>
                </c:pt>
                <c:pt idx="1397" formatCode="0.0">
                  <c:v>110.55078800031725</c:v>
                </c:pt>
                <c:pt idx="1398" formatCode="0.0">
                  <c:v>109.72658709494863</c:v>
                </c:pt>
                <c:pt idx="1399" formatCode="0.0">
                  <c:v>111.08593778217902</c:v>
                </c:pt>
                <c:pt idx="1400" formatCode="0.0">
                  <c:v>111.08581980583271</c:v>
                </c:pt>
                <c:pt idx="1401" formatCode="0.0">
                  <c:v>111.08047456983556</c:v>
                </c:pt>
                <c:pt idx="1402" formatCode="0.0">
                  <c:v>111.08047456983556</c:v>
                </c:pt>
                <c:pt idx="1403" formatCode="0.0">
                  <c:v>111.08047456983556</c:v>
                </c:pt>
                <c:pt idx="1404" formatCode="0.0">
                  <c:v>111.08047456983556</c:v>
                </c:pt>
                <c:pt idx="1405" formatCode="0.0">
                  <c:v>111.23308151130966</c:v>
                </c:pt>
                <c:pt idx="1406" formatCode="0.0">
                  <c:v>111.53164334334802</c:v>
                </c:pt>
                <c:pt idx="1407" formatCode="0.0">
                  <c:v>111.61776607613758</c:v>
                </c:pt>
                <c:pt idx="1408" formatCode="0.0">
                  <c:v>111.61776607613758</c:v>
                </c:pt>
                <c:pt idx="1409" formatCode="0.0">
                  <c:v>111.61776607613758</c:v>
                </c:pt>
                <c:pt idx="1410" formatCode="0.0">
                  <c:v>111.72743870266675</c:v>
                </c:pt>
                <c:pt idx="1411" formatCode="0.0">
                  <c:v>112.04466802272914</c:v>
                </c:pt>
                <c:pt idx="1412" formatCode="0.0">
                  <c:v>112.03741701498427</c:v>
                </c:pt>
                <c:pt idx="1413" formatCode="0.0">
                  <c:v>111.44980405943903</c:v>
                </c:pt>
                <c:pt idx="1414" formatCode="0.0">
                  <c:v>113.11914213409047</c:v>
                </c:pt>
                <c:pt idx="1415" formatCode="0.0">
                  <c:v>113.11914213409047</c:v>
                </c:pt>
                <c:pt idx="1416" formatCode="0.0">
                  <c:v>113.11914213409047</c:v>
                </c:pt>
                <c:pt idx="1417" formatCode="0.0">
                  <c:v>112.30933434296885</c:v>
                </c:pt>
                <c:pt idx="1418" formatCode="0.0">
                  <c:v>111.72838251343704</c:v>
                </c:pt>
                <c:pt idx="1419" formatCode="0.0">
                  <c:v>111.5510368396569</c:v>
                </c:pt>
                <c:pt idx="1420" formatCode="0.0">
                  <c:v>110.15254523076989</c:v>
                </c:pt>
                <c:pt idx="1421" formatCode="0.0">
                  <c:v>107.72336688520122</c:v>
                </c:pt>
                <c:pt idx="1422" formatCode="0.0">
                  <c:v>107.72336688520122</c:v>
                </c:pt>
                <c:pt idx="1423" formatCode="0.0">
                  <c:v>107.72336688520122</c:v>
                </c:pt>
                <c:pt idx="1424" formatCode="0.0">
                  <c:v>108.68055435814605</c:v>
                </c:pt>
                <c:pt idx="1425" formatCode="0.0">
                  <c:v>108.20785036388443</c:v>
                </c:pt>
                <c:pt idx="1426" formatCode="0.0">
                  <c:v>108.84410587451418</c:v>
                </c:pt>
                <c:pt idx="1427" formatCode="0.0">
                  <c:v>107.9915997211402</c:v>
                </c:pt>
                <c:pt idx="1428" formatCode="0.0">
                  <c:v>108.02847186690671</c:v>
                </c:pt>
                <c:pt idx="1429" formatCode="0.0">
                  <c:v>108.02847186690671</c:v>
                </c:pt>
                <c:pt idx="1430" formatCode="0.0">
                  <c:v>108.02847186690671</c:v>
                </c:pt>
                <c:pt idx="1431" formatCode="0.0">
                  <c:v>107.46322904163821</c:v>
                </c:pt>
                <c:pt idx="1432" formatCode="0.0">
                  <c:v>106.87752185784068</c:v>
                </c:pt>
                <c:pt idx="1433" formatCode="0.0">
                  <c:v>107.75643656257583</c:v>
                </c:pt>
                <c:pt idx="1434" formatCode="0.0">
                  <c:v>106.93663708243406</c:v>
                </c:pt>
                <c:pt idx="1435" formatCode="0.0">
                  <c:v>105.51126501680075</c:v>
                </c:pt>
                <c:pt idx="1436" formatCode="0.0">
                  <c:v>105.51126501680075</c:v>
                </c:pt>
                <c:pt idx="1437" formatCode="0.0">
                  <c:v>105.51126501680075</c:v>
                </c:pt>
                <c:pt idx="1438" formatCode="0.0">
                  <c:v>106.70385160100255</c:v>
                </c:pt>
                <c:pt idx="1439" formatCode="0.0">
                  <c:v>106.37233806793587</c:v>
                </c:pt>
                <c:pt idx="1440" formatCode="0.0">
                  <c:v>108.69649023999837</c:v>
                </c:pt>
                <c:pt idx="1441" formatCode="0.0">
                  <c:v>110.54948118540455</c:v>
                </c:pt>
                <c:pt idx="1442" formatCode="0.0">
                  <c:v>111.29196078321048</c:v>
                </c:pt>
                <c:pt idx="1443" formatCode="0.0">
                  <c:v>111.29196078321048</c:v>
                </c:pt>
                <c:pt idx="1444" formatCode="0.0">
                  <c:v>111.29196078321048</c:v>
                </c:pt>
                <c:pt idx="1445" formatCode="0.0">
                  <c:v>110.89324610827795</c:v>
                </c:pt>
                <c:pt idx="1446" formatCode="0.0">
                  <c:v>111.58076687892124</c:v>
                </c:pt>
                <c:pt idx="1447" formatCode="0.0">
                  <c:v>111.9880484516149</c:v>
                </c:pt>
                <c:pt idx="1448" formatCode="0.0">
                  <c:v>112.11247719653352</c:v>
                </c:pt>
                <c:pt idx="1449" formatCode="0.0">
                  <c:v>112.42126667028461</c:v>
                </c:pt>
                <c:pt idx="1450" formatCode="0.0">
                  <c:v>112.42126667028461</c:v>
                </c:pt>
                <c:pt idx="1451" formatCode="0.0">
                  <c:v>112.42126667028461</c:v>
                </c:pt>
                <c:pt idx="1452" formatCode="0.0">
                  <c:v>110.45872107469555</c:v>
                </c:pt>
                <c:pt idx="1453" formatCode="0.0">
                  <c:v>110.40114861770745</c:v>
                </c:pt>
                <c:pt idx="1454" formatCode="0.0">
                  <c:v>109.99731558436679</c:v>
                </c:pt>
                <c:pt idx="1455" formatCode="0.0">
                  <c:v>109.30265270722137</c:v>
                </c:pt>
                <c:pt idx="1456" formatCode="0.0">
                  <c:v>108.48951435309304</c:v>
                </c:pt>
                <c:pt idx="1457" formatCode="0.0">
                  <c:v>108.48951435309304</c:v>
                </c:pt>
                <c:pt idx="1458" formatCode="0.0">
                  <c:v>108.48951435309304</c:v>
                </c:pt>
                <c:pt idx="1459" formatCode="0.0">
                  <c:v>108.81175313032085</c:v>
                </c:pt>
                <c:pt idx="1460" formatCode="0.0">
                  <c:v>109.54483999594163</c:v>
                </c:pt>
                <c:pt idx="1461" formatCode="0.0">
                  <c:v>109.54483999594163</c:v>
                </c:pt>
                <c:pt idx="1462" formatCode="0.0">
                  <c:v>109.54483999594163</c:v>
                </c:pt>
                <c:pt idx="1463" formatCode="0.0">
                  <c:v>109.54483999594163</c:v>
                </c:pt>
                <c:pt idx="1464" formatCode="0.0">
                  <c:v>109.54483999594163</c:v>
                </c:pt>
                <c:pt idx="1465" formatCode="0.0">
                  <c:v>109.54483999594163</c:v>
                </c:pt>
                <c:pt idx="1466" formatCode="0.0">
                  <c:v>109.54483999594163</c:v>
                </c:pt>
                <c:pt idx="1467" formatCode="0.0">
                  <c:v>109.54483999594163</c:v>
                </c:pt>
                <c:pt idx="1468" formatCode="0.0">
                  <c:v>109.54483999594163</c:v>
                </c:pt>
                <c:pt idx="1469" formatCode="0.0">
                  <c:v>109.54483999594163</c:v>
                </c:pt>
                <c:pt idx="1470" formatCode="0.0">
                  <c:v>109.54483999594163</c:v>
                </c:pt>
                <c:pt idx="1471" formatCode="0.0">
                  <c:v>109.54483999594163</c:v>
                </c:pt>
                <c:pt idx="1472" formatCode="0.0">
                  <c:v>109.54483999594163</c:v>
                </c:pt>
                <c:pt idx="1473" formatCode="0.0">
                  <c:v>109.39376674696923</c:v>
                </c:pt>
                <c:pt idx="1474" formatCode="0.0">
                  <c:v>109.90584761558007</c:v>
                </c:pt>
                <c:pt idx="1475" formatCode="0.0">
                  <c:v>109.66688198862383</c:v>
                </c:pt>
                <c:pt idx="1476" formatCode="0.0">
                  <c:v>109.20999589986822</c:v>
                </c:pt>
                <c:pt idx="1477" formatCode="0.0">
                  <c:v>107.69255690861317</c:v>
                </c:pt>
                <c:pt idx="1478" formatCode="0.0">
                  <c:v>107.69255690861317</c:v>
                </c:pt>
                <c:pt idx="1479" formatCode="0.0">
                  <c:v>107.69255690861317</c:v>
                </c:pt>
                <c:pt idx="1480" formatCode="0.0">
                  <c:v>107.24590753667384</c:v>
                </c:pt>
                <c:pt idx="1481" formatCode="0.0">
                  <c:v>108.47619210106616</c:v>
                </c:pt>
                <c:pt idx="1482" formatCode="0.0">
                  <c:v>107.91202013801779</c:v>
                </c:pt>
                <c:pt idx="1483" formatCode="0.0">
                  <c:v>105.61475749780517</c:v>
                </c:pt>
                <c:pt idx="1484" formatCode="0.0">
                  <c:v>105.93484547548914</c:v>
                </c:pt>
                <c:pt idx="1485" formatCode="0.0">
                  <c:v>105.93484547548914</c:v>
                </c:pt>
                <c:pt idx="1486" formatCode="0.0">
                  <c:v>105.93484547548914</c:v>
                </c:pt>
                <c:pt idx="1487" formatCode="0.0">
                  <c:v>107.39649073005397</c:v>
                </c:pt>
                <c:pt idx="1488" formatCode="0.0">
                  <c:v>108.16395408796207</c:v>
                </c:pt>
                <c:pt idx="1489" formatCode="0.0">
                  <c:v>108.5991869796222</c:v>
                </c:pt>
                <c:pt idx="1490" formatCode="0.0">
                  <c:v>108.21414848575543</c:v>
                </c:pt>
                <c:pt idx="1491" formatCode="0.0">
                  <c:v>107.61096265250032</c:v>
                </c:pt>
                <c:pt idx="1492" formatCode="0.0">
                  <c:v>107.61096265250032</c:v>
                </c:pt>
                <c:pt idx="1493" formatCode="0.0">
                  <c:v>107.61096265250032</c:v>
                </c:pt>
                <c:pt idx="1494" formatCode="0.0">
                  <c:v>108.53757610154969</c:v>
                </c:pt>
                <c:pt idx="1495" formatCode="0.0">
                  <c:v>107.9080906181761</c:v>
                </c:pt>
                <c:pt idx="1496" formatCode="0.0">
                  <c:v>108.37913386848615</c:v>
                </c:pt>
                <c:pt idx="1497" formatCode="0.0">
                  <c:v>107.39697171054267</c:v>
                </c:pt>
                <c:pt idx="1498" formatCode="0.0">
                  <c:v>108.29741256092345</c:v>
                </c:pt>
                <c:pt idx="1499" formatCode="0.0">
                  <c:v>108.29741256092345</c:v>
                </c:pt>
                <c:pt idx="1500" formatCode="0.0">
                  <c:v>108.29741256092345</c:v>
                </c:pt>
                <c:pt idx="1501" formatCode="0.0">
                  <c:v>109.44944250731317</c:v>
                </c:pt>
                <c:pt idx="1502" formatCode="0.0">
                  <c:v>109.36534352261759</c:v>
                </c:pt>
                <c:pt idx="1503" formatCode="0.0">
                  <c:v>109.99826847024066</c:v>
                </c:pt>
                <c:pt idx="1504" formatCode="0.0">
                  <c:v>109.08985967893372</c:v>
                </c:pt>
                <c:pt idx="1505" formatCode="0.0">
                  <c:v>108.90691466625671</c:v>
                </c:pt>
                <c:pt idx="1506" formatCode="0.0">
                  <c:v>108.90691466625671</c:v>
                </c:pt>
                <c:pt idx="1507" formatCode="0.0">
                  <c:v>108.90691466625671</c:v>
                </c:pt>
                <c:pt idx="1508" formatCode="0.0">
                  <c:v>108.28753884824958</c:v>
                </c:pt>
                <c:pt idx="1509" formatCode="0.0">
                  <c:v>108.0841385521471</c:v>
                </c:pt>
                <c:pt idx="1510" formatCode="0.0">
                  <c:v>107.37342181680307</c:v>
                </c:pt>
                <c:pt idx="1511" formatCode="0.0">
                  <c:v>107.25280461537987</c:v>
                </c:pt>
                <c:pt idx="1512" formatCode="0.0">
                  <c:v>107.39126347040309</c:v>
                </c:pt>
                <c:pt idx="1513" formatCode="0.0">
                  <c:v>107.39126347040309</c:v>
                </c:pt>
                <c:pt idx="1514" formatCode="0.0">
                  <c:v>107.39126347040309</c:v>
                </c:pt>
                <c:pt idx="1515" formatCode="0.0">
                  <c:v>107.39126347040309</c:v>
                </c:pt>
                <c:pt idx="1516" formatCode="0.0">
                  <c:v>107.74668082624825</c:v>
                </c:pt>
                <c:pt idx="1517" formatCode="0.0">
                  <c:v>107.43622153344204</c:v>
                </c:pt>
                <c:pt idx="1518" formatCode="0.0">
                  <c:v>108.27719323019053</c:v>
                </c:pt>
                <c:pt idx="1519" formatCode="0.0">
                  <c:v>108.59645537345048</c:v>
                </c:pt>
                <c:pt idx="1520" formatCode="0.0">
                  <c:v>108.59645537345048</c:v>
                </c:pt>
                <c:pt idx="1521" formatCode="0.0">
                  <c:v>108.59645537345048</c:v>
                </c:pt>
                <c:pt idx="1522" formatCode="0.0">
                  <c:v>107.92343661829698</c:v>
                </c:pt>
                <c:pt idx="1523" formatCode="0.0">
                  <c:v>107.42278130506887</c:v>
                </c:pt>
                <c:pt idx="1524" formatCode="0.0">
                  <c:v>107.94139624824328</c:v>
                </c:pt>
                <c:pt idx="1525" formatCode="0.0">
                  <c:v>107.99707200858724</c:v>
                </c:pt>
                <c:pt idx="1526" formatCode="0.0">
                  <c:v>109.2418767386764</c:v>
                </c:pt>
                <c:pt idx="1527" formatCode="0.0">
                  <c:v>109.2418767386764</c:v>
                </c:pt>
                <c:pt idx="1528" formatCode="0.0">
                  <c:v>109.2418767386764</c:v>
                </c:pt>
                <c:pt idx="1529" formatCode="0.0">
                  <c:v>109.2418767386764</c:v>
                </c:pt>
                <c:pt idx="1530" formatCode="0.0">
                  <c:v>109.3118185618175</c:v>
                </c:pt>
                <c:pt idx="1531" formatCode="0.0">
                  <c:v>109.3592722783356</c:v>
                </c:pt>
                <c:pt idx="1532" formatCode="0.0">
                  <c:v>108.7068358580574</c:v>
                </c:pt>
                <c:pt idx="1533" formatCode="0.0">
                  <c:v>109.41506601502584</c:v>
                </c:pt>
                <c:pt idx="1534" formatCode="0.0">
                  <c:v>109.41506601502584</c:v>
                </c:pt>
                <c:pt idx="1535" formatCode="0.0">
                  <c:v>109.41506601502584</c:v>
                </c:pt>
                <c:pt idx="1536" formatCode="0.0">
                  <c:v>110.21297634537956</c:v>
                </c:pt>
                <c:pt idx="1537" formatCode="0.0">
                  <c:v>110.80795828501597</c:v>
                </c:pt>
                <c:pt idx="1538" formatCode="0.0">
                  <c:v>112.60480156469306</c:v>
                </c:pt>
                <c:pt idx="1539" formatCode="0.0">
                  <c:v>115.28020562006643</c:v>
                </c:pt>
                <c:pt idx="1540" formatCode="0.0">
                  <c:v>115.72400540948773</c:v>
                </c:pt>
                <c:pt idx="1541" formatCode="0.0">
                  <c:v>115.72400540948773</c:v>
                </c:pt>
                <c:pt idx="1542" formatCode="0.0">
                  <c:v>115.72400540948773</c:v>
                </c:pt>
                <c:pt idx="1543" formatCode="0.0">
                  <c:v>112.67629523054303</c:v>
                </c:pt>
                <c:pt idx="1544" formatCode="0.0">
                  <c:v>111.72267427329747</c:v>
                </c:pt>
                <c:pt idx="1545" formatCode="0.0">
                  <c:v>111.58588523732939</c:v>
                </c:pt>
                <c:pt idx="1546" formatCode="0.0">
                  <c:v>113.00625692090085</c:v>
                </c:pt>
                <c:pt idx="1547" formatCode="0.0">
                  <c:v>111.12792828635365</c:v>
                </c:pt>
                <c:pt idx="1548" formatCode="0.0">
                  <c:v>111.12792828635365</c:v>
                </c:pt>
                <c:pt idx="1549" formatCode="0.0">
                  <c:v>111.12792828635365</c:v>
                </c:pt>
                <c:pt idx="1550" formatCode="0.0">
                  <c:v>111.14243937694694</c:v>
                </c:pt>
                <c:pt idx="1551" formatCode="0.0">
                  <c:v>110.94855886447948</c:v>
                </c:pt>
                <c:pt idx="1552" formatCode="0.0">
                  <c:v>111.15124222740067</c:v>
                </c:pt>
                <c:pt idx="1553" formatCode="0.0">
                  <c:v>110.30468026685887</c:v>
                </c:pt>
                <c:pt idx="1554" formatCode="0.0">
                  <c:v>109.66104669703438</c:v>
                </c:pt>
                <c:pt idx="1555" formatCode="0.0">
                  <c:v>109.66104669703438</c:v>
                </c:pt>
                <c:pt idx="1556" formatCode="0.0">
                  <c:v>109.66104669703438</c:v>
                </c:pt>
                <c:pt idx="1557" formatCode="0.0">
                  <c:v>108.24781711996508</c:v>
                </c:pt>
                <c:pt idx="1558" formatCode="0.0">
                  <c:v>108.27695727749797</c:v>
                </c:pt>
                <c:pt idx="1559" formatCode="0.0">
                  <c:v>108.91476463083659</c:v>
                </c:pt>
                <c:pt idx="1560" formatCode="0.0">
                  <c:v>108.10257916258212</c:v>
                </c:pt>
                <c:pt idx="1561" formatCode="0.0">
                  <c:v>107.06855278779013</c:v>
                </c:pt>
                <c:pt idx="1562" formatCode="0.0">
                  <c:v>107.06855278779013</c:v>
                </c:pt>
                <c:pt idx="1563" formatCode="0.0">
                  <c:v>107.06855278779013</c:v>
                </c:pt>
                <c:pt idx="1564" formatCode="0.0">
                  <c:v>106.0281012396773</c:v>
                </c:pt>
                <c:pt idx="1565" formatCode="0.0">
                  <c:v>106.1688197954871</c:v>
                </c:pt>
                <c:pt idx="1566" formatCode="0.0">
                  <c:v>105.5439807651365</c:v>
                </c:pt>
                <c:pt idx="1567" formatCode="0.0">
                  <c:v>106.35402450895069</c:v>
                </c:pt>
                <c:pt idx="1568" formatCode="0.0">
                  <c:v>106.60893509286282</c:v>
                </c:pt>
                <c:pt idx="1569" formatCode="0.0">
                  <c:v>106.60893509286282</c:v>
                </c:pt>
                <c:pt idx="1570" formatCode="0.0">
                  <c:v>106.60893509286282</c:v>
                </c:pt>
                <c:pt idx="1571" formatCode="0.0">
                  <c:v>105.12361289310851</c:v>
                </c:pt>
                <c:pt idx="1572" formatCode="0.0">
                  <c:v>104.39683322446234</c:v>
                </c:pt>
                <c:pt idx="1573" formatCode="0.0">
                  <c:v>104.64353083965217</c:v>
                </c:pt>
                <c:pt idx="1574" formatCode="0.0">
                  <c:v>104.11159364445088</c:v>
                </c:pt>
                <c:pt idx="1575" formatCode="0.0">
                  <c:v>105.01144461310021</c:v>
                </c:pt>
                <c:pt idx="1576" formatCode="0.0">
                  <c:v>105.01144461310021</c:v>
                </c:pt>
                <c:pt idx="1577" formatCode="0.0">
                  <c:v>105.01144461310021</c:v>
                </c:pt>
                <c:pt idx="1578" formatCode="0.0">
                  <c:v>104.53564600852442</c:v>
                </c:pt>
                <c:pt idx="1579" formatCode="0.0">
                  <c:v>104.19092819977716</c:v>
                </c:pt>
                <c:pt idx="1580" formatCode="0.0">
                  <c:v>104.41015547648922</c:v>
                </c:pt>
                <c:pt idx="1581" formatCode="0.0">
                  <c:v>105.44001637874692</c:v>
                </c:pt>
                <c:pt idx="1582" formatCode="0.0">
                  <c:v>105.44001637874692</c:v>
                </c:pt>
                <c:pt idx="1583" formatCode="0.0">
                  <c:v>105.44001637874692</c:v>
                </c:pt>
                <c:pt idx="1584" formatCode="0.0">
                  <c:v>105.44001637874692</c:v>
                </c:pt>
                <c:pt idx="1585" formatCode="0.0">
                  <c:v>104.9906263255323</c:v>
                </c:pt>
                <c:pt idx="1586" formatCode="0.0">
                  <c:v>105.08721265272717</c:v>
                </c:pt>
                <c:pt idx="1587" formatCode="0.0">
                  <c:v>104.74666031651421</c:v>
                </c:pt>
                <c:pt idx="1588" formatCode="0.0">
                  <c:v>104.54409492993931</c:v>
                </c:pt>
                <c:pt idx="1589" formatCode="0.0">
                  <c:v>105.32832907922729</c:v>
                </c:pt>
                <c:pt idx="1590" formatCode="0.0">
                  <c:v>105.32832907922729</c:v>
                </c:pt>
                <c:pt idx="1591" formatCode="0.0">
                  <c:v>105.32832907922729</c:v>
                </c:pt>
                <c:pt idx="1592" formatCode="0.0">
                  <c:v>105.32832907922729</c:v>
                </c:pt>
                <c:pt idx="1593" formatCode="0.0">
                  <c:v>103.93673454904631</c:v>
                </c:pt>
                <c:pt idx="1594" formatCode="0.0">
                  <c:v>102.17938612006472</c:v>
                </c:pt>
                <c:pt idx="1595" formatCode="0.0">
                  <c:v>102.64114553943233</c:v>
                </c:pt>
                <c:pt idx="1596" formatCode="0.0">
                  <c:v>101.32449321445432</c:v>
                </c:pt>
                <c:pt idx="1597" formatCode="0.0">
                  <c:v>101.32449321445432</c:v>
                </c:pt>
                <c:pt idx="1598" formatCode="0.0">
                  <c:v>101.32449321445432</c:v>
                </c:pt>
                <c:pt idx="1599" formatCode="0.0">
                  <c:v>100.00559026379329</c:v>
                </c:pt>
                <c:pt idx="1600" formatCode="0.0">
                  <c:v>98.474593067818788</c:v>
                </c:pt>
                <c:pt idx="1601" formatCode="0.0">
                  <c:v>97.517287618527661</c:v>
                </c:pt>
                <c:pt idx="1602" formatCode="0.0">
                  <c:v>99.054464960026891</c:v>
                </c:pt>
                <c:pt idx="1603" formatCode="0.0">
                  <c:v>98.186022924800611</c:v>
                </c:pt>
                <c:pt idx="1604" formatCode="0.0">
                  <c:v>98.186022924800611</c:v>
                </c:pt>
                <c:pt idx="1605" formatCode="0.0">
                  <c:v>98.186022924800611</c:v>
                </c:pt>
                <c:pt idx="1606" formatCode="0.0">
                  <c:v>101.64125970423513</c:v>
                </c:pt>
                <c:pt idx="1607" formatCode="0.0">
                  <c:v>99.081708420915646</c:v>
                </c:pt>
                <c:pt idx="1608" formatCode="0.0">
                  <c:v>98.397627114521811</c:v>
                </c:pt>
                <c:pt idx="1609" formatCode="0.0">
                  <c:v>99.547633312817553</c:v>
                </c:pt>
                <c:pt idx="1610" formatCode="0.0">
                  <c:v>98.295931504022363</c:v>
                </c:pt>
                <c:pt idx="1611" formatCode="0.0">
                  <c:v>98.295931504022363</c:v>
                </c:pt>
                <c:pt idx="1612" formatCode="0.0">
                  <c:v>98.295931504022363</c:v>
                </c:pt>
                <c:pt idx="1613" formatCode="0.0">
                  <c:v>102.5935647714644</c:v>
                </c:pt>
                <c:pt idx="1614" formatCode="0.0">
                  <c:v>100.64243565615449</c:v>
                </c:pt>
                <c:pt idx="1615" formatCode="0.0">
                  <c:v>101.2546693676595</c:v>
                </c:pt>
                <c:pt idx="1616" formatCode="0.0">
                  <c:v>102.61890246060543</c:v>
                </c:pt>
                <c:pt idx="1617" formatCode="0.0">
                  <c:v>101.77078865735476</c:v>
                </c:pt>
                <c:pt idx="1618" formatCode="0.0">
                  <c:v>101.77078865735476</c:v>
                </c:pt>
                <c:pt idx="1619" formatCode="0.0">
                  <c:v>101.77078865735476</c:v>
                </c:pt>
                <c:pt idx="1620" formatCode="0.0">
                  <c:v>101.43963812843052</c:v>
                </c:pt>
                <c:pt idx="1621" formatCode="0.0">
                  <c:v>98.464365426106056</c:v>
                </c:pt>
                <c:pt idx="1622" formatCode="0.0">
                  <c:v>98.824892065255796</c:v>
                </c:pt>
                <c:pt idx="1623" formatCode="0.0">
                  <c:v>98.697259808780316</c:v>
                </c:pt>
                <c:pt idx="1624" formatCode="0.0">
                  <c:v>98.697259808780316</c:v>
                </c:pt>
                <c:pt idx="1625" formatCode="0.0">
                  <c:v>98.697259808780316</c:v>
                </c:pt>
                <c:pt idx="1626" formatCode="0.0">
                  <c:v>98.697259808780316</c:v>
                </c:pt>
                <c:pt idx="1627" formatCode="0.0">
                  <c:v>99.684658301478208</c:v>
                </c:pt>
                <c:pt idx="1628" formatCode="0.0">
                  <c:v>99.597945686957218</c:v>
                </c:pt>
                <c:pt idx="1629" formatCode="0.0">
                  <c:v>100.32639517465853</c:v>
                </c:pt>
                <c:pt idx="1630" formatCode="0.0">
                  <c:v>101.14310004448616</c:v>
                </c:pt>
                <c:pt idx="1631" formatCode="0.0">
                  <c:v>100.11764056745534</c:v>
                </c:pt>
                <c:pt idx="1632" formatCode="0.0">
                  <c:v>100.11764056745534</c:v>
                </c:pt>
                <c:pt idx="1633" formatCode="0.0">
                  <c:v>100.11764056745534</c:v>
                </c:pt>
                <c:pt idx="1634" formatCode="0.0">
                  <c:v>100.61472936498414</c:v>
                </c:pt>
                <c:pt idx="1635" formatCode="0.0">
                  <c:v>101.68336818475605</c:v>
                </c:pt>
                <c:pt idx="1636" formatCode="0.0">
                  <c:v>101.32365830492675</c:v>
                </c:pt>
                <c:pt idx="1637" formatCode="0.0">
                  <c:v>102.02236867826018</c:v>
                </c:pt>
                <c:pt idx="1638" formatCode="0.0">
                  <c:v>103.96481291946262</c:v>
                </c:pt>
                <c:pt idx="1639" formatCode="0.0">
                  <c:v>103.96481291946262</c:v>
                </c:pt>
                <c:pt idx="1640" formatCode="0.0">
                  <c:v>103.96481291946262</c:v>
                </c:pt>
                <c:pt idx="1641" formatCode="0.0">
                  <c:v>105.44513473715504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45-4B39-94A0-C041620CCFB7}"/>
            </c:ext>
          </c:extLst>
        </c:ser>
        <c:ser>
          <c:idx val="2"/>
          <c:order val="2"/>
          <c:tx>
            <c:strRef>
              <c:f>'РВ USD, EUR, CNY'!$E$5</c:f>
              <c:strCache>
                <c:ptCount val="1"/>
                <c:pt idx="0">
                  <c:v>CNY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'РВ USD, EUR, CNY'!$A$6:$B$1831</c:f>
              <c:multiLvlStrCache>
                <c:ptCount val="1826"/>
                <c:lvl>
                  <c:pt idx="0">
                    <c:v>Январь</c:v>
                  </c:pt>
                  <c:pt idx="1">
                    <c:v>Январь</c:v>
                  </c:pt>
                  <c:pt idx="2">
                    <c:v>Январь</c:v>
                  </c:pt>
                  <c:pt idx="3">
                    <c:v>Январь</c:v>
                  </c:pt>
                  <c:pt idx="4">
                    <c:v>Январь</c:v>
                  </c:pt>
                  <c:pt idx="5">
                    <c:v>Январь</c:v>
                  </c:pt>
                  <c:pt idx="6">
                    <c:v>Январь</c:v>
                  </c:pt>
                  <c:pt idx="7">
                    <c:v>Январь</c:v>
                  </c:pt>
                  <c:pt idx="8">
                    <c:v>Январь</c:v>
                  </c:pt>
                  <c:pt idx="9">
                    <c:v>Январь</c:v>
                  </c:pt>
                  <c:pt idx="10">
                    <c:v>Январь</c:v>
                  </c:pt>
                  <c:pt idx="11">
                    <c:v>Январь</c:v>
                  </c:pt>
                  <c:pt idx="12">
                    <c:v>Январь</c:v>
                  </c:pt>
                  <c:pt idx="13">
                    <c:v>Январь</c:v>
                  </c:pt>
                  <c:pt idx="14">
                    <c:v>Январь</c:v>
                  </c:pt>
                  <c:pt idx="15">
                    <c:v>Январь</c:v>
                  </c:pt>
                  <c:pt idx="16">
                    <c:v>Январь</c:v>
                  </c:pt>
                  <c:pt idx="17">
                    <c:v>Январь</c:v>
                  </c:pt>
                  <c:pt idx="18">
                    <c:v>Январь</c:v>
                  </c:pt>
                  <c:pt idx="19">
                    <c:v>Январь</c:v>
                  </c:pt>
                  <c:pt idx="20">
                    <c:v>Январь</c:v>
                  </c:pt>
                  <c:pt idx="21">
                    <c:v>Январь</c:v>
                  </c:pt>
                  <c:pt idx="22">
                    <c:v>Январь</c:v>
                  </c:pt>
                  <c:pt idx="23">
                    <c:v>Январь</c:v>
                  </c:pt>
                  <c:pt idx="24">
                    <c:v>Январь</c:v>
                  </c:pt>
                  <c:pt idx="25">
                    <c:v>Январь</c:v>
                  </c:pt>
                  <c:pt idx="26">
                    <c:v>Январь</c:v>
                  </c:pt>
                  <c:pt idx="27">
                    <c:v>Январь</c:v>
                  </c:pt>
                  <c:pt idx="28">
                    <c:v>Январь</c:v>
                  </c:pt>
                  <c:pt idx="29">
                    <c:v>Январь</c:v>
                  </c:pt>
                  <c:pt idx="30">
                    <c:v>Январь</c:v>
                  </c:pt>
                  <c:pt idx="31">
                    <c:v>Февраль</c:v>
                  </c:pt>
                  <c:pt idx="32">
                    <c:v>Февраль</c:v>
                  </c:pt>
                  <c:pt idx="33">
                    <c:v>Февраль</c:v>
                  </c:pt>
                  <c:pt idx="34">
                    <c:v>Февраль</c:v>
                  </c:pt>
                  <c:pt idx="35">
                    <c:v>Февраль</c:v>
                  </c:pt>
                  <c:pt idx="36">
                    <c:v>Февраль</c:v>
                  </c:pt>
                  <c:pt idx="37">
                    <c:v>Февраль</c:v>
                  </c:pt>
                  <c:pt idx="38">
                    <c:v>Февраль</c:v>
                  </c:pt>
                  <c:pt idx="39">
                    <c:v>Февраль</c:v>
                  </c:pt>
                  <c:pt idx="40">
                    <c:v>Февраль</c:v>
                  </c:pt>
                  <c:pt idx="41">
                    <c:v>Февраль</c:v>
                  </c:pt>
                  <c:pt idx="42">
                    <c:v>Февраль</c:v>
                  </c:pt>
                  <c:pt idx="43">
                    <c:v>Февраль</c:v>
                  </c:pt>
                  <c:pt idx="44">
                    <c:v>Февраль</c:v>
                  </c:pt>
                  <c:pt idx="45">
                    <c:v>Февраль</c:v>
                  </c:pt>
                  <c:pt idx="46">
                    <c:v>Февраль</c:v>
                  </c:pt>
                  <c:pt idx="47">
                    <c:v>Февраль</c:v>
                  </c:pt>
                  <c:pt idx="48">
                    <c:v>Февраль</c:v>
                  </c:pt>
                  <c:pt idx="49">
                    <c:v>Февраль</c:v>
                  </c:pt>
                  <c:pt idx="50">
                    <c:v>Февраль</c:v>
                  </c:pt>
                  <c:pt idx="51">
                    <c:v>Февраль</c:v>
                  </c:pt>
                  <c:pt idx="52">
                    <c:v>Февраль</c:v>
                  </c:pt>
                  <c:pt idx="53">
                    <c:v>Февраль</c:v>
                  </c:pt>
                  <c:pt idx="54">
                    <c:v>Февраль</c:v>
                  </c:pt>
                  <c:pt idx="55">
                    <c:v>Февраль</c:v>
                  </c:pt>
                  <c:pt idx="56">
                    <c:v>Февраль</c:v>
                  </c:pt>
                  <c:pt idx="57">
                    <c:v>Февраль</c:v>
                  </c:pt>
                  <c:pt idx="58">
                    <c:v>Февраль</c:v>
                  </c:pt>
                  <c:pt idx="59">
                    <c:v>Март</c:v>
                  </c:pt>
                  <c:pt idx="60">
                    <c:v>Март</c:v>
                  </c:pt>
                  <c:pt idx="61">
                    <c:v>Март</c:v>
                  </c:pt>
                  <c:pt idx="62">
                    <c:v>Март</c:v>
                  </c:pt>
                  <c:pt idx="63">
                    <c:v>Март</c:v>
                  </c:pt>
                  <c:pt idx="64">
                    <c:v>Март</c:v>
                  </c:pt>
                  <c:pt idx="65">
                    <c:v>Март</c:v>
                  </c:pt>
                  <c:pt idx="66">
                    <c:v>Март</c:v>
                  </c:pt>
                  <c:pt idx="67">
                    <c:v>Март</c:v>
                  </c:pt>
                  <c:pt idx="68">
                    <c:v>Март</c:v>
                  </c:pt>
                  <c:pt idx="69">
                    <c:v>Март</c:v>
                  </c:pt>
                  <c:pt idx="70">
                    <c:v>Март</c:v>
                  </c:pt>
                  <c:pt idx="71">
                    <c:v>Март</c:v>
                  </c:pt>
                  <c:pt idx="72">
                    <c:v>Март</c:v>
                  </c:pt>
                  <c:pt idx="73">
                    <c:v>Март</c:v>
                  </c:pt>
                  <c:pt idx="74">
                    <c:v>Март</c:v>
                  </c:pt>
                  <c:pt idx="75">
                    <c:v>Март</c:v>
                  </c:pt>
                  <c:pt idx="76">
                    <c:v>Март</c:v>
                  </c:pt>
                  <c:pt idx="77">
                    <c:v>Март</c:v>
                  </c:pt>
                  <c:pt idx="78">
                    <c:v>Март</c:v>
                  </c:pt>
                  <c:pt idx="79">
                    <c:v>Март</c:v>
                  </c:pt>
                  <c:pt idx="80">
                    <c:v>Март</c:v>
                  </c:pt>
                  <c:pt idx="81">
                    <c:v>Март</c:v>
                  </c:pt>
                  <c:pt idx="82">
                    <c:v>Март</c:v>
                  </c:pt>
                  <c:pt idx="83">
                    <c:v>Март</c:v>
                  </c:pt>
                  <c:pt idx="84">
                    <c:v>Март</c:v>
                  </c:pt>
                  <c:pt idx="85">
                    <c:v>Март</c:v>
                  </c:pt>
                  <c:pt idx="86">
                    <c:v>Март</c:v>
                  </c:pt>
                  <c:pt idx="87">
                    <c:v>Март</c:v>
                  </c:pt>
                  <c:pt idx="88">
                    <c:v>Март</c:v>
                  </c:pt>
                  <c:pt idx="89">
                    <c:v>Март</c:v>
                  </c:pt>
                  <c:pt idx="90">
                    <c:v>Апрель</c:v>
                  </c:pt>
                  <c:pt idx="91">
                    <c:v>Апрель</c:v>
                  </c:pt>
                  <c:pt idx="92">
                    <c:v>Апрель</c:v>
                  </c:pt>
                  <c:pt idx="93">
                    <c:v>Апрель</c:v>
                  </c:pt>
                  <c:pt idx="94">
                    <c:v>Апрель</c:v>
                  </c:pt>
                  <c:pt idx="95">
                    <c:v>Апрель</c:v>
                  </c:pt>
                  <c:pt idx="96">
                    <c:v>Апрель</c:v>
                  </c:pt>
                  <c:pt idx="97">
                    <c:v>Апрель</c:v>
                  </c:pt>
                  <c:pt idx="98">
                    <c:v>Апрель</c:v>
                  </c:pt>
                  <c:pt idx="99">
                    <c:v>Апрель</c:v>
                  </c:pt>
                  <c:pt idx="100">
                    <c:v>Апрель</c:v>
                  </c:pt>
                  <c:pt idx="101">
                    <c:v>Апрель</c:v>
                  </c:pt>
                  <c:pt idx="102">
                    <c:v>Апрель</c:v>
                  </c:pt>
                  <c:pt idx="103">
                    <c:v>Апрель</c:v>
                  </c:pt>
                  <c:pt idx="104">
                    <c:v>Апрель</c:v>
                  </c:pt>
                  <c:pt idx="105">
                    <c:v>Апрель</c:v>
                  </c:pt>
                  <c:pt idx="106">
                    <c:v>Апрель</c:v>
                  </c:pt>
                  <c:pt idx="107">
                    <c:v>Апрель</c:v>
                  </c:pt>
                  <c:pt idx="108">
                    <c:v>Апрель</c:v>
                  </c:pt>
                  <c:pt idx="109">
                    <c:v>Апрель</c:v>
                  </c:pt>
                  <c:pt idx="110">
                    <c:v>Апрель</c:v>
                  </c:pt>
                  <c:pt idx="111">
                    <c:v>Апрель</c:v>
                  </c:pt>
                  <c:pt idx="112">
                    <c:v>Апрель</c:v>
                  </c:pt>
                  <c:pt idx="113">
                    <c:v>Апрель</c:v>
                  </c:pt>
                  <c:pt idx="114">
                    <c:v>Апрель</c:v>
                  </c:pt>
                  <c:pt idx="115">
                    <c:v>Апрель</c:v>
                  </c:pt>
                  <c:pt idx="116">
                    <c:v>Апрель</c:v>
                  </c:pt>
                  <c:pt idx="117">
                    <c:v>Апрель</c:v>
                  </c:pt>
                  <c:pt idx="118">
                    <c:v>Апрель</c:v>
                  </c:pt>
                  <c:pt idx="119">
                    <c:v>Апрель</c:v>
                  </c:pt>
                  <c:pt idx="120">
                    <c:v>Май</c:v>
                  </c:pt>
                  <c:pt idx="121">
                    <c:v>Май</c:v>
                  </c:pt>
                  <c:pt idx="122">
                    <c:v>Май</c:v>
                  </c:pt>
                  <c:pt idx="123">
                    <c:v>Май</c:v>
                  </c:pt>
                  <c:pt idx="124">
                    <c:v>Май</c:v>
                  </c:pt>
                  <c:pt idx="125">
                    <c:v>Май</c:v>
                  </c:pt>
                  <c:pt idx="126">
                    <c:v>Май</c:v>
                  </c:pt>
                  <c:pt idx="127">
                    <c:v>Май</c:v>
                  </c:pt>
                  <c:pt idx="128">
                    <c:v>Май</c:v>
                  </c:pt>
                  <c:pt idx="129">
                    <c:v>Май</c:v>
                  </c:pt>
                  <c:pt idx="130">
                    <c:v>Май</c:v>
                  </c:pt>
                  <c:pt idx="131">
                    <c:v>Май</c:v>
                  </c:pt>
                  <c:pt idx="132">
                    <c:v>Май</c:v>
                  </c:pt>
                  <c:pt idx="133">
                    <c:v>Май</c:v>
                  </c:pt>
                  <c:pt idx="134">
                    <c:v>Май</c:v>
                  </c:pt>
                  <c:pt idx="135">
                    <c:v>Май</c:v>
                  </c:pt>
                  <c:pt idx="136">
                    <c:v>Май</c:v>
                  </c:pt>
                  <c:pt idx="137">
                    <c:v>Май</c:v>
                  </c:pt>
                  <c:pt idx="138">
                    <c:v>Май</c:v>
                  </c:pt>
                  <c:pt idx="139">
                    <c:v>Май</c:v>
                  </c:pt>
                  <c:pt idx="140">
                    <c:v>Май</c:v>
                  </c:pt>
                  <c:pt idx="141">
                    <c:v>Май</c:v>
                  </c:pt>
                  <c:pt idx="142">
                    <c:v>Май</c:v>
                  </c:pt>
                  <c:pt idx="143">
                    <c:v>Май</c:v>
                  </c:pt>
                  <c:pt idx="144">
                    <c:v>Май</c:v>
                  </c:pt>
                  <c:pt idx="145">
                    <c:v>Май</c:v>
                  </c:pt>
                  <c:pt idx="146">
                    <c:v>Май</c:v>
                  </c:pt>
                  <c:pt idx="147">
                    <c:v>Май</c:v>
                  </c:pt>
                  <c:pt idx="148">
                    <c:v>Май</c:v>
                  </c:pt>
                  <c:pt idx="149">
                    <c:v>Май</c:v>
                  </c:pt>
                  <c:pt idx="150">
                    <c:v>Май</c:v>
                  </c:pt>
                  <c:pt idx="151">
                    <c:v>Июнь</c:v>
                  </c:pt>
                  <c:pt idx="152">
                    <c:v>Июнь</c:v>
                  </c:pt>
                  <c:pt idx="153">
                    <c:v>Июнь</c:v>
                  </c:pt>
                  <c:pt idx="154">
                    <c:v>Июнь</c:v>
                  </c:pt>
                  <c:pt idx="155">
                    <c:v>Июнь</c:v>
                  </c:pt>
                  <c:pt idx="156">
                    <c:v>Июнь</c:v>
                  </c:pt>
                  <c:pt idx="157">
                    <c:v>Июнь</c:v>
                  </c:pt>
                  <c:pt idx="158">
                    <c:v>Июнь</c:v>
                  </c:pt>
                  <c:pt idx="159">
                    <c:v>Июнь</c:v>
                  </c:pt>
                  <c:pt idx="160">
                    <c:v>Июнь</c:v>
                  </c:pt>
                  <c:pt idx="161">
                    <c:v>Июнь</c:v>
                  </c:pt>
                  <c:pt idx="162">
                    <c:v>Июнь</c:v>
                  </c:pt>
                  <c:pt idx="163">
                    <c:v>Июнь</c:v>
                  </c:pt>
                  <c:pt idx="164">
                    <c:v>Июнь</c:v>
                  </c:pt>
                  <c:pt idx="165">
                    <c:v>Июнь</c:v>
                  </c:pt>
                  <c:pt idx="166">
                    <c:v>Июнь</c:v>
                  </c:pt>
                  <c:pt idx="167">
                    <c:v>Июнь</c:v>
                  </c:pt>
                  <c:pt idx="168">
                    <c:v>Июнь</c:v>
                  </c:pt>
                  <c:pt idx="169">
                    <c:v>Июнь</c:v>
                  </c:pt>
                  <c:pt idx="170">
                    <c:v>Июнь</c:v>
                  </c:pt>
                  <c:pt idx="171">
                    <c:v>Июнь</c:v>
                  </c:pt>
                  <c:pt idx="172">
                    <c:v>Июнь</c:v>
                  </c:pt>
                  <c:pt idx="173">
                    <c:v>Июнь</c:v>
                  </c:pt>
                  <c:pt idx="174">
                    <c:v>Июнь</c:v>
                  </c:pt>
                  <c:pt idx="175">
                    <c:v>Июнь</c:v>
                  </c:pt>
                  <c:pt idx="176">
                    <c:v>Июнь</c:v>
                  </c:pt>
                  <c:pt idx="177">
                    <c:v>Июнь</c:v>
                  </c:pt>
                  <c:pt idx="178">
                    <c:v>Июнь</c:v>
                  </c:pt>
                  <c:pt idx="179">
                    <c:v>Июнь</c:v>
                  </c:pt>
                  <c:pt idx="180">
                    <c:v>Июнь</c:v>
                  </c:pt>
                  <c:pt idx="181">
                    <c:v>Июль</c:v>
                  </c:pt>
                  <c:pt idx="182">
                    <c:v>Июль</c:v>
                  </c:pt>
                  <c:pt idx="183">
                    <c:v>Июль</c:v>
                  </c:pt>
                  <c:pt idx="184">
                    <c:v>Июль</c:v>
                  </c:pt>
                  <c:pt idx="185">
                    <c:v>Июль</c:v>
                  </c:pt>
                  <c:pt idx="186">
                    <c:v>Июль</c:v>
                  </c:pt>
                  <c:pt idx="187">
                    <c:v>Июль</c:v>
                  </c:pt>
                  <c:pt idx="188">
                    <c:v>Июль</c:v>
                  </c:pt>
                  <c:pt idx="189">
                    <c:v>Июль</c:v>
                  </c:pt>
                  <c:pt idx="190">
                    <c:v>Июль</c:v>
                  </c:pt>
                  <c:pt idx="191">
                    <c:v>Июль</c:v>
                  </c:pt>
                  <c:pt idx="192">
                    <c:v>Июль</c:v>
                  </c:pt>
                  <c:pt idx="193">
                    <c:v>Июль</c:v>
                  </c:pt>
                  <c:pt idx="194">
                    <c:v>Июль</c:v>
                  </c:pt>
                  <c:pt idx="195">
                    <c:v>Июль</c:v>
                  </c:pt>
                  <c:pt idx="196">
                    <c:v>Июль</c:v>
                  </c:pt>
                  <c:pt idx="197">
                    <c:v>Июль</c:v>
                  </c:pt>
                  <c:pt idx="198">
                    <c:v>Июль</c:v>
                  </c:pt>
                  <c:pt idx="199">
                    <c:v>Июль</c:v>
                  </c:pt>
                  <c:pt idx="200">
                    <c:v>Июль</c:v>
                  </c:pt>
                  <c:pt idx="201">
                    <c:v>Июль</c:v>
                  </c:pt>
                  <c:pt idx="202">
                    <c:v>Июль</c:v>
                  </c:pt>
                  <c:pt idx="203">
                    <c:v>Июль</c:v>
                  </c:pt>
                  <c:pt idx="204">
                    <c:v>Июль</c:v>
                  </c:pt>
                  <c:pt idx="205">
                    <c:v>Июль</c:v>
                  </c:pt>
                  <c:pt idx="206">
                    <c:v>Июль</c:v>
                  </c:pt>
                  <c:pt idx="207">
                    <c:v>Июль</c:v>
                  </c:pt>
                  <c:pt idx="208">
                    <c:v>Июль</c:v>
                  </c:pt>
                  <c:pt idx="209">
                    <c:v>Июль</c:v>
                  </c:pt>
                  <c:pt idx="210">
                    <c:v>Июль</c:v>
                  </c:pt>
                  <c:pt idx="211">
                    <c:v>Июль</c:v>
                  </c:pt>
                  <c:pt idx="212">
                    <c:v>Август</c:v>
                  </c:pt>
                  <c:pt idx="213">
                    <c:v>Август</c:v>
                  </c:pt>
                  <c:pt idx="214">
                    <c:v>Август</c:v>
                  </c:pt>
                  <c:pt idx="215">
                    <c:v>Август</c:v>
                  </c:pt>
                  <c:pt idx="216">
                    <c:v>Август</c:v>
                  </c:pt>
                  <c:pt idx="217">
                    <c:v>Август</c:v>
                  </c:pt>
                  <c:pt idx="218">
                    <c:v>Август</c:v>
                  </c:pt>
                  <c:pt idx="219">
                    <c:v>Август</c:v>
                  </c:pt>
                  <c:pt idx="220">
                    <c:v>Август</c:v>
                  </c:pt>
                  <c:pt idx="221">
                    <c:v>Август</c:v>
                  </c:pt>
                  <c:pt idx="222">
                    <c:v>Август</c:v>
                  </c:pt>
                  <c:pt idx="223">
                    <c:v>Август</c:v>
                  </c:pt>
                  <c:pt idx="224">
                    <c:v>Август</c:v>
                  </c:pt>
                  <c:pt idx="225">
                    <c:v>Август</c:v>
                  </c:pt>
                  <c:pt idx="226">
                    <c:v>Август</c:v>
                  </c:pt>
                  <c:pt idx="227">
                    <c:v>Август</c:v>
                  </c:pt>
                  <c:pt idx="228">
                    <c:v>Август</c:v>
                  </c:pt>
                  <c:pt idx="229">
                    <c:v>Август</c:v>
                  </c:pt>
                  <c:pt idx="230">
                    <c:v>Август</c:v>
                  </c:pt>
                  <c:pt idx="231">
                    <c:v>Август</c:v>
                  </c:pt>
                  <c:pt idx="232">
                    <c:v>Август</c:v>
                  </c:pt>
                  <c:pt idx="233">
                    <c:v>Август</c:v>
                  </c:pt>
                  <c:pt idx="234">
                    <c:v>Август</c:v>
                  </c:pt>
                  <c:pt idx="235">
                    <c:v>Август</c:v>
                  </c:pt>
                  <c:pt idx="236">
                    <c:v>Август</c:v>
                  </c:pt>
                  <c:pt idx="237">
                    <c:v>Август</c:v>
                  </c:pt>
                  <c:pt idx="238">
                    <c:v>Август</c:v>
                  </c:pt>
                  <c:pt idx="239">
                    <c:v>Август</c:v>
                  </c:pt>
                  <c:pt idx="240">
                    <c:v>Август</c:v>
                  </c:pt>
                  <c:pt idx="241">
                    <c:v>Август</c:v>
                  </c:pt>
                  <c:pt idx="242">
                    <c:v>Август</c:v>
                  </c:pt>
                  <c:pt idx="243">
                    <c:v>Сентябрь</c:v>
                  </c:pt>
                  <c:pt idx="244">
                    <c:v>Сентябрь</c:v>
                  </c:pt>
                  <c:pt idx="245">
                    <c:v>Сентябрь</c:v>
                  </c:pt>
                  <c:pt idx="246">
                    <c:v>Сентябрь</c:v>
                  </c:pt>
                  <c:pt idx="247">
                    <c:v>Сентябрь</c:v>
                  </c:pt>
                  <c:pt idx="248">
                    <c:v>Сентябрь</c:v>
                  </c:pt>
                  <c:pt idx="249">
                    <c:v>Сентябрь</c:v>
                  </c:pt>
                  <c:pt idx="250">
                    <c:v>Сентябрь</c:v>
                  </c:pt>
                  <c:pt idx="251">
                    <c:v>Сентябрь</c:v>
                  </c:pt>
                  <c:pt idx="252">
                    <c:v>Сентябрь</c:v>
                  </c:pt>
                  <c:pt idx="253">
                    <c:v>Сентябрь</c:v>
                  </c:pt>
                  <c:pt idx="254">
                    <c:v>Сентябрь</c:v>
                  </c:pt>
                  <c:pt idx="255">
                    <c:v>Сентябрь</c:v>
                  </c:pt>
                  <c:pt idx="256">
                    <c:v>Сентябрь</c:v>
                  </c:pt>
                  <c:pt idx="257">
                    <c:v>Сентябрь</c:v>
                  </c:pt>
                  <c:pt idx="258">
                    <c:v>Сентябрь</c:v>
                  </c:pt>
                  <c:pt idx="259">
                    <c:v>Сентябрь</c:v>
                  </c:pt>
                  <c:pt idx="260">
                    <c:v>Сентябрь</c:v>
                  </c:pt>
                  <c:pt idx="261">
                    <c:v>Сентябрь</c:v>
                  </c:pt>
                  <c:pt idx="262">
                    <c:v>Сентябрь</c:v>
                  </c:pt>
                  <c:pt idx="263">
                    <c:v>Сентябрь</c:v>
                  </c:pt>
                  <c:pt idx="264">
                    <c:v>Сентябрь</c:v>
                  </c:pt>
                  <c:pt idx="265">
                    <c:v>Сентябрь</c:v>
                  </c:pt>
                  <c:pt idx="266">
                    <c:v>Сентябрь</c:v>
                  </c:pt>
                  <c:pt idx="267">
                    <c:v>Сентябрь</c:v>
                  </c:pt>
                  <c:pt idx="268">
                    <c:v>Сентябрь</c:v>
                  </c:pt>
                  <c:pt idx="269">
                    <c:v>Сентябрь</c:v>
                  </c:pt>
                  <c:pt idx="270">
                    <c:v>Сентябрь</c:v>
                  </c:pt>
                  <c:pt idx="271">
                    <c:v>Сентябрь</c:v>
                  </c:pt>
                  <c:pt idx="272">
                    <c:v>Сентябрь</c:v>
                  </c:pt>
                  <c:pt idx="273">
                    <c:v>Октябрь</c:v>
                  </c:pt>
                  <c:pt idx="274">
                    <c:v>Октябрь</c:v>
                  </c:pt>
                  <c:pt idx="275">
                    <c:v>Октябрь</c:v>
                  </c:pt>
                  <c:pt idx="276">
                    <c:v>Октябрь</c:v>
                  </c:pt>
                  <c:pt idx="277">
                    <c:v>Октябрь</c:v>
                  </c:pt>
                  <c:pt idx="278">
                    <c:v>Октябрь</c:v>
                  </c:pt>
                  <c:pt idx="279">
                    <c:v>Октябрь</c:v>
                  </c:pt>
                  <c:pt idx="280">
                    <c:v>Октябрь</c:v>
                  </c:pt>
                  <c:pt idx="281">
                    <c:v>Октябрь</c:v>
                  </c:pt>
                  <c:pt idx="282">
                    <c:v>Октябрь</c:v>
                  </c:pt>
                  <c:pt idx="283">
                    <c:v>Октябрь</c:v>
                  </c:pt>
                  <c:pt idx="284">
                    <c:v>Октябрь</c:v>
                  </c:pt>
                  <c:pt idx="285">
                    <c:v>Октябрь</c:v>
                  </c:pt>
                  <c:pt idx="286">
                    <c:v>Октябрь</c:v>
                  </c:pt>
                  <c:pt idx="287">
                    <c:v>Октябрь</c:v>
                  </c:pt>
                  <c:pt idx="288">
                    <c:v>Октябрь</c:v>
                  </c:pt>
                  <c:pt idx="289">
                    <c:v>Октябрь</c:v>
                  </c:pt>
                  <c:pt idx="290">
                    <c:v>Октябрь</c:v>
                  </c:pt>
                  <c:pt idx="291">
                    <c:v>Октябрь</c:v>
                  </c:pt>
                  <c:pt idx="292">
                    <c:v>Октябрь</c:v>
                  </c:pt>
                  <c:pt idx="293">
                    <c:v>Октябрь</c:v>
                  </c:pt>
                  <c:pt idx="294">
                    <c:v>Октябрь</c:v>
                  </c:pt>
                  <c:pt idx="295">
                    <c:v>Октябрь</c:v>
                  </c:pt>
                  <c:pt idx="296">
                    <c:v>Октябрь</c:v>
                  </c:pt>
                  <c:pt idx="297">
                    <c:v>Октябрь</c:v>
                  </c:pt>
                  <c:pt idx="298">
                    <c:v>Октябрь</c:v>
                  </c:pt>
                  <c:pt idx="299">
                    <c:v>Октябрь</c:v>
                  </c:pt>
                  <c:pt idx="300">
                    <c:v>Октябрь</c:v>
                  </c:pt>
                  <c:pt idx="301">
                    <c:v>Октябрь</c:v>
                  </c:pt>
                  <c:pt idx="302">
                    <c:v>Октябрь</c:v>
                  </c:pt>
                  <c:pt idx="303">
                    <c:v>Октябрь</c:v>
                  </c:pt>
                  <c:pt idx="304">
                    <c:v>Ноябрь</c:v>
                  </c:pt>
                  <c:pt idx="305">
                    <c:v>Ноябрь</c:v>
                  </c:pt>
                  <c:pt idx="306">
                    <c:v>Ноябрь</c:v>
                  </c:pt>
                  <c:pt idx="307">
                    <c:v>Ноябрь</c:v>
                  </c:pt>
                  <c:pt idx="308">
                    <c:v>Ноябрь</c:v>
                  </c:pt>
                  <c:pt idx="309">
                    <c:v>Ноябрь</c:v>
                  </c:pt>
                  <c:pt idx="310">
                    <c:v>Ноябрь</c:v>
                  </c:pt>
                  <c:pt idx="311">
                    <c:v>Ноябрь</c:v>
                  </c:pt>
                  <c:pt idx="312">
                    <c:v>Ноябрь</c:v>
                  </c:pt>
                  <c:pt idx="313">
                    <c:v>Ноябрь</c:v>
                  </c:pt>
                  <c:pt idx="314">
                    <c:v>Ноябрь</c:v>
                  </c:pt>
                  <c:pt idx="315">
                    <c:v>Ноябрь</c:v>
                  </c:pt>
                  <c:pt idx="316">
                    <c:v>Ноябрь</c:v>
                  </c:pt>
                  <c:pt idx="317">
                    <c:v>Ноябрь</c:v>
                  </c:pt>
                  <c:pt idx="318">
                    <c:v>Ноябрь</c:v>
                  </c:pt>
                  <c:pt idx="319">
                    <c:v>Ноябрь</c:v>
                  </c:pt>
                  <c:pt idx="320">
                    <c:v>Ноябрь</c:v>
                  </c:pt>
                  <c:pt idx="321">
                    <c:v>Ноябрь</c:v>
                  </c:pt>
                  <c:pt idx="322">
                    <c:v>Ноябрь</c:v>
                  </c:pt>
                  <c:pt idx="323">
                    <c:v>Ноябрь</c:v>
                  </c:pt>
                  <c:pt idx="324">
                    <c:v>Ноябрь</c:v>
                  </c:pt>
                  <c:pt idx="325">
                    <c:v>Ноябрь</c:v>
                  </c:pt>
                  <c:pt idx="326">
                    <c:v>Ноябрь</c:v>
                  </c:pt>
                  <c:pt idx="327">
                    <c:v>Ноябрь</c:v>
                  </c:pt>
                  <c:pt idx="328">
                    <c:v>Ноябрь</c:v>
                  </c:pt>
                  <c:pt idx="329">
                    <c:v>Ноябрь</c:v>
                  </c:pt>
                  <c:pt idx="330">
                    <c:v>Ноябрь</c:v>
                  </c:pt>
                  <c:pt idx="331">
                    <c:v>Ноябрь</c:v>
                  </c:pt>
                  <c:pt idx="332">
                    <c:v>Ноябрь</c:v>
                  </c:pt>
                  <c:pt idx="333">
                    <c:v>Ноябрь</c:v>
                  </c:pt>
                  <c:pt idx="334">
                    <c:v>Декабрь</c:v>
                  </c:pt>
                  <c:pt idx="335">
                    <c:v>Декабрь</c:v>
                  </c:pt>
                  <c:pt idx="336">
                    <c:v>Декабрь</c:v>
                  </c:pt>
                  <c:pt idx="337">
                    <c:v>Декабрь</c:v>
                  </c:pt>
                  <c:pt idx="338">
                    <c:v>Декабрь</c:v>
                  </c:pt>
                  <c:pt idx="339">
                    <c:v>Декабрь</c:v>
                  </c:pt>
                  <c:pt idx="340">
                    <c:v>Декабрь</c:v>
                  </c:pt>
                  <c:pt idx="341">
                    <c:v>Декабрь</c:v>
                  </c:pt>
                  <c:pt idx="342">
                    <c:v>Декабрь</c:v>
                  </c:pt>
                  <c:pt idx="343">
                    <c:v>Декабрь</c:v>
                  </c:pt>
                  <c:pt idx="344">
                    <c:v>Декабрь</c:v>
                  </c:pt>
                  <c:pt idx="345">
                    <c:v>Декабрь</c:v>
                  </c:pt>
                  <c:pt idx="346">
                    <c:v>Декабрь</c:v>
                  </c:pt>
                  <c:pt idx="347">
                    <c:v>Декабрь</c:v>
                  </c:pt>
                  <c:pt idx="348">
                    <c:v>Декабрь</c:v>
                  </c:pt>
                  <c:pt idx="349">
                    <c:v>Декабрь</c:v>
                  </c:pt>
                  <c:pt idx="350">
                    <c:v>Декабрь</c:v>
                  </c:pt>
                  <c:pt idx="351">
                    <c:v>Декабрь</c:v>
                  </c:pt>
                  <c:pt idx="352">
                    <c:v>Декабрь</c:v>
                  </c:pt>
                  <c:pt idx="353">
                    <c:v>Декабрь</c:v>
                  </c:pt>
                  <c:pt idx="354">
                    <c:v>Декабрь</c:v>
                  </c:pt>
                  <c:pt idx="355">
                    <c:v>Декабрь</c:v>
                  </c:pt>
                  <c:pt idx="356">
                    <c:v>Декабрь</c:v>
                  </c:pt>
                  <c:pt idx="357">
                    <c:v>Декабрь</c:v>
                  </c:pt>
                  <c:pt idx="358">
                    <c:v>Декабрь</c:v>
                  </c:pt>
                  <c:pt idx="359">
                    <c:v>Декабрь</c:v>
                  </c:pt>
                  <c:pt idx="360">
                    <c:v>Декабрь</c:v>
                  </c:pt>
                  <c:pt idx="361">
                    <c:v>Декабрь</c:v>
                  </c:pt>
                  <c:pt idx="362">
                    <c:v>Декабрь</c:v>
                  </c:pt>
                  <c:pt idx="363">
                    <c:v>Декабрь</c:v>
                  </c:pt>
                  <c:pt idx="364">
                    <c:v>Декабрь</c:v>
                  </c:pt>
                  <c:pt idx="365">
                    <c:v>Январь</c:v>
                  </c:pt>
                  <c:pt idx="366">
                    <c:v>Январь</c:v>
                  </c:pt>
                  <c:pt idx="367">
                    <c:v>Январь</c:v>
                  </c:pt>
                  <c:pt idx="368">
                    <c:v>Январь</c:v>
                  </c:pt>
                  <c:pt idx="369">
                    <c:v>Январь</c:v>
                  </c:pt>
                  <c:pt idx="370">
                    <c:v>Январь</c:v>
                  </c:pt>
                  <c:pt idx="371">
                    <c:v>Январь</c:v>
                  </c:pt>
                  <c:pt idx="372">
                    <c:v>Январь</c:v>
                  </c:pt>
                  <c:pt idx="373">
                    <c:v>Январь</c:v>
                  </c:pt>
                  <c:pt idx="374">
                    <c:v>Январь</c:v>
                  </c:pt>
                  <c:pt idx="375">
                    <c:v>Январь</c:v>
                  </c:pt>
                  <c:pt idx="376">
                    <c:v>Январь</c:v>
                  </c:pt>
                  <c:pt idx="377">
                    <c:v>Январь</c:v>
                  </c:pt>
                  <c:pt idx="378">
                    <c:v>Январь</c:v>
                  </c:pt>
                  <c:pt idx="379">
                    <c:v>Январь</c:v>
                  </c:pt>
                  <c:pt idx="380">
                    <c:v>Январь</c:v>
                  </c:pt>
                  <c:pt idx="381">
                    <c:v>Январь</c:v>
                  </c:pt>
                  <c:pt idx="382">
                    <c:v>Январь</c:v>
                  </c:pt>
                  <c:pt idx="383">
                    <c:v>Январь</c:v>
                  </c:pt>
                  <c:pt idx="384">
                    <c:v>Январь</c:v>
                  </c:pt>
                  <c:pt idx="385">
                    <c:v>Январь</c:v>
                  </c:pt>
                  <c:pt idx="386">
                    <c:v>Январь</c:v>
                  </c:pt>
                  <c:pt idx="387">
                    <c:v>Январь</c:v>
                  </c:pt>
                  <c:pt idx="388">
                    <c:v>Январь</c:v>
                  </c:pt>
                  <c:pt idx="389">
                    <c:v>Январь</c:v>
                  </c:pt>
                  <c:pt idx="390">
                    <c:v>Январь</c:v>
                  </c:pt>
                  <c:pt idx="391">
                    <c:v>Январь</c:v>
                  </c:pt>
                  <c:pt idx="392">
                    <c:v>Январь</c:v>
                  </c:pt>
                  <c:pt idx="393">
                    <c:v>Январь</c:v>
                  </c:pt>
                  <c:pt idx="394">
                    <c:v>Январь</c:v>
                  </c:pt>
                  <c:pt idx="395">
                    <c:v>Январь</c:v>
                  </c:pt>
                  <c:pt idx="396">
                    <c:v>Февраль</c:v>
                  </c:pt>
                  <c:pt idx="397">
                    <c:v>Февраль</c:v>
                  </c:pt>
                  <c:pt idx="398">
                    <c:v>Февраль</c:v>
                  </c:pt>
                  <c:pt idx="399">
                    <c:v>Февраль</c:v>
                  </c:pt>
                  <c:pt idx="400">
                    <c:v>Февраль</c:v>
                  </c:pt>
                  <c:pt idx="401">
                    <c:v>Февраль</c:v>
                  </c:pt>
                  <c:pt idx="402">
                    <c:v>Февраль</c:v>
                  </c:pt>
                  <c:pt idx="403">
                    <c:v>Февраль</c:v>
                  </c:pt>
                  <c:pt idx="404">
                    <c:v>Февраль</c:v>
                  </c:pt>
                  <c:pt idx="405">
                    <c:v>Февраль</c:v>
                  </c:pt>
                  <c:pt idx="406">
                    <c:v>Февраль</c:v>
                  </c:pt>
                  <c:pt idx="407">
                    <c:v>Февраль</c:v>
                  </c:pt>
                  <c:pt idx="408">
                    <c:v>Февраль</c:v>
                  </c:pt>
                  <c:pt idx="409">
                    <c:v>Февраль</c:v>
                  </c:pt>
                  <c:pt idx="410">
                    <c:v>Февраль</c:v>
                  </c:pt>
                  <c:pt idx="411">
                    <c:v>Февраль</c:v>
                  </c:pt>
                  <c:pt idx="412">
                    <c:v>Февраль</c:v>
                  </c:pt>
                  <c:pt idx="413">
                    <c:v>Февраль</c:v>
                  </c:pt>
                  <c:pt idx="414">
                    <c:v>Февраль</c:v>
                  </c:pt>
                  <c:pt idx="415">
                    <c:v>Февраль</c:v>
                  </c:pt>
                  <c:pt idx="416">
                    <c:v>Февраль</c:v>
                  </c:pt>
                  <c:pt idx="417">
                    <c:v>Февраль</c:v>
                  </c:pt>
                  <c:pt idx="418">
                    <c:v>Февраль</c:v>
                  </c:pt>
                  <c:pt idx="419">
                    <c:v>Февраль</c:v>
                  </c:pt>
                  <c:pt idx="420">
                    <c:v>Февраль</c:v>
                  </c:pt>
                  <c:pt idx="421">
                    <c:v>Февраль</c:v>
                  </c:pt>
                  <c:pt idx="422">
                    <c:v>Февраль</c:v>
                  </c:pt>
                  <c:pt idx="423">
                    <c:v>Февраль</c:v>
                  </c:pt>
                  <c:pt idx="424">
                    <c:v>Март</c:v>
                  </c:pt>
                  <c:pt idx="425">
                    <c:v>Март</c:v>
                  </c:pt>
                  <c:pt idx="426">
                    <c:v>Март</c:v>
                  </c:pt>
                  <c:pt idx="427">
                    <c:v>Март</c:v>
                  </c:pt>
                  <c:pt idx="428">
                    <c:v>Март</c:v>
                  </c:pt>
                  <c:pt idx="429">
                    <c:v>Март</c:v>
                  </c:pt>
                  <c:pt idx="430">
                    <c:v>Март</c:v>
                  </c:pt>
                  <c:pt idx="431">
                    <c:v>Март</c:v>
                  </c:pt>
                  <c:pt idx="432">
                    <c:v>Март</c:v>
                  </c:pt>
                  <c:pt idx="433">
                    <c:v>Март</c:v>
                  </c:pt>
                  <c:pt idx="434">
                    <c:v>Март</c:v>
                  </c:pt>
                  <c:pt idx="435">
                    <c:v>Март</c:v>
                  </c:pt>
                  <c:pt idx="436">
                    <c:v>Март</c:v>
                  </c:pt>
                  <c:pt idx="437">
                    <c:v>Март</c:v>
                  </c:pt>
                  <c:pt idx="438">
                    <c:v>Март</c:v>
                  </c:pt>
                  <c:pt idx="439">
                    <c:v>Март</c:v>
                  </c:pt>
                  <c:pt idx="440">
                    <c:v>Март</c:v>
                  </c:pt>
                  <c:pt idx="441">
                    <c:v>Март</c:v>
                  </c:pt>
                  <c:pt idx="442">
                    <c:v>Март</c:v>
                  </c:pt>
                  <c:pt idx="443">
                    <c:v>Март</c:v>
                  </c:pt>
                  <c:pt idx="444">
                    <c:v>Март</c:v>
                  </c:pt>
                  <c:pt idx="445">
                    <c:v>Март</c:v>
                  </c:pt>
                  <c:pt idx="446">
                    <c:v>Март</c:v>
                  </c:pt>
                  <c:pt idx="447">
                    <c:v>Март</c:v>
                  </c:pt>
                  <c:pt idx="448">
                    <c:v>Март</c:v>
                  </c:pt>
                  <c:pt idx="449">
                    <c:v>Март</c:v>
                  </c:pt>
                  <c:pt idx="450">
                    <c:v>Март</c:v>
                  </c:pt>
                  <c:pt idx="451">
                    <c:v>Март</c:v>
                  </c:pt>
                  <c:pt idx="452">
                    <c:v>Март</c:v>
                  </c:pt>
                  <c:pt idx="453">
                    <c:v>Март</c:v>
                  </c:pt>
                  <c:pt idx="454">
                    <c:v>Март</c:v>
                  </c:pt>
                  <c:pt idx="455">
                    <c:v>Апрель</c:v>
                  </c:pt>
                  <c:pt idx="456">
                    <c:v>Апрель</c:v>
                  </c:pt>
                  <c:pt idx="457">
                    <c:v>Апрель</c:v>
                  </c:pt>
                  <c:pt idx="458">
                    <c:v>Апрель</c:v>
                  </c:pt>
                  <c:pt idx="459">
                    <c:v>Апрель</c:v>
                  </c:pt>
                  <c:pt idx="460">
                    <c:v>Апрель</c:v>
                  </c:pt>
                  <c:pt idx="461">
                    <c:v>Апрель</c:v>
                  </c:pt>
                  <c:pt idx="462">
                    <c:v>Апрель</c:v>
                  </c:pt>
                  <c:pt idx="463">
                    <c:v>Апрель</c:v>
                  </c:pt>
                  <c:pt idx="464">
                    <c:v>Апрель</c:v>
                  </c:pt>
                  <c:pt idx="465">
                    <c:v>Апрель</c:v>
                  </c:pt>
                  <c:pt idx="466">
                    <c:v>Апрель</c:v>
                  </c:pt>
                  <c:pt idx="467">
                    <c:v>Апрель</c:v>
                  </c:pt>
                  <c:pt idx="468">
                    <c:v>Апрель</c:v>
                  </c:pt>
                  <c:pt idx="469">
                    <c:v>Апрель</c:v>
                  </c:pt>
                  <c:pt idx="470">
                    <c:v>Апрель</c:v>
                  </c:pt>
                  <c:pt idx="471">
                    <c:v>Апрель</c:v>
                  </c:pt>
                  <c:pt idx="472">
                    <c:v>Апрель</c:v>
                  </c:pt>
                  <c:pt idx="473">
                    <c:v>Апрель</c:v>
                  </c:pt>
                  <c:pt idx="474">
                    <c:v>Апрель</c:v>
                  </c:pt>
                  <c:pt idx="475">
                    <c:v>Апрель</c:v>
                  </c:pt>
                  <c:pt idx="476">
                    <c:v>Апрель</c:v>
                  </c:pt>
                  <c:pt idx="477">
                    <c:v>Апрель</c:v>
                  </c:pt>
                  <c:pt idx="478">
                    <c:v>Апрель</c:v>
                  </c:pt>
                  <c:pt idx="479">
                    <c:v>Апрель</c:v>
                  </c:pt>
                  <c:pt idx="480">
                    <c:v>Апрель</c:v>
                  </c:pt>
                  <c:pt idx="481">
                    <c:v>Апрель</c:v>
                  </c:pt>
                  <c:pt idx="482">
                    <c:v>Апрель</c:v>
                  </c:pt>
                  <c:pt idx="483">
                    <c:v>Апрель</c:v>
                  </c:pt>
                  <c:pt idx="484">
                    <c:v>Апрель</c:v>
                  </c:pt>
                  <c:pt idx="485">
                    <c:v>Май</c:v>
                  </c:pt>
                  <c:pt idx="486">
                    <c:v>Май</c:v>
                  </c:pt>
                  <c:pt idx="487">
                    <c:v>Май</c:v>
                  </c:pt>
                  <c:pt idx="488">
                    <c:v>Май</c:v>
                  </c:pt>
                  <c:pt idx="489">
                    <c:v>Май</c:v>
                  </c:pt>
                  <c:pt idx="490">
                    <c:v>Май</c:v>
                  </c:pt>
                  <c:pt idx="491">
                    <c:v>Май</c:v>
                  </c:pt>
                  <c:pt idx="492">
                    <c:v>Май</c:v>
                  </c:pt>
                  <c:pt idx="493">
                    <c:v>Май</c:v>
                  </c:pt>
                  <c:pt idx="494">
                    <c:v>Май</c:v>
                  </c:pt>
                  <c:pt idx="495">
                    <c:v>Май</c:v>
                  </c:pt>
                  <c:pt idx="496">
                    <c:v>Май</c:v>
                  </c:pt>
                  <c:pt idx="497">
                    <c:v>Май</c:v>
                  </c:pt>
                  <c:pt idx="498">
                    <c:v>Май</c:v>
                  </c:pt>
                  <c:pt idx="499">
                    <c:v>Май</c:v>
                  </c:pt>
                  <c:pt idx="500">
                    <c:v>Май</c:v>
                  </c:pt>
                  <c:pt idx="501">
                    <c:v>Май</c:v>
                  </c:pt>
                  <c:pt idx="502">
                    <c:v>Май</c:v>
                  </c:pt>
                  <c:pt idx="503">
                    <c:v>Май</c:v>
                  </c:pt>
                  <c:pt idx="504">
                    <c:v>Май</c:v>
                  </c:pt>
                  <c:pt idx="505">
                    <c:v>Май</c:v>
                  </c:pt>
                  <c:pt idx="506">
                    <c:v>Май</c:v>
                  </c:pt>
                  <c:pt idx="507">
                    <c:v>Май</c:v>
                  </c:pt>
                  <c:pt idx="508">
                    <c:v>Май</c:v>
                  </c:pt>
                  <c:pt idx="509">
                    <c:v>Май</c:v>
                  </c:pt>
                  <c:pt idx="510">
                    <c:v>Май</c:v>
                  </c:pt>
                  <c:pt idx="511">
                    <c:v>Май</c:v>
                  </c:pt>
                  <c:pt idx="512">
                    <c:v>Май</c:v>
                  </c:pt>
                  <c:pt idx="513">
                    <c:v>Май</c:v>
                  </c:pt>
                  <c:pt idx="514">
                    <c:v>Май</c:v>
                  </c:pt>
                  <c:pt idx="515">
                    <c:v>Май</c:v>
                  </c:pt>
                  <c:pt idx="516">
                    <c:v>Июнь</c:v>
                  </c:pt>
                  <c:pt idx="517">
                    <c:v>Июнь</c:v>
                  </c:pt>
                  <c:pt idx="518">
                    <c:v>Июнь</c:v>
                  </c:pt>
                  <c:pt idx="519">
                    <c:v>Июнь</c:v>
                  </c:pt>
                  <c:pt idx="520">
                    <c:v>Июнь</c:v>
                  </c:pt>
                  <c:pt idx="521">
                    <c:v>Июнь</c:v>
                  </c:pt>
                  <c:pt idx="522">
                    <c:v>Июнь</c:v>
                  </c:pt>
                  <c:pt idx="523">
                    <c:v>Июнь</c:v>
                  </c:pt>
                  <c:pt idx="524">
                    <c:v>Июнь</c:v>
                  </c:pt>
                  <c:pt idx="525">
                    <c:v>Июнь</c:v>
                  </c:pt>
                  <c:pt idx="526">
                    <c:v>Июнь</c:v>
                  </c:pt>
                  <c:pt idx="527">
                    <c:v>Июнь</c:v>
                  </c:pt>
                  <c:pt idx="528">
                    <c:v>Июнь</c:v>
                  </c:pt>
                  <c:pt idx="529">
                    <c:v>Июнь</c:v>
                  </c:pt>
                  <c:pt idx="530">
                    <c:v>Июнь</c:v>
                  </c:pt>
                  <c:pt idx="531">
                    <c:v>Июнь</c:v>
                  </c:pt>
                  <c:pt idx="532">
                    <c:v>Июнь</c:v>
                  </c:pt>
                  <c:pt idx="533">
                    <c:v>Июнь</c:v>
                  </c:pt>
                  <c:pt idx="534">
                    <c:v>Июнь</c:v>
                  </c:pt>
                  <c:pt idx="535">
                    <c:v>Июнь</c:v>
                  </c:pt>
                  <c:pt idx="536">
                    <c:v>Июнь</c:v>
                  </c:pt>
                  <c:pt idx="537">
                    <c:v>Июнь</c:v>
                  </c:pt>
                  <c:pt idx="538">
                    <c:v>Июнь</c:v>
                  </c:pt>
                  <c:pt idx="539">
                    <c:v>Июнь</c:v>
                  </c:pt>
                  <c:pt idx="540">
                    <c:v>Июнь</c:v>
                  </c:pt>
                  <c:pt idx="541">
                    <c:v>Июнь</c:v>
                  </c:pt>
                  <c:pt idx="542">
                    <c:v>Июнь</c:v>
                  </c:pt>
                  <c:pt idx="543">
                    <c:v>Июнь</c:v>
                  </c:pt>
                  <c:pt idx="544">
                    <c:v>Июнь</c:v>
                  </c:pt>
                  <c:pt idx="545">
                    <c:v>Июнь</c:v>
                  </c:pt>
                  <c:pt idx="546">
                    <c:v>Июль</c:v>
                  </c:pt>
                  <c:pt idx="547">
                    <c:v>Июль</c:v>
                  </c:pt>
                  <c:pt idx="548">
                    <c:v>Июль</c:v>
                  </c:pt>
                  <c:pt idx="549">
                    <c:v>Июль</c:v>
                  </c:pt>
                  <c:pt idx="550">
                    <c:v>Июль</c:v>
                  </c:pt>
                  <c:pt idx="551">
                    <c:v>Июль</c:v>
                  </c:pt>
                  <c:pt idx="552">
                    <c:v>Июль</c:v>
                  </c:pt>
                  <c:pt idx="553">
                    <c:v>Июль</c:v>
                  </c:pt>
                  <c:pt idx="554">
                    <c:v>Июль</c:v>
                  </c:pt>
                  <c:pt idx="555">
                    <c:v>Июль</c:v>
                  </c:pt>
                  <c:pt idx="556">
                    <c:v>Июль</c:v>
                  </c:pt>
                  <c:pt idx="557">
                    <c:v>Июль</c:v>
                  </c:pt>
                  <c:pt idx="558">
                    <c:v>Июль</c:v>
                  </c:pt>
                  <c:pt idx="559">
                    <c:v>Июль</c:v>
                  </c:pt>
                  <c:pt idx="560">
                    <c:v>Июль</c:v>
                  </c:pt>
                  <c:pt idx="561">
                    <c:v>Июль</c:v>
                  </c:pt>
                  <c:pt idx="562">
                    <c:v>Июль</c:v>
                  </c:pt>
                  <c:pt idx="563">
                    <c:v>Июль</c:v>
                  </c:pt>
                  <c:pt idx="564">
                    <c:v>Июль</c:v>
                  </c:pt>
                  <c:pt idx="565">
                    <c:v>Июль</c:v>
                  </c:pt>
                  <c:pt idx="566">
                    <c:v>Июль</c:v>
                  </c:pt>
                  <c:pt idx="567">
                    <c:v>Июль</c:v>
                  </c:pt>
                  <c:pt idx="568">
                    <c:v>Июль</c:v>
                  </c:pt>
                  <c:pt idx="569">
                    <c:v>Июль</c:v>
                  </c:pt>
                  <c:pt idx="570">
                    <c:v>Июль</c:v>
                  </c:pt>
                  <c:pt idx="571">
                    <c:v>Июль</c:v>
                  </c:pt>
                  <c:pt idx="572">
                    <c:v>Июль</c:v>
                  </c:pt>
                  <c:pt idx="573">
                    <c:v>Июль</c:v>
                  </c:pt>
                  <c:pt idx="574">
                    <c:v>Июль</c:v>
                  </c:pt>
                  <c:pt idx="575">
                    <c:v>Июль</c:v>
                  </c:pt>
                  <c:pt idx="576">
                    <c:v>Июль</c:v>
                  </c:pt>
                  <c:pt idx="577">
                    <c:v>Август</c:v>
                  </c:pt>
                  <c:pt idx="578">
                    <c:v>Август</c:v>
                  </c:pt>
                  <c:pt idx="579">
                    <c:v>Август</c:v>
                  </c:pt>
                  <c:pt idx="580">
                    <c:v>Август</c:v>
                  </c:pt>
                  <c:pt idx="581">
                    <c:v>Август</c:v>
                  </c:pt>
                  <c:pt idx="582">
                    <c:v>Август</c:v>
                  </c:pt>
                  <c:pt idx="583">
                    <c:v>Август</c:v>
                  </c:pt>
                  <c:pt idx="584">
                    <c:v>Август</c:v>
                  </c:pt>
                  <c:pt idx="585">
                    <c:v>Август</c:v>
                  </c:pt>
                  <c:pt idx="586">
                    <c:v>Август</c:v>
                  </c:pt>
                  <c:pt idx="587">
                    <c:v>Август</c:v>
                  </c:pt>
                  <c:pt idx="588">
                    <c:v>Август</c:v>
                  </c:pt>
                  <c:pt idx="589">
                    <c:v>Август</c:v>
                  </c:pt>
                  <c:pt idx="590">
                    <c:v>Август</c:v>
                  </c:pt>
                  <c:pt idx="591">
                    <c:v>Август</c:v>
                  </c:pt>
                  <c:pt idx="592">
                    <c:v>Август</c:v>
                  </c:pt>
                  <c:pt idx="593">
                    <c:v>Август</c:v>
                  </c:pt>
                  <c:pt idx="594">
                    <c:v>Август</c:v>
                  </c:pt>
                  <c:pt idx="595">
                    <c:v>Август</c:v>
                  </c:pt>
                  <c:pt idx="596">
                    <c:v>Август</c:v>
                  </c:pt>
                  <c:pt idx="597">
                    <c:v>Август</c:v>
                  </c:pt>
                  <c:pt idx="598">
                    <c:v>Август</c:v>
                  </c:pt>
                  <c:pt idx="599">
                    <c:v>Август</c:v>
                  </c:pt>
                  <c:pt idx="600">
                    <c:v>Август</c:v>
                  </c:pt>
                  <c:pt idx="601">
                    <c:v>Август</c:v>
                  </c:pt>
                  <c:pt idx="602">
                    <c:v>Август</c:v>
                  </c:pt>
                  <c:pt idx="603">
                    <c:v>Август</c:v>
                  </c:pt>
                  <c:pt idx="604">
                    <c:v>Август</c:v>
                  </c:pt>
                  <c:pt idx="605">
                    <c:v>Август</c:v>
                  </c:pt>
                  <c:pt idx="606">
                    <c:v>Август</c:v>
                  </c:pt>
                  <c:pt idx="607">
                    <c:v>Август</c:v>
                  </c:pt>
                  <c:pt idx="608">
                    <c:v>Сентябрь</c:v>
                  </c:pt>
                  <c:pt idx="609">
                    <c:v>Сентябрь</c:v>
                  </c:pt>
                  <c:pt idx="610">
                    <c:v>Сентябрь</c:v>
                  </c:pt>
                  <c:pt idx="611">
                    <c:v>Сентябрь</c:v>
                  </c:pt>
                  <c:pt idx="612">
                    <c:v>Сентябрь</c:v>
                  </c:pt>
                  <c:pt idx="613">
                    <c:v>Сентябрь</c:v>
                  </c:pt>
                  <c:pt idx="614">
                    <c:v>Сентябрь</c:v>
                  </c:pt>
                  <c:pt idx="615">
                    <c:v>Сентябрь</c:v>
                  </c:pt>
                  <c:pt idx="616">
                    <c:v>Сентябрь</c:v>
                  </c:pt>
                  <c:pt idx="617">
                    <c:v>Сентябрь</c:v>
                  </c:pt>
                  <c:pt idx="618">
                    <c:v>Сентябрь</c:v>
                  </c:pt>
                  <c:pt idx="619">
                    <c:v>Сентябрь</c:v>
                  </c:pt>
                  <c:pt idx="620">
                    <c:v>Сентябрь</c:v>
                  </c:pt>
                  <c:pt idx="621">
                    <c:v>Сентябрь</c:v>
                  </c:pt>
                  <c:pt idx="622">
                    <c:v>Сентябрь</c:v>
                  </c:pt>
                  <c:pt idx="623">
                    <c:v>Сентябрь</c:v>
                  </c:pt>
                  <c:pt idx="624">
                    <c:v>Сентябрь</c:v>
                  </c:pt>
                  <c:pt idx="625">
                    <c:v>Сентябрь</c:v>
                  </c:pt>
                  <c:pt idx="626">
                    <c:v>Сентябрь</c:v>
                  </c:pt>
                  <c:pt idx="627">
                    <c:v>Сентябрь</c:v>
                  </c:pt>
                  <c:pt idx="628">
                    <c:v>Сентябрь</c:v>
                  </c:pt>
                  <c:pt idx="629">
                    <c:v>Сентябрь</c:v>
                  </c:pt>
                  <c:pt idx="630">
                    <c:v>Сентябрь</c:v>
                  </c:pt>
                  <c:pt idx="631">
                    <c:v>Сентябрь</c:v>
                  </c:pt>
                  <c:pt idx="632">
                    <c:v>Сентябрь</c:v>
                  </c:pt>
                  <c:pt idx="633">
                    <c:v>Сентябрь</c:v>
                  </c:pt>
                  <c:pt idx="634">
                    <c:v>Сентябрь</c:v>
                  </c:pt>
                  <c:pt idx="635">
                    <c:v>Сентябрь</c:v>
                  </c:pt>
                  <c:pt idx="636">
                    <c:v>Сентябрь</c:v>
                  </c:pt>
                  <c:pt idx="637">
                    <c:v>Сентябрь</c:v>
                  </c:pt>
                  <c:pt idx="638">
                    <c:v>Октябрь</c:v>
                  </c:pt>
                  <c:pt idx="639">
                    <c:v>Октябрь</c:v>
                  </c:pt>
                  <c:pt idx="640">
                    <c:v>Октябрь</c:v>
                  </c:pt>
                  <c:pt idx="641">
                    <c:v>Октябрь</c:v>
                  </c:pt>
                  <c:pt idx="642">
                    <c:v>Октябрь</c:v>
                  </c:pt>
                  <c:pt idx="643">
                    <c:v>Октябрь</c:v>
                  </c:pt>
                  <c:pt idx="644">
                    <c:v>Октябрь</c:v>
                  </c:pt>
                  <c:pt idx="645">
                    <c:v>Октябрь</c:v>
                  </c:pt>
                  <c:pt idx="646">
                    <c:v>Октябрь</c:v>
                  </c:pt>
                  <c:pt idx="647">
                    <c:v>Октябрь</c:v>
                  </c:pt>
                  <c:pt idx="648">
                    <c:v>Октябрь</c:v>
                  </c:pt>
                  <c:pt idx="649">
                    <c:v>Октябрь</c:v>
                  </c:pt>
                  <c:pt idx="650">
                    <c:v>Октябрь</c:v>
                  </c:pt>
                  <c:pt idx="651">
                    <c:v>Октябрь</c:v>
                  </c:pt>
                  <c:pt idx="652">
                    <c:v>Октябрь</c:v>
                  </c:pt>
                  <c:pt idx="653">
                    <c:v>Октябрь</c:v>
                  </c:pt>
                  <c:pt idx="654">
                    <c:v>Октябрь</c:v>
                  </c:pt>
                  <c:pt idx="655">
                    <c:v>Октябрь</c:v>
                  </c:pt>
                  <c:pt idx="656">
                    <c:v>Октябрь</c:v>
                  </c:pt>
                  <c:pt idx="657">
                    <c:v>Октябрь</c:v>
                  </c:pt>
                  <c:pt idx="658">
                    <c:v>Октябрь</c:v>
                  </c:pt>
                  <c:pt idx="659">
                    <c:v>Октябрь</c:v>
                  </c:pt>
                  <c:pt idx="660">
                    <c:v>Октябрь</c:v>
                  </c:pt>
                  <c:pt idx="661">
                    <c:v>Октябрь</c:v>
                  </c:pt>
                  <c:pt idx="662">
                    <c:v>Октябрь</c:v>
                  </c:pt>
                  <c:pt idx="663">
                    <c:v>Октябрь</c:v>
                  </c:pt>
                  <c:pt idx="664">
                    <c:v>Октябрь</c:v>
                  </c:pt>
                  <c:pt idx="665">
                    <c:v>Октябрь</c:v>
                  </c:pt>
                  <c:pt idx="666">
                    <c:v>Октябрь</c:v>
                  </c:pt>
                  <c:pt idx="667">
                    <c:v>Октябрь</c:v>
                  </c:pt>
                  <c:pt idx="668">
                    <c:v>Октябрь</c:v>
                  </c:pt>
                  <c:pt idx="669">
                    <c:v>Ноябрь</c:v>
                  </c:pt>
                  <c:pt idx="670">
                    <c:v>Ноябрь</c:v>
                  </c:pt>
                  <c:pt idx="671">
                    <c:v>Ноябрь</c:v>
                  </c:pt>
                  <c:pt idx="672">
                    <c:v>Ноябрь</c:v>
                  </c:pt>
                  <c:pt idx="673">
                    <c:v>Ноябрь</c:v>
                  </c:pt>
                  <c:pt idx="674">
                    <c:v>Ноябрь</c:v>
                  </c:pt>
                  <c:pt idx="675">
                    <c:v>Ноябрь</c:v>
                  </c:pt>
                  <c:pt idx="676">
                    <c:v>Ноябрь</c:v>
                  </c:pt>
                  <c:pt idx="677">
                    <c:v>Ноябрь</c:v>
                  </c:pt>
                  <c:pt idx="678">
                    <c:v>Ноябрь</c:v>
                  </c:pt>
                  <c:pt idx="679">
                    <c:v>Ноябрь</c:v>
                  </c:pt>
                  <c:pt idx="680">
                    <c:v>Ноябрь</c:v>
                  </c:pt>
                  <c:pt idx="681">
                    <c:v>Ноябрь</c:v>
                  </c:pt>
                  <c:pt idx="682">
                    <c:v>Ноябрь</c:v>
                  </c:pt>
                  <c:pt idx="683">
                    <c:v>Ноябрь</c:v>
                  </c:pt>
                  <c:pt idx="684">
                    <c:v>Ноябрь</c:v>
                  </c:pt>
                  <c:pt idx="685">
                    <c:v>Ноябрь</c:v>
                  </c:pt>
                  <c:pt idx="686">
                    <c:v>Ноябрь</c:v>
                  </c:pt>
                  <c:pt idx="687">
                    <c:v>Ноябрь</c:v>
                  </c:pt>
                  <c:pt idx="688">
                    <c:v>Ноябрь</c:v>
                  </c:pt>
                  <c:pt idx="689">
                    <c:v>Ноябрь</c:v>
                  </c:pt>
                  <c:pt idx="690">
                    <c:v>Ноябрь</c:v>
                  </c:pt>
                  <c:pt idx="691">
                    <c:v>Ноябрь</c:v>
                  </c:pt>
                  <c:pt idx="692">
                    <c:v>Ноябрь</c:v>
                  </c:pt>
                  <c:pt idx="693">
                    <c:v>Ноябрь</c:v>
                  </c:pt>
                  <c:pt idx="694">
                    <c:v>Ноябрь</c:v>
                  </c:pt>
                  <c:pt idx="695">
                    <c:v>Ноябрь</c:v>
                  </c:pt>
                  <c:pt idx="696">
                    <c:v>Ноябрь</c:v>
                  </c:pt>
                  <c:pt idx="697">
                    <c:v>Ноябрь</c:v>
                  </c:pt>
                  <c:pt idx="698">
                    <c:v>Ноябрь</c:v>
                  </c:pt>
                  <c:pt idx="699">
                    <c:v>Декабрь</c:v>
                  </c:pt>
                  <c:pt idx="700">
                    <c:v>Декабрь</c:v>
                  </c:pt>
                  <c:pt idx="701">
                    <c:v>Декабрь</c:v>
                  </c:pt>
                  <c:pt idx="702">
                    <c:v>Декабрь</c:v>
                  </c:pt>
                  <c:pt idx="703">
                    <c:v>Декабрь</c:v>
                  </c:pt>
                  <c:pt idx="704">
                    <c:v>Декабрь</c:v>
                  </c:pt>
                  <c:pt idx="705">
                    <c:v>Декабрь</c:v>
                  </c:pt>
                  <c:pt idx="706">
                    <c:v>Декабрь</c:v>
                  </c:pt>
                  <c:pt idx="707">
                    <c:v>Декабрь</c:v>
                  </c:pt>
                  <c:pt idx="708">
                    <c:v>Декабрь</c:v>
                  </c:pt>
                  <c:pt idx="709">
                    <c:v>Декабрь</c:v>
                  </c:pt>
                  <c:pt idx="710">
                    <c:v>Декабрь</c:v>
                  </c:pt>
                  <c:pt idx="711">
                    <c:v>Декабрь</c:v>
                  </c:pt>
                  <c:pt idx="712">
                    <c:v>Декабрь</c:v>
                  </c:pt>
                  <c:pt idx="713">
                    <c:v>Декабрь</c:v>
                  </c:pt>
                  <c:pt idx="714">
                    <c:v>Декабрь</c:v>
                  </c:pt>
                  <c:pt idx="715">
                    <c:v>Декабрь</c:v>
                  </c:pt>
                  <c:pt idx="716">
                    <c:v>Декабрь</c:v>
                  </c:pt>
                  <c:pt idx="717">
                    <c:v>Декабрь</c:v>
                  </c:pt>
                  <c:pt idx="718">
                    <c:v>Декабрь</c:v>
                  </c:pt>
                  <c:pt idx="719">
                    <c:v>Декабрь</c:v>
                  </c:pt>
                  <c:pt idx="720">
                    <c:v>Декабрь</c:v>
                  </c:pt>
                  <c:pt idx="721">
                    <c:v>Декабрь</c:v>
                  </c:pt>
                  <c:pt idx="722">
                    <c:v>Декабрь</c:v>
                  </c:pt>
                  <c:pt idx="723">
                    <c:v>Декабрь</c:v>
                  </c:pt>
                  <c:pt idx="724">
                    <c:v>Декабрь</c:v>
                  </c:pt>
                  <c:pt idx="725">
                    <c:v>Декабрь</c:v>
                  </c:pt>
                  <c:pt idx="726">
                    <c:v>Декабрь</c:v>
                  </c:pt>
                  <c:pt idx="727">
                    <c:v>Декабрь</c:v>
                  </c:pt>
                  <c:pt idx="728">
                    <c:v>Декабрь</c:v>
                  </c:pt>
                  <c:pt idx="729">
                    <c:v>Декабрь</c:v>
                  </c:pt>
                  <c:pt idx="730">
                    <c:v>Январь</c:v>
                  </c:pt>
                  <c:pt idx="731">
                    <c:v>Январь</c:v>
                  </c:pt>
                  <c:pt idx="732">
                    <c:v>Январь</c:v>
                  </c:pt>
                  <c:pt idx="733">
                    <c:v>Январь</c:v>
                  </c:pt>
                  <c:pt idx="734">
                    <c:v>Январь</c:v>
                  </c:pt>
                  <c:pt idx="735">
                    <c:v>Январь</c:v>
                  </c:pt>
                  <c:pt idx="736">
                    <c:v>Январь</c:v>
                  </c:pt>
                  <c:pt idx="737">
                    <c:v>Январь</c:v>
                  </c:pt>
                  <c:pt idx="738">
                    <c:v>Январь</c:v>
                  </c:pt>
                  <c:pt idx="739">
                    <c:v>Январь</c:v>
                  </c:pt>
                  <c:pt idx="740">
                    <c:v>Январь</c:v>
                  </c:pt>
                  <c:pt idx="741">
                    <c:v>Январь</c:v>
                  </c:pt>
                  <c:pt idx="742">
                    <c:v>Январь</c:v>
                  </c:pt>
                  <c:pt idx="743">
                    <c:v>Январь</c:v>
                  </c:pt>
                  <c:pt idx="744">
                    <c:v>Январь</c:v>
                  </c:pt>
                  <c:pt idx="745">
                    <c:v>Январь</c:v>
                  </c:pt>
                  <c:pt idx="746">
                    <c:v>Январь</c:v>
                  </c:pt>
                  <c:pt idx="747">
                    <c:v>Январь</c:v>
                  </c:pt>
                  <c:pt idx="748">
                    <c:v>Январь</c:v>
                  </c:pt>
                  <c:pt idx="749">
                    <c:v>Январь</c:v>
                  </c:pt>
                  <c:pt idx="750">
                    <c:v>Январь</c:v>
                  </c:pt>
                  <c:pt idx="751">
                    <c:v>Январь</c:v>
                  </c:pt>
                  <c:pt idx="752">
                    <c:v>Январь</c:v>
                  </c:pt>
                  <c:pt idx="753">
                    <c:v>Январь</c:v>
                  </c:pt>
                  <c:pt idx="754">
                    <c:v>Январь</c:v>
                  </c:pt>
                  <c:pt idx="755">
                    <c:v>Январь</c:v>
                  </c:pt>
                  <c:pt idx="756">
                    <c:v>Январь</c:v>
                  </c:pt>
                  <c:pt idx="757">
                    <c:v>Январь</c:v>
                  </c:pt>
                  <c:pt idx="758">
                    <c:v>Январь</c:v>
                  </c:pt>
                  <c:pt idx="759">
                    <c:v>Январь</c:v>
                  </c:pt>
                  <c:pt idx="760">
                    <c:v>Январь</c:v>
                  </c:pt>
                  <c:pt idx="761">
                    <c:v>Февраль</c:v>
                  </c:pt>
                  <c:pt idx="762">
                    <c:v>Февраль</c:v>
                  </c:pt>
                  <c:pt idx="763">
                    <c:v>Февраль</c:v>
                  </c:pt>
                  <c:pt idx="764">
                    <c:v>Февраль</c:v>
                  </c:pt>
                  <c:pt idx="765">
                    <c:v>Февраль</c:v>
                  </c:pt>
                  <c:pt idx="766">
                    <c:v>Февраль</c:v>
                  </c:pt>
                  <c:pt idx="767">
                    <c:v>Февраль</c:v>
                  </c:pt>
                  <c:pt idx="768">
                    <c:v>Февраль</c:v>
                  </c:pt>
                  <c:pt idx="769">
                    <c:v>Февраль</c:v>
                  </c:pt>
                  <c:pt idx="770">
                    <c:v>Февраль</c:v>
                  </c:pt>
                  <c:pt idx="771">
                    <c:v>Февраль</c:v>
                  </c:pt>
                  <c:pt idx="772">
                    <c:v>Февраль</c:v>
                  </c:pt>
                  <c:pt idx="773">
                    <c:v>Февраль</c:v>
                  </c:pt>
                  <c:pt idx="774">
                    <c:v>Февраль</c:v>
                  </c:pt>
                  <c:pt idx="775">
                    <c:v>Февраль</c:v>
                  </c:pt>
                  <c:pt idx="776">
                    <c:v>Февраль</c:v>
                  </c:pt>
                  <c:pt idx="777">
                    <c:v>Февраль</c:v>
                  </c:pt>
                  <c:pt idx="778">
                    <c:v>Февраль</c:v>
                  </c:pt>
                  <c:pt idx="779">
                    <c:v>Февраль</c:v>
                  </c:pt>
                  <c:pt idx="780">
                    <c:v>Февраль</c:v>
                  </c:pt>
                  <c:pt idx="781">
                    <c:v>Февраль</c:v>
                  </c:pt>
                  <c:pt idx="782">
                    <c:v>Февраль</c:v>
                  </c:pt>
                  <c:pt idx="783">
                    <c:v>Февраль</c:v>
                  </c:pt>
                  <c:pt idx="784">
                    <c:v>Февраль</c:v>
                  </c:pt>
                  <c:pt idx="785">
                    <c:v>Февраль</c:v>
                  </c:pt>
                  <c:pt idx="786">
                    <c:v>Февраль</c:v>
                  </c:pt>
                  <c:pt idx="787">
                    <c:v>Февраль</c:v>
                  </c:pt>
                  <c:pt idx="788">
                    <c:v>Февраль</c:v>
                  </c:pt>
                  <c:pt idx="789">
                    <c:v>Февраль</c:v>
                  </c:pt>
                  <c:pt idx="790">
                    <c:v>Март</c:v>
                  </c:pt>
                  <c:pt idx="791">
                    <c:v>Март</c:v>
                  </c:pt>
                  <c:pt idx="792">
                    <c:v>Март</c:v>
                  </c:pt>
                  <c:pt idx="793">
                    <c:v>Март</c:v>
                  </c:pt>
                  <c:pt idx="794">
                    <c:v>Март</c:v>
                  </c:pt>
                  <c:pt idx="795">
                    <c:v>Март</c:v>
                  </c:pt>
                  <c:pt idx="796">
                    <c:v>Март</c:v>
                  </c:pt>
                  <c:pt idx="797">
                    <c:v>Март</c:v>
                  </c:pt>
                  <c:pt idx="798">
                    <c:v>Март</c:v>
                  </c:pt>
                  <c:pt idx="799">
                    <c:v>Март</c:v>
                  </c:pt>
                  <c:pt idx="800">
                    <c:v>Март</c:v>
                  </c:pt>
                  <c:pt idx="801">
                    <c:v>Март</c:v>
                  </c:pt>
                  <c:pt idx="802">
                    <c:v>Март</c:v>
                  </c:pt>
                  <c:pt idx="803">
                    <c:v>Март</c:v>
                  </c:pt>
                  <c:pt idx="804">
                    <c:v>Март</c:v>
                  </c:pt>
                  <c:pt idx="805">
                    <c:v>Март</c:v>
                  </c:pt>
                  <c:pt idx="806">
                    <c:v>Март</c:v>
                  </c:pt>
                  <c:pt idx="807">
                    <c:v>Март</c:v>
                  </c:pt>
                  <c:pt idx="808">
                    <c:v>Март</c:v>
                  </c:pt>
                  <c:pt idx="809">
                    <c:v>Март</c:v>
                  </c:pt>
                  <c:pt idx="810">
                    <c:v>Март</c:v>
                  </c:pt>
                  <c:pt idx="811">
                    <c:v>Март</c:v>
                  </c:pt>
                  <c:pt idx="812">
                    <c:v>Март</c:v>
                  </c:pt>
                  <c:pt idx="813">
                    <c:v>Март</c:v>
                  </c:pt>
                  <c:pt idx="814">
                    <c:v>Март</c:v>
                  </c:pt>
                  <c:pt idx="815">
                    <c:v>Март</c:v>
                  </c:pt>
                  <c:pt idx="816">
                    <c:v>Март</c:v>
                  </c:pt>
                  <c:pt idx="817">
                    <c:v>Март</c:v>
                  </c:pt>
                  <c:pt idx="818">
                    <c:v>Март</c:v>
                  </c:pt>
                  <c:pt idx="819">
                    <c:v>Март</c:v>
                  </c:pt>
                  <c:pt idx="820">
                    <c:v>Март</c:v>
                  </c:pt>
                  <c:pt idx="821">
                    <c:v>Апрель</c:v>
                  </c:pt>
                  <c:pt idx="822">
                    <c:v>Апрель</c:v>
                  </c:pt>
                  <c:pt idx="823">
                    <c:v>Апрель</c:v>
                  </c:pt>
                  <c:pt idx="824">
                    <c:v>Апрель</c:v>
                  </c:pt>
                  <c:pt idx="825">
                    <c:v>Апрель</c:v>
                  </c:pt>
                  <c:pt idx="826">
                    <c:v>Апрель</c:v>
                  </c:pt>
                  <c:pt idx="827">
                    <c:v>Апрель</c:v>
                  </c:pt>
                  <c:pt idx="828">
                    <c:v>Апрель</c:v>
                  </c:pt>
                  <c:pt idx="829">
                    <c:v>Апрель</c:v>
                  </c:pt>
                  <c:pt idx="830">
                    <c:v>Апрель</c:v>
                  </c:pt>
                  <c:pt idx="831">
                    <c:v>Апрель</c:v>
                  </c:pt>
                  <c:pt idx="832">
                    <c:v>Апрель</c:v>
                  </c:pt>
                  <c:pt idx="833">
                    <c:v>Апрель</c:v>
                  </c:pt>
                  <c:pt idx="834">
                    <c:v>Апрель</c:v>
                  </c:pt>
                  <c:pt idx="835">
                    <c:v>Апрель</c:v>
                  </c:pt>
                  <c:pt idx="836">
                    <c:v>Апрель</c:v>
                  </c:pt>
                  <c:pt idx="837">
                    <c:v>Апрель</c:v>
                  </c:pt>
                  <c:pt idx="838">
                    <c:v>Апрель</c:v>
                  </c:pt>
                  <c:pt idx="839">
                    <c:v>Апрель</c:v>
                  </c:pt>
                  <c:pt idx="840">
                    <c:v>Апрель</c:v>
                  </c:pt>
                  <c:pt idx="841">
                    <c:v>Апрель</c:v>
                  </c:pt>
                  <c:pt idx="842">
                    <c:v>Апрель</c:v>
                  </c:pt>
                  <c:pt idx="843">
                    <c:v>Апрель</c:v>
                  </c:pt>
                  <c:pt idx="844">
                    <c:v>Апрель</c:v>
                  </c:pt>
                  <c:pt idx="845">
                    <c:v>Апрель</c:v>
                  </c:pt>
                  <c:pt idx="846">
                    <c:v>Апрель</c:v>
                  </c:pt>
                  <c:pt idx="847">
                    <c:v>Апрель</c:v>
                  </c:pt>
                  <c:pt idx="848">
                    <c:v>Апрель</c:v>
                  </c:pt>
                  <c:pt idx="849">
                    <c:v>Апрель</c:v>
                  </c:pt>
                  <c:pt idx="850">
                    <c:v>Апрель</c:v>
                  </c:pt>
                  <c:pt idx="851">
                    <c:v>Май</c:v>
                  </c:pt>
                  <c:pt idx="852">
                    <c:v>Май</c:v>
                  </c:pt>
                  <c:pt idx="853">
                    <c:v>Май</c:v>
                  </c:pt>
                  <c:pt idx="854">
                    <c:v>Май</c:v>
                  </c:pt>
                  <c:pt idx="855">
                    <c:v>Май</c:v>
                  </c:pt>
                  <c:pt idx="856">
                    <c:v>Май</c:v>
                  </c:pt>
                  <c:pt idx="857">
                    <c:v>Май</c:v>
                  </c:pt>
                  <c:pt idx="858">
                    <c:v>Май</c:v>
                  </c:pt>
                  <c:pt idx="859">
                    <c:v>Май</c:v>
                  </c:pt>
                  <c:pt idx="860">
                    <c:v>Май</c:v>
                  </c:pt>
                  <c:pt idx="861">
                    <c:v>Май</c:v>
                  </c:pt>
                  <c:pt idx="862">
                    <c:v>Май</c:v>
                  </c:pt>
                  <c:pt idx="863">
                    <c:v>Май</c:v>
                  </c:pt>
                  <c:pt idx="864">
                    <c:v>Май</c:v>
                  </c:pt>
                  <c:pt idx="865">
                    <c:v>Май</c:v>
                  </c:pt>
                  <c:pt idx="866">
                    <c:v>Май</c:v>
                  </c:pt>
                  <c:pt idx="867">
                    <c:v>Май</c:v>
                  </c:pt>
                  <c:pt idx="868">
                    <c:v>Май</c:v>
                  </c:pt>
                  <c:pt idx="869">
                    <c:v>Май</c:v>
                  </c:pt>
                  <c:pt idx="870">
                    <c:v>Май</c:v>
                  </c:pt>
                  <c:pt idx="871">
                    <c:v>Май</c:v>
                  </c:pt>
                  <c:pt idx="872">
                    <c:v>Май</c:v>
                  </c:pt>
                  <c:pt idx="873">
                    <c:v>Май</c:v>
                  </c:pt>
                  <c:pt idx="874">
                    <c:v>Май</c:v>
                  </c:pt>
                  <c:pt idx="875">
                    <c:v>Май</c:v>
                  </c:pt>
                  <c:pt idx="876">
                    <c:v>Май</c:v>
                  </c:pt>
                  <c:pt idx="877">
                    <c:v>Май</c:v>
                  </c:pt>
                  <c:pt idx="878">
                    <c:v>Май</c:v>
                  </c:pt>
                  <c:pt idx="879">
                    <c:v>Май</c:v>
                  </c:pt>
                  <c:pt idx="880">
                    <c:v>Май</c:v>
                  </c:pt>
                  <c:pt idx="881">
                    <c:v>Май</c:v>
                  </c:pt>
                  <c:pt idx="882">
                    <c:v>Июнь</c:v>
                  </c:pt>
                  <c:pt idx="883">
                    <c:v>Июнь</c:v>
                  </c:pt>
                  <c:pt idx="884">
                    <c:v>Июнь</c:v>
                  </c:pt>
                  <c:pt idx="885">
                    <c:v>Июнь</c:v>
                  </c:pt>
                  <c:pt idx="886">
                    <c:v>Июнь</c:v>
                  </c:pt>
                  <c:pt idx="887">
                    <c:v>Июнь</c:v>
                  </c:pt>
                  <c:pt idx="888">
                    <c:v>Июнь</c:v>
                  </c:pt>
                  <c:pt idx="889">
                    <c:v>Июнь</c:v>
                  </c:pt>
                  <c:pt idx="890">
                    <c:v>Июнь</c:v>
                  </c:pt>
                  <c:pt idx="891">
                    <c:v>Июнь</c:v>
                  </c:pt>
                  <c:pt idx="892">
                    <c:v>Июнь</c:v>
                  </c:pt>
                  <c:pt idx="893">
                    <c:v>Июнь</c:v>
                  </c:pt>
                  <c:pt idx="894">
                    <c:v>Июнь</c:v>
                  </c:pt>
                  <c:pt idx="895">
                    <c:v>Июнь</c:v>
                  </c:pt>
                  <c:pt idx="896">
                    <c:v>Июнь</c:v>
                  </c:pt>
                  <c:pt idx="897">
                    <c:v>Июнь</c:v>
                  </c:pt>
                  <c:pt idx="898">
                    <c:v>Июнь</c:v>
                  </c:pt>
                  <c:pt idx="899">
                    <c:v>Июнь</c:v>
                  </c:pt>
                  <c:pt idx="900">
                    <c:v>Июнь</c:v>
                  </c:pt>
                  <c:pt idx="901">
                    <c:v>Июнь</c:v>
                  </c:pt>
                  <c:pt idx="902">
                    <c:v>Июнь</c:v>
                  </c:pt>
                  <c:pt idx="903">
                    <c:v>Июнь</c:v>
                  </c:pt>
                  <c:pt idx="904">
                    <c:v>Июнь</c:v>
                  </c:pt>
                  <c:pt idx="905">
                    <c:v>Июнь</c:v>
                  </c:pt>
                  <c:pt idx="906">
                    <c:v>Июнь</c:v>
                  </c:pt>
                  <c:pt idx="907">
                    <c:v>Июнь</c:v>
                  </c:pt>
                  <c:pt idx="908">
                    <c:v>Июнь</c:v>
                  </c:pt>
                  <c:pt idx="909">
                    <c:v>Июнь</c:v>
                  </c:pt>
                  <c:pt idx="910">
                    <c:v>Июнь</c:v>
                  </c:pt>
                  <c:pt idx="911">
                    <c:v>Июнь</c:v>
                  </c:pt>
                  <c:pt idx="912">
                    <c:v>Июль</c:v>
                  </c:pt>
                  <c:pt idx="913">
                    <c:v>Июль</c:v>
                  </c:pt>
                  <c:pt idx="914">
                    <c:v>Июль</c:v>
                  </c:pt>
                  <c:pt idx="915">
                    <c:v>Июль</c:v>
                  </c:pt>
                  <c:pt idx="916">
                    <c:v>Июль</c:v>
                  </c:pt>
                  <c:pt idx="917">
                    <c:v>Июль</c:v>
                  </c:pt>
                  <c:pt idx="918">
                    <c:v>Июль</c:v>
                  </c:pt>
                  <c:pt idx="919">
                    <c:v>Июль</c:v>
                  </c:pt>
                  <c:pt idx="920">
                    <c:v>Июль</c:v>
                  </c:pt>
                  <c:pt idx="921">
                    <c:v>Июль</c:v>
                  </c:pt>
                  <c:pt idx="922">
                    <c:v>Июль</c:v>
                  </c:pt>
                  <c:pt idx="923">
                    <c:v>Июль</c:v>
                  </c:pt>
                  <c:pt idx="924">
                    <c:v>Июль</c:v>
                  </c:pt>
                  <c:pt idx="925">
                    <c:v>Июль</c:v>
                  </c:pt>
                  <c:pt idx="926">
                    <c:v>Июль</c:v>
                  </c:pt>
                  <c:pt idx="927">
                    <c:v>Июль</c:v>
                  </c:pt>
                  <c:pt idx="928">
                    <c:v>Июль</c:v>
                  </c:pt>
                  <c:pt idx="929">
                    <c:v>Июль</c:v>
                  </c:pt>
                  <c:pt idx="930">
                    <c:v>Июль</c:v>
                  </c:pt>
                  <c:pt idx="931">
                    <c:v>Июль</c:v>
                  </c:pt>
                  <c:pt idx="932">
                    <c:v>Июль</c:v>
                  </c:pt>
                  <c:pt idx="933">
                    <c:v>Июль</c:v>
                  </c:pt>
                  <c:pt idx="934">
                    <c:v>Июль</c:v>
                  </c:pt>
                  <c:pt idx="935">
                    <c:v>Июль</c:v>
                  </c:pt>
                  <c:pt idx="936">
                    <c:v>Июль</c:v>
                  </c:pt>
                  <c:pt idx="937">
                    <c:v>Июль</c:v>
                  </c:pt>
                  <c:pt idx="938">
                    <c:v>Июль</c:v>
                  </c:pt>
                  <c:pt idx="939">
                    <c:v>Июль</c:v>
                  </c:pt>
                  <c:pt idx="940">
                    <c:v>Июль</c:v>
                  </c:pt>
                  <c:pt idx="941">
                    <c:v>Июль</c:v>
                  </c:pt>
                  <c:pt idx="942">
                    <c:v>Июль</c:v>
                  </c:pt>
                  <c:pt idx="943">
                    <c:v>Август</c:v>
                  </c:pt>
                  <c:pt idx="944">
                    <c:v>Август</c:v>
                  </c:pt>
                  <c:pt idx="945">
                    <c:v>Август</c:v>
                  </c:pt>
                  <c:pt idx="946">
                    <c:v>Август</c:v>
                  </c:pt>
                  <c:pt idx="947">
                    <c:v>Август</c:v>
                  </c:pt>
                  <c:pt idx="948">
                    <c:v>Август</c:v>
                  </c:pt>
                  <c:pt idx="949">
                    <c:v>Август</c:v>
                  </c:pt>
                  <c:pt idx="950">
                    <c:v>Август</c:v>
                  </c:pt>
                  <c:pt idx="951">
                    <c:v>Август</c:v>
                  </c:pt>
                  <c:pt idx="952">
                    <c:v>Август</c:v>
                  </c:pt>
                  <c:pt idx="953">
                    <c:v>Август</c:v>
                  </c:pt>
                  <c:pt idx="954">
                    <c:v>Август</c:v>
                  </c:pt>
                  <c:pt idx="955">
                    <c:v>Август</c:v>
                  </c:pt>
                  <c:pt idx="956">
                    <c:v>Август</c:v>
                  </c:pt>
                  <c:pt idx="957">
                    <c:v>Август</c:v>
                  </c:pt>
                  <c:pt idx="958">
                    <c:v>Август</c:v>
                  </c:pt>
                  <c:pt idx="959">
                    <c:v>Август</c:v>
                  </c:pt>
                  <c:pt idx="960">
                    <c:v>Август</c:v>
                  </c:pt>
                  <c:pt idx="961">
                    <c:v>Август</c:v>
                  </c:pt>
                  <c:pt idx="962">
                    <c:v>Август</c:v>
                  </c:pt>
                  <c:pt idx="963">
                    <c:v>Август</c:v>
                  </c:pt>
                  <c:pt idx="964">
                    <c:v>Август</c:v>
                  </c:pt>
                  <c:pt idx="965">
                    <c:v>Август</c:v>
                  </c:pt>
                  <c:pt idx="966">
                    <c:v>Август</c:v>
                  </c:pt>
                  <c:pt idx="967">
                    <c:v>Август</c:v>
                  </c:pt>
                  <c:pt idx="968">
                    <c:v>Август</c:v>
                  </c:pt>
                  <c:pt idx="969">
                    <c:v>Август</c:v>
                  </c:pt>
                  <c:pt idx="970">
                    <c:v>Август</c:v>
                  </c:pt>
                  <c:pt idx="971">
                    <c:v>Август</c:v>
                  </c:pt>
                  <c:pt idx="972">
                    <c:v>Август</c:v>
                  </c:pt>
                  <c:pt idx="973">
                    <c:v>Август</c:v>
                  </c:pt>
                  <c:pt idx="974">
                    <c:v>Сентябрь</c:v>
                  </c:pt>
                  <c:pt idx="975">
                    <c:v>Сентябрь</c:v>
                  </c:pt>
                  <c:pt idx="976">
                    <c:v>Сентябрь</c:v>
                  </c:pt>
                  <c:pt idx="977">
                    <c:v>Сентябрь</c:v>
                  </c:pt>
                  <c:pt idx="978">
                    <c:v>Сентябрь</c:v>
                  </c:pt>
                  <c:pt idx="979">
                    <c:v>Сентябрь</c:v>
                  </c:pt>
                  <c:pt idx="980">
                    <c:v>Сентябрь</c:v>
                  </c:pt>
                  <c:pt idx="981">
                    <c:v>Сентябрь</c:v>
                  </c:pt>
                  <c:pt idx="982">
                    <c:v>Сентябрь</c:v>
                  </c:pt>
                  <c:pt idx="983">
                    <c:v>Сентябрь</c:v>
                  </c:pt>
                  <c:pt idx="984">
                    <c:v>Сентябрь</c:v>
                  </c:pt>
                  <c:pt idx="985">
                    <c:v>Сентябрь</c:v>
                  </c:pt>
                  <c:pt idx="986">
                    <c:v>Сентябрь</c:v>
                  </c:pt>
                  <c:pt idx="987">
                    <c:v>Сентябрь</c:v>
                  </c:pt>
                  <c:pt idx="988">
                    <c:v>Сентябрь</c:v>
                  </c:pt>
                  <c:pt idx="989">
                    <c:v>Сентябрь</c:v>
                  </c:pt>
                  <c:pt idx="990">
                    <c:v>Сентябрь</c:v>
                  </c:pt>
                  <c:pt idx="991">
                    <c:v>Сентябрь</c:v>
                  </c:pt>
                  <c:pt idx="992">
                    <c:v>Сентябрь</c:v>
                  </c:pt>
                  <c:pt idx="993">
                    <c:v>Сентябрь</c:v>
                  </c:pt>
                  <c:pt idx="994">
                    <c:v>Сентябрь</c:v>
                  </c:pt>
                  <c:pt idx="995">
                    <c:v>Сентябрь</c:v>
                  </c:pt>
                  <c:pt idx="996">
                    <c:v>Сентябрь</c:v>
                  </c:pt>
                  <c:pt idx="997">
                    <c:v>Сентябрь</c:v>
                  </c:pt>
                  <c:pt idx="998">
                    <c:v>Сентябрь</c:v>
                  </c:pt>
                  <c:pt idx="999">
                    <c:v>Сентябрь</c:v>
                  </c:pt>
                  <c:pt idx="1000">
                    <c:v>Сентябрь</c:v>
                  </c:pt>
                  <c:pt idx="1001">
                    <c:v>Сентябрь</c:v>
                  </c:pt>
                  <c:pt idx="1002">
                    <c:v>Сентябрь</c:v>
                  </c:pt>
                  <c:pt idx="1003">
                    <c:v>Сентябрь</c:v>
                  </c:pt>
                  <c:pt idx="1004">
                    <c:v>Октябрь</c:v>
                  </c:pt>
                  <c:pt idx="1005">
                    <c:v>Октябрь</c:v>
                  </c:pt>
                  <c:pt idx="1006">
                    <c:v>Октябрь</c:v>
                  </c:pt>
                  <c:pt idx="1007">
                    <c:v>Октябрь</c:v>
                  </c:pt>
                  <c:pt idx="1008">
                    <c:v>Октябрь</c:v>
                  </c:pt>
                  <c:pt idx="1009">
                    <c:v>Октябрь</c:v>
                  </c:pt>
                  <c:pt idx="1010">
                    <c:v>Октябрь</c:v>
                  </c:pt>
                  <c:pt idx="1011">
                    <c:v>Октябрь</c:v>
                  </c:pt>
                  <c:pt idx="1012">
                    <c:v>Октябрь</c:v>
                  </c:pt>
                  <c:pt idx="1013">
                    <c:v>Октябрь</c:v>
                  </c:pt>
                  <c:pt idx="1014">
                    <c:v>Октябрь</c:v>
                  </c:pt>
                  <c:pt idx="1015">
                    <c:v>Октябрь</c:v>
                  </c:pt>
                  <c:pt idx="1016">
                    <c:v>Октябрь</c:v>
                  </c:pt>
                  <c:pt idx="1017">
                    <c:v>Октябрь</c:v>
                  </c:pt>
                  <c:pt idx="1018">
                    <c:v>Октябрь</c:v>
                  </c:pt>
                  <c:pt idx="1019">
                    <c:v>Октябрь</c:v>
                  </c:pt>
                  <c:pt idx="1020">
                    <c:v>Октябрь</c:v>
                  </c:pt>
                  <c:pt idx="1021">
                    <c:v>Октябрь</c:v>
                  </c:pt>
                  <c:pt idx="1022">
                    <c:v>Октябрь</c:v>
                  </c:pt>
                  <c:pt idx="1023">
                    <c:v>Октябрь</c:v>
                  </c:pt>
                  <c:pt idx="1024">
                    <c:v>Октябрь</c:v>
                  </c:pt>
                  <c:pt idx="1025">
                    <c:v>Октябрь</c:v>
                  </c:pt>
                  <c:pt idx="1026">
                    <c:v>Октябрь</c:v>
                  </c:pt>
                  <c:pt idx="1027">
                    <c:v>Октябрь</c:v>
                  </c:pt>
                  <c:pt idx="1028">
                    <c:v>Октябрь</c:v>
                  </c:pt>
                  <c:pt idx="1029">
                    <c:v>Октябрь</c:v>
                  </c:pt>
                  <c:pt idx="1030">
                    <c:v>Октябрь</c:v>
                  </c:pt>
                  <c:pt idx="1031">
                    <c:v>Октябрь</c:v>
                  </c:pt>
                  <c:pt idx="1032">
                    <c:v>Октябрь</c:v>
                  </c:pt>
                  <c:pt idx="1033">
                    <c:v>Октябрь</c:v>
                  </c:pt>
                  <c:pt idx="1034">
                    <c:v>Октябрь</c:v>
                  </c:pt>
                  <c:pt idx="1035">
                    <c:v>Ноябрь</c:v>
                  </c:pt>
                  <c:pt idx="1036">
                    <c:v>Ноябрь</c:v>
                  </c:pt>
                  <c:pt idx="1037">
                    <c:v>Ноябрь</c:v>
                  </c:pt>
                  <c:pt idx="1038">
                    <c:v>Ноябрь</c:v>
                  </c:pt>
                  <c:pt idx="1039">
                    <c:v>Ноябрь</c:v>
                  </c:pt>
                  <c:pt idx="1040">
                    <c:v>Ноябрь</c:v>
                  </c:pt>
                  <c:pt idx="1041">
                    <c:v>Ноябрь</c:v>
                  </c:pt>
                  <c:pt idx="1042">
                    <c:v>Ноябрь</c:v>
                  </c:pt>
                  <c:pt idx="1043">
                    <c:v>Ноябрь</c:v>
                  </c:pt>
                  <c:pt idx="1044">
                    <c:v>Ноябрь</c:v>
                  </c:pt>
                  <c:pt idx="1045">
                    <c:v>Ноябрь</c:v>
                  </c:pt>
                  <c:pt idx="1046">
                    <c:v>Ноябрь</c:v>
                  </c:pt>
                  <c:pt idx="1047">
                    <c:v>Ноябрь</c:v>
                  </c:pt>
                  <c:pt idx="1048">
                    <c:v>Ноябрь</c:v>
                  </c:pt>
                  <c:pt idx="1049">
                    <c:v>Ноябрь</c:v>
                  </c:pt>
                  <c:pt idx="1050">
                    <c:v>Ноябрь</c:v>
                  </c:pt>
                  <c:pt idx="1051">
                    <c:v>Ноябрь</c:v>
                  </c:pt>
                  <c:pt idx="1052">
                    <c:v>Ноябрь</c:v>
                  </c:pt>
                  <c:pt idx="1053">
                    <c:v>Ноябрь</c:v>
                  </c:pt>
                  <c:pt idx="1054">
                    <c:v>Ноябрь</c:v>
                  </c:pt>
                  <c:pt idx="1055">
                    <c:v>Ноябрь</c:v>
                  </c:pt>
                  <c:pt idx="1056">
                    <c:v>Ноябрь</c:v>
                  </c:pt>
                  <c:pt idx="1057">
                    <c:v>Ноябрь</c:v>
                  </c:pt>
                  <c:pt idx="1058">
                    <c:v>Ноябрь</c:v>
                  </c:pt>
                  <c:pt idx="1059">
                    <c:v>Ноябрь</c:v>
                  </c:pt>
                  <c:pt idx="1060">
                    <c:v>Ноябрь</c:v>
                  </c:pt>
                  <c:pt idx="1061">
                    <c:v>Ноябрь</c:v>
                  </c:pt>
                  <c:pt idx="1062">
                    <c:v>Ноябрь</c:v>
                  </c:pt>
                  <c:pt idx="1063">
                    <c:v>Ноябрь</c:v>
                  </c:pt>
                  <c:pt idx="1064">
                    <c:v>Ноябрь</c:v>
                  </c:pt>
                  <c:pt idx="1065">
                    <c:v>Декабрь</c:v>
                  </c:pt>
                  <c:pt idx="1066">
                    <c:v>Декабрь</c:v>
                  </c:pt>
                  <c:pt idx="1067">
                    <c:v>Декабрь</c:v>
                  </c:pt>
                  <c:pt idx="1068">
                    <c:v>Декабрь</c:v>
                  </c:pt>
                  <c:pt idx="1069">
                    <c:v>Декабрь</c:v>
                  </c:pt>
                  <c:pt idx="1070">
                    <c:v>Декабрь</c:v>
                  </c:pt>
                  <c:pt idx="1071">
                    <c:v>Декабрь</c:v>
                  </c:pt>
                  <c:pt idx="1072">
                    <c:v>Декабрь</c:v>
                  </c:pt>
                  <c:pt idx="1073">
                    <c:v>Декабрь</c:v>
                  </c:pt>
                  <c:pt idx="1074">
                    <c:v>Декабрь</c:v>
                  </c:pt>
                  <c:pt idx="1075">
                    <c:v>Декабрь</c:v>
                  </c:pt>
                  <c:pt idx="1076">
                    <c:v>Декабрь</c:v>
                  </c:pt>
                  <c:pt idx="1077">
                    <c:v>Декабрь</c:v>
                  </c:pt>
                  <c:pt idx="1078">
                    <c:v>Декабрь</c:v>
                  </c:pt>
                  <c:pt idx="1079">
                    <c:v>Декабрь</c:v>
                  </c:pt>
                  <c:pt idx="1080">
                    <c:v>Декабрь</c:v>
                  </c:pt>
                  <c:pt idx="1081">
                    <c:v>Декабрь</c:v>
                  </c:pt>
                  <c:pt idx="1082">
                    <c:v>Декабрь</c:v>
                  </c:pt>
                  <c:pt idx="1083">
                    <c:v>Декабрь</c:v>
                  </c:pt>
                  <c:pt idx="1084">
                    <c:v>Декабрь</c:v>
                  </c:pt>
                  <c:pt idx="1085">
                    <c:v>Декабрь</c:v>
                  </c:pt>
                  <c:pt idx="1086">
                    <c:v>Декабрь</c:v>
                  </c:pt>
                  <c:pt idx="1087">
                    <c:v>Декабрь</c:v>
                  </c:pt>
                  <c:pt idx="1088">
                    <c:v>Декабрь</c:v>
                  </c:pt>
                  <c:pt idx="1089">
                    <c:v>Декабрь</c:v>
                  </c:pt>
                  <c:pt idx="1090">
                    <c:v>Декабрь</c:v>
                  </c:pt>
                  <c:pt idx="1091">
                    <c:v>Декабрь</c:v>
                  </c:pt>
                  <c:pt idx="1092">
                    <c:v>Декабрь</c:v>
                  </c:pt>
                  <c:pt idx="1093">
                    <c:v>Декабрь</c:v>
                  </c:pt>
                  <c:pt idx="1094">
                    <c:v>Декабрь</c:v>
                  </c:pt>
                  <c:pt idx="1095">
                    <c:v>Декабрь</c:v>
                  </c:pt>
                  <c:pt idx="1096">
                    <c:v>Январь</c:v>
                  </c:pt>
                  <c:pt idx="1097">
                    <c:v>Январь</c:v>
                  </c:pt>
                  <c:pt idx="1098">
                    <c:v>Январь</c:v>
                  </c:pt>
                  <c:pt idx="1099">
                    <c:v>Январь</c:v>
                  </c:pt>
                  <c:pt idx="1100">
                    <c:v>Январь</c:v>
                  </c:pt>
                  <c:pt idx="1101">
                    <c:v>Январь</c:v>
                  </c:pt>
                  <c:pt idx="1102">
                    <c:v>Январь</c:v>
                  </c:pt>
                  <c:pt idx="1103">
                    <c:v>Январь</c:v>
                  </c:pt>
                  <c:pt idx="1104">
                    <c:v>Январь</c:v>
                  </c:pt>
                  <c:pt idx="1105">
                    <c:v>Январь</c:v>
                  </c:pt>
                  <c:pt idx="1106">
                    <c:v>Январь</c:v>
                  </c:pt>
                  <c:pt idx="1107">
                    <c:v>Январь</c:v>
                  </c:pt>
                  <c:pt idx="1108">
                    <c:v>Январь</c:v>
                  </c:pt>
                  <c:pt idx="1109">
                    <c:v>Январь</c:v>
                  </c:pt>
                  <c:pt idx="1110">
                    <c:v>Январь</c:v>
                  </c:pt>
                  <c:pt idx="1111">
                    <c:v>Январь</c:v>
                  </c:pt>
                  <c:pt idx="1112">
                    <c:v>Январь</c:v>
                  </c:pt>
                  <c:pt idx="1113">
                    <c:v>Январь</c:v>
                  </c:pt>
                  <c:pt idx="1114">
                    <c:v>Январь</c:v>
                  </c:pt>
                  <c:pt idx="1115">
                    <c:v>Январь</c:v>
                  </c:pt>
                  <c:pt idx="1116">
                    <c:v>Январь</c:v>
                  </c:pt>
                  <c:pt idx="1117">
                    <c:v>Январь</c:v>
                  </c:pt>
                  <c:pt idx="1118">
                    <c:v>Январь</c:v>
                  </c:pt>
                  <c:pt idx="1119">
                    <c:v>Январь</c:v>
                  </c:pt>
                  <c:pt idx="1120">
                    <c:v>Январь</c:v>
                  </c:pt>
                  <c:pt idx="1121">
                    <c:v>Январь</c:v>
                  </c:pt>
                  <c:pt idx="1122">
                    <c:v>Январь</c:v>
                  </c:pt>
                  <c:pt idx="1123">
                    <c:v>Январь</c:v>
                  </c:pt>
                  <c:pt idx="1124">
                    <c:v>Январь</c:v>
                  </c:pt>
                  <c:pt idx="1125">
                    <c:v>Январь</c:v>
                  </c:pt>
                  <c:pt idx="1126">
                    <c:v>Январь</c:v>
                  </c:pt>
                  <c:pt idx="1127">
                    <c:v>Февраль</c:v>
                  </c:pt>
                  <c:pt idx="1128">
                    <c:v>Февраль</c:v>
                  </c:pt>
                  <c:pt idx="1129">
                    <c:v>Февраль</c:v>
                  </c:pt>
                  <c:pt idx="1130">
                    <c:v>Февраль</c:v>
                  </c:pt>
                  <c:pt idx="1131">
                    <c:v>Февраль</c:v>
                  </c:pt>
                  <c:pt idx="1132">
                    <c:v>Февраль</c:v>
                  </c:pt>
                  <c:pt idx="1133">
                    <c:v>Февраль</c:v>
                  </c:pt>
                  <c:pt idx="1134">
                    <c:v>Февраль</c:v>
                  </c:pt>
                  <c:pt idx="1135">
                    <c:v>Февраль</c:v>
                  </c:pt>
                  <c:pt idx="1136">
                    <c:v>Февраль</c:v>
                  </c:pt>
                  <c:pt idx="1137">
                    <c:v>Февраль</c:v>
                  </c:pt>
                  <c:pt idx="1138">
                    <c:v>Февраль</c:v>
                  </c:pt>
                  <c:pt idx="1139">
                    <c:v>Февраль</c:v>
                  </c:pt>
                  <c:pt idx="1140">
                    <c:v>Февраль</c:v>
                  </c:pt>
                  <c:pt idx="1141">
                    <c:v>Февраль</c:v>
                  </c:pt>
                  <c:pt idx="1142">
                    <c:v>Февраль</c:v>
                  </c:pt>
                  <c:pt idx="1143">
                    <c:v>Февраль</c:v>
                  </c:pt>
                  <c:pt idx="1144">
                    <c:v>Февраль</c:v>
                  </c:pt>
                  <c:pt idx="1145">
                    <c:v>Февраль</c:v>
                  </c:pt>
                  <c:pt idx="1146">
                    <c:v>Февраль</c:v>
                  </c:pt>
                  <c:pt idx="1147">
                    <c:v>Февраль</c:v>
                  </c:pt>
                  <c:pt idx="1148">
                    <c:v>Февраль</c:v>
                  </c:pt>
                  <c:pt idx="1149">
                    <c:v>Февраль</c:v>
                  </c:pt>
                  <c:pt idx="1150">
                    <c:v>Февраль</c:v>
                  </c:pt>
                  <c:pt idx="1151">
                    <c:v>Февраль</c:v>
                  </c:pt>
                  <c:pt idx="1152">
                    <c:v>Февраль</c:v>
                  </c:pt>
                  <c:pt idx="1153">
                    <c:v>Февраль</c:v>
                  </c:pt>
                  <c:pt idx="1154">
                    <c:v>Февраль</c:v>
                  </c:pt>
                  <c:pt idx="1155">
                    <c:v>Март</c:v>
                  </c:pt>
                  <c:pt idx="1156">
                    <c:v>Март</c:v>
                  </c:pt>
                  <c:pt idx="1157">
                    <c:v>Март</c:v>
                  </c:pt>
                  <c:pt idx="1158">
                    <c:v>Март</c:v>
                  </c:pt>
                  <c:pt idx="1159">
                    <c:v>Март</c:v>
                  </c:pt>
                  <c:pt idx="1160">
                    <c:v>Март</c:v>
                  </c:pt>
                  <c:pt idx="1161">
                    <c:v>Март</c:v>
                  </c:pt>
                  <c:pt idx="1162">
                    <c:v>Март</c:v>
                  </c:pt>
                  <c:pt idx="1163">
                    <c:v>Март</c:v>
                  </c:pt>
                  <c:pt idx="1164">
                    <c:v>Март</c:v>
                  </c:pt>
                  <c:pt idx="1165">
                    <c:v>Март</c:v>
                  </c:pt>
                  <c:pt idx="1166">
                    <c:v>Март</c:v>
                  </c:pt>
                  <c:pt idx="1167">
                    <c:v>Март</c:v>
                  </c:pt>
                  <c:pt idx="1168">
                    <c:v>Март</c:v>
                  </c:pt>
                  <c:pt idx="1169">
                    <c:v>Март</c:v>
                  </c:pt>
                  <c:pt idx="1170">
                    <c:v>Март</c:v>
                  </c:pt>
                  <c:pt idx="1171">
                    <c:v>Март</c:v>
                  </c:pt>
                  <c:pt idx="1172">
                    <c:v>Март</c:v>
                  </c:pt>
                  <c:pt idx="1173">
                    <c:v>Март</c:v>
                  </c:pt>
                  <c:pt idx="1174">
                    <c:v>Март</c:v>
                  </c:pt>
                  <c:pt idx="1175">
                    <c:v>Март</c:v>
                  </c:pt>
                  <c:pt idx="1176">
                    <c:v>Март</c:v>
                  </c:pt>
                  <c:pt idx="1177">
                    <c:v>Март</c:v>
                  </c:pt>
                  <c:pt idx="1178">
                    <c:v>Март</c:v>
                  </c:pt>
                  <c:pt idx="1179">
                    <c:v>Март</c:v>
                  </c:pt>
                  <c:pt idx="1180">
                    <c:v>Март</c:v>
                  </c:pt>
                  <c:pt idx="1181">
                    <c:v>Март</c:v>
                  </c:pt>
                  <c:pt idx="1182">
                    <c:v>Март</c:v>
                  </c:pt>
                  <c:pt idx="1183">
                    <c:v>Март</c:v>
                  </c:pt>
                  <c:pt idx="1184">
                    <c:v>Март</c:v>
                  </c:pt>
                  <c:pt idx="1185">
                    <c:v>Март</c:v>
                  </c:pt>
                  <c:pt idx="1186">
                    <c:v>Апрель</c:v>
                  </c:pt>
                  <c:pt idx="1187">
                    <c:v>Апрель</c:v>
                  </c:pt>
                  <c:pt idx="1188">
                    <c:v>Апрель</c:v>
                  </c:pt>
                  <c:pt idx="1189">
                    <c:v>Апрель</c:v>
                  </c:pt>
                  <c:pt idx="1190">
                    <c:v>Апрель</c:v>
                  </c:pt>
                  <c:pt idx="1191">
                    <c:v>Апрель</c:v>
                  </c:pt>
                  <c:pt idx="1192">
                    <c:v>Апрель</c:v>
                  </c:pt>
                  <c:pt idx="1193">
                    <c:v>Апрель</c:v>
                  </c:pt>
                  <c:pt idx="1194">
                    <c:v>Апрель</c:v>
                  </c:pt>
                  <c:pt idx="1195">
                    <c:v>Апрель</c:v>
                  </c:pt>
                  <c:pt idx="1196">
                    <c:v>Апрель</c:v>
                  </c:pt>
                  <c:pt idx="1197">
                    <c:v>Апрель</c:v>
                  </c:pt>
                  <c:pt idx="1198">
                    <c:v>Апрель</c:v>
                  </c:pt>
                  <c:pt idx="1199">
                    <c:v>Апрель</c:v>
                  </c:pt>
                  <c:pt idx="1200">
                    <c:v>Апрель</c:v>
                  </c:pt>
                  <c:pt idx="1201">
                    <c:v>Апрель</c:v>
                  </c:pt>
                  <c:pt idx="1202">
                    <c:v>Апрель</c:v>
                  </c:pt>
                  <c:pt idx="1203">
                    <c:v>Апрель</c:v>
                  </c:pt>
                  <c:pt idx="1204">
                    <c:v>Апрель</c:v>
                  </c:pt>
                  <c:pt idx="1205">
                    <c:v>Апрель</c:v>
                  </c:pt>
                  <c:pt idx="1206">
                    <c:v>Апрель</c:v>
                  </c:pt>
                  <c:pt idx="1207">
                    <c:v>Апрель</c:v>
                  </c:pt>
                  <c:pt idx="1208">
                    <c:v>Апрель</c:v>
                  </c:pt>
                  <c:pt idx="1209">
                    <c:v>Апрель</c:v>
                  </c:pt>
                  <c:pt idx="1210">
                    <c:v>Апрель</c:v>
                  </c:pt>
                  <c:pt idx="1211">
                    <c:v>Апрель</c:v>
                  </c:pt>
                  <c:pt idx="1212">
                    <c:v>Апрель</c:v>
                  </c:pt>
                  <c:pt idx="1213">
                    <c:v>Апрель</c:v>
                  </c:pt>
                  <c:pt idx="1214">
                    <c:v>Апрель</c:v>
                  </c:pt>
                  <c:pt idx="1215">
                    <c:v>Апрель</c:v>
                  </c:pt>
                  <c:pt idx="1216">
                    <c:v>Май</c:v>
                  </c:pt>
                  <c:pt idx="1217">
                    <c:v>Май</c:v>
                  </c:pt>
                  <c:pt idx="1218">
                    <c:v>Май</c:v>
                  </c:pt>
                  <c:pt idx="1219">
                    <c:v>Май</c:v>
                  </c:pt>
                  <c:pt idx="1220">
                    <c:v>Май</c:v>
                  </c:pt>
                  <c:pt idx="1221">
                    <c:v>Май</c:v>
                  </c:pt>
                  <c:pt idx="1222">
                    <c:v>Май</c:v>
                  </c:pt>
                  <c:pt idx="1223">
                    <c:v>Май</c:v>
                  </c:pt>
                  <c:pt idx="1224">
                    <c:v>Май</c:v>
                  </c:pt>
                  <c:pt idx="1225">
                    <c:v>Май</c:v>
                  </c:pt>
                  <c:pt idx="1226">
                    <c:v>Май</c:v>
                  </c:pt>
                  <c:pt idx="1227">
                    <c:v>Май</c:v>
                  </c:pt>
                  <c:pt idx="1228">
                    <c:v>Май</c:v>
                  </c:pt>
                  <c:pt idx="1229">
                    <c:v>Май</c:v>
                  </c:pt>
                  <c:pt idx="1230">
                    <c:v>Май</c:v>
                  </c:pt>
                  <c:pt idx="1231">
                    <c:v>Май</c:v>
                  </c:pt>
                  <c:pt idx="1232">
                    <c:v>Май</c:v>
                  </c:pt>
                  <c:pt idx="1233">
                    <c:v>Май</c:v>
                  </c:pt>
                  <c:pt idx="1234">
                    <c:v>Май</c:v>
                  </c:pt>
                  <c:pt idx="1235">
                    <c:v>Май</c:v>
                  </c:pt>
                  <c:pt idx="1236">
                    <c:v>Май</c:v>
                  </c:pt>
                  <c:pt idx="1237">
                    <c:v>Май</c:v>
                  </c:pt>
                  <c:pt idx="1238">
                    <c:v>Май</c:v>
                  </c:pt>
                  <c:pt idx="1239">
                    <c:v>Май</c:v>
                  </c:pt>
                  <c:pt idx="1240">
                    <c:v>Май</c:v>
                  </c:pt>
                  <c:pt idx="1241">
                    <c:v>Май</c:v>
                  </c:pt>
                  <c:pt idx="1242">
                    <c:v>Май</c:v>
                  </c:pt>
                  <c:pt idx="1243">
                    <c:v>Май</c:v>
                  </c:pt>
                  <c:pt idx="1244">
                    <c:v>Май</c:v>
                  </c:pt>
                  <c:pt idx="1245">
                    <c:v>Май</c:v>
                  </c:pt>
                  <c:pt idx="1246">
                    <c:v>Май</c:v>
                  </c:pt>
                  <c:pt idx="1247">
                    <c:v>Июнь</c:v>
                  </c:pt>
                  <c:pt idx="1248">
                    <c:v>Июнь</c:v>
                  </c:pt>
                  <c:pt idx="1249">
                    <c:v>Июнь</c:v>
                  </c:pt>
                  <c:pt idx="1250">
                    <c:v>Июнь</c:v>
                  </c:pt>
                  <c:pt idx="1251">
                    <c:v>Июнь</c:v>
                  </c:pt>
                  <c:pt idx="1252">
                    <c:v>Июнь</c:v>
                  </c:pt>
                  <c:pt idx="1253">
                    <c:v>Июнь</c:v>
                  </c:pt>
                  <c:pt idx="1254">
                    <c:v>Июнь</c:v>
                  </c:pt>
                  <c:pt idx="1255">
                    <c:v>Июнь</c:v>
                  </c:pt>
                  <c:pt idx="1256">
                    <c:v>Июнь</c:v>
                  </c:pt>
                  <c:pt idx="1257">
                    <c:v>Июнь</c:v>
                  </c:pt>
                  <c:pt idx="1258">
                    <c:v>Июнь</c:v>
                  </c:pt>
                  <c:pt idx="1259">
                    <c:v>Июнь</c:v>
                  </c:pt>
                  <c:pt idx="1260">
                    <c:v>Июнь</c:v>
                  </c:pt>
                  <c:pt idx="1261">
                    <c:v>Июнь</c:v>
                  </c:pt>
                  <c:pt idx="1262">
                    <c:v>Июнь</c:v>
                  </c:pt>
                  <c:pt idx="1263">
                    <c:v>Июнь</c:v>
                  </c:pt>
                  <c:pt idx="1264">
                    <c:v>Июнь</c:v>
                  </c:pt>
                  <c:pt idx="1265">
                    <c:v>Июнь</c:v>
                  </c:pt>
                  <c:pt idx="1266">
                    <c:v>Июнь</c:v>
                  </c:pt>
                  <c:pt idx="1267">
                    <c:v>Июнь</c:v>
                  </c:pt>
                  <c:pt idx="1268">
                    <c:v>Июнь</c:v>
                  </c:pt>
                  <c:pt idx="1269">
                    <c:v>Июнь</c:v>
                  </c:pt>
                  <c:pt idx="1270">
                    <c:v>Июнь</c:v>
                  </c:pt>
                  <c:pt idx="1271">
                    <c:v>Июнь</c:v>
                  </c:pt>
                  <c:pt idx="1272">
                    <c:v>Июнь</c:v>
                  </c:pt>
                  <c:pt idx="1273">
                    <c:v>Июнь</c:v>
                  </c:pt>
                  <c:pt idx="1274">
                    <c:v>Июнь</c:v>
                  </c:pt>
                  <c:pt idx="1275">
                    <c:v>Июнь</c:v>
                  </c:pt>
                  <c:pt idx="1276">
                    <c:v>Июнь</c:v>
                  </c:pt>
                  <c:pt idx="1277">
                    <c:v>Июль</c:v>
                  </c:pt>
                  <c:pt idx="1278">
                    <c:v>Июль</c:v>
                  </c:pt>
                  <c:pt idx="1279">
                    <c:v>Июль</c:v>
                  </c:pt>
                  <c:pt idx="1280">
                    <c:v>Июль</c:v>
                  </c:pt>
                  <c:pt idx="1281">
                    <c:v>Июль</c:v>
                  </c:pt>
                  <c:pt idx="1282">
                    <c:v>Июль</c:v>
                  </c:pt>
                  <c:pt idx="1283">
                    <c:v>Июль</c:v>
                  </c:pt>
                  <c:pt idx="1284">
                    <c:v>Июль</c:v>
                  </c:pt>
                  <c:pt idx="1285">
                    <c:v>Июль</c:v>
                  </c:pt>
                  <c:pt idx="1286">
                    <c:v>Июль</c:v>
                  </c:pt>
                  <c:pt idx="1287">
                    <c:v>Июль</c:v>
                  </c:pt>
                  <c:pt idx="1288">
                    <c:v>Июль</c:v>
                  </c:pt>
                  <c:pt idx="1289">
                    <c:v>Июль</c:v>
                  </c:pt>
                  <c:pt idx="1290">
                    <c:v>Июль</c:v>
                  </c:pt>
                  <c:pt idx="1291">
                    <c:v>Июль</c:v>
                  </c:pt>
                  <c:pt idx="1292">
                    <c:v>Июль</c:v>
                  </c:pt>
                  <c:pt idx="1293">
                    <c:v>Июль</c:v>
                  </c:pt>
                  <c:pt idx="1294">
                    <c:v>Июль</c:v>
                  </c:pt>
                  <c:pt idx="1295">
                    <c:v>Июль</c:v>
                  </c:pt>
                  <c:pt idx="1296">
                    <c:v>Июль</c:v>
                  </c:pt>
                  <c:pt idx="1297">
                    <c:v>Июль</c:v>
                  </c:pt>
                  <c:pt idx="1298">
                    <c:v>Июль</c:v>
                  </c:pt>
                  <c:pt idx="1299">
                    <c:v>Июль</c:v>
                  </c:pt>
                  <c:pt idx="1300">
                    <c:v>Июль</c:v>
                  </c:pt>
                  <c:pt idx="1301">
                    <c:v>Июль</c:v>
                  </c:pt>
                  <c:pt idx="1302">
                    <c:v>Июль</c:v>
                  </c:pt>
                  <c:pt idx="1303">
                    <c:v>Июль</c:v>
                  </c:pt>
                  <c:pt idx="1304">
                    <c:v>Июль</c:v>
                  </c:pt>
                  <c:pt idx="1305">
                    <c:v>Июль</c:v>
                  </c:pt>
                  <c:pt idx="1306">
                    <c:v>Июль</c:v>
                  </c:pt>
                  <c:pt idx="1307">
                    <c:v>Июль</c:v>
                  </c:pt>
                  <c:pt idx="1308">
                    <c:v>Август</c:v>
                  </c:pt>
                  <c:pt idx="1309">
                    <c:v>Август</c:v>
                  </c:pt>
                  <c:pt idx="1310">
                    <c:v>Август</c:v>
                  </c:pt>
                  <c:pt idx="1311">
                    <c:v>Август</c:v>
                  </c:pt>
                  <c:pt idx="1312">
                    <c:v>Август</c:v>
                  </c:pt>
                  <c:pt idx="1313">
                    <c:v>Август</c:v>
                  </c:pt>
                  <c:pt idx="1314">
                    <c:v>Август</c:v>
                  </c:pt>
                  <c:pt idx="1315">
                    <c:v>Август</c:v>
                  </c:pt>
                  <c:pt idx="1316">
                    <c:v>Август</c:v>
                  </c:pt>
                  <c:pt idx="1317">
                    <c:v>Август</c:v>
                  </c:pt>
                  <c:pt idx="1318">
                    <c:v>Август</c:v>
                  </c:pt>
                  <c:pt idx="1319">
                    <c:v>Август</c:v>
                  </c:pt>
                  <c:pt idx="1320">
                    <c:v>Август</c:v>
                  </c:pt>
                  <c:pt idx="1321">
                    <c:v>Август</c:v>
                  </c:pt>
                  <c:pt idx="1322">
                    <c:v>Август</c:v>
                  </c:pt>
                  <c:pt idx="1323">
                    <c:v>Август</c:v>
                  </c:pt>
                  <c:pt idx="1324">
                    <c:v>Август</c:v>
                  </c:pt>
                  <c:pt idx="1325">
                    <c:v>Август</c:v>
                  </c:pt>
                  <c:pt idx="1326">
                    <c:v>Август</c:v>
                  </c:pt>
                  <c:pt idx="1327">
                    <c:v>Август</c:v>
                  </c:pt>
                  <c:pt idx="1328">
                    <c:v>Август</c:v>
                  </c:pt>
                  <c:pt idx="1329">
                    <c:v>Август</c:v>
                  </c:pt>
                  <c:pt idx="1330">
                    <c:v>Август</c:v>
                  </c:pt>
                  <c:pt idx="1331">
                    <c:v>Август</c:v>
                  </c:pt>
                  <c:pt idx="1332">
                    <c:v>Август</c:v>
                  </c:pt>
                  <c:pt idx="1333">
                    <c:v>Август</c:v>
                  </c:pt>
                  <c:pt idx="1334">
                    <c:v>Август</c:v>
                  </c:pt>
                  <c:pt idx="1335">
                    <c:v>Август</c:v>
                  </c:pt>
                  <c:pt idx="1336">
                    <c:v>Август</c:v>
                  </c:pt>
                  <c:pt idx="1337">
                    <c:v>Август</c:v>
                  </c:pt>
                  <c:pt idx="1338">
                    <c:v>Август</c:v>
                  </c:pt>
                  <c:pt idx="1339">
                    <c:v>Сентябрь</c:v>
                  </c:pt>
                  <c:pt idx="1340">
                    <c:v>Сентябрь</c:v>
                  </c:pt>
                  <c:pt idx="1341">
                    <c:v>Сентябрь</c:v>
                  </c:pt>
                  <c:pt idx="1342">
                    <c:v>Сентябрь</c:v>
                  </c:pt>
                  <c:pt idx="1343">
                    <c:v>Сентябрь</c:v>
                  </c:pt>
                  <c:pt idx="1344">
                    <c:v>Сентябрь</c:v>
                  </c:pt>
                  <c:pt idx="1345">
                    <c:v>Сентябрь</c:v>
                  </c:pt>
                  <c:pt idx="1346">
                    <c:v>Сентябрь</c:v>
                  </c:pt>
                  <c:pt idx="1347">
                    <c:v>Сентябрь</c:v>
                  </c:pt>
                  <c:pt idx="1348">
                    <c:v>Сентябрь</c:v>
                  </c:pt>
                  <c:pt idx="1349">
                    <c:v>Сентябрь</c:v>
                  </c:pt>
                  <c:pt idx="1350">
                    <c:v>Сентябрь</c:v>
                  </c:pt>
                  <c:pt idx="1351">
                    <c:v>Сентябрь</c:v>
                  </c:pt>
                  <c:pt idx="1352">
                    <c:v>Сентябрь</c:v>
                  </c:pt>
                  <c:pt idx="1353">
                    <c:v>Сентябрь</c:v>
                  </c:pt>
                  <c:pt idx="1354">
                    <c:v>Сентябрь</c:v>
                  </c:pt>
                  <c:pt idx="1355">
                    <c:v>Сентябрь</c:v>
                  </c:pt>
                  <c:pt idx="1356">
                    <c:v>Сентябрь</c:v>
                  </c:pt>
                  <c:pt idx="1357">
                    <c:v>Сентябрь</c:v>
                  </c:pt>
                  <c:pt idx="1358">
                    <c:v>Сентябрь</c:v>
                  </c:pt>
                  <c:pt idx="1359">
                    <c:v>Сентябрь</c:v>
                  </c:pt>
                  <c:pt idx="1360">
                    <c:v>Сентябрь</c:v>
                  </c:pt>
                  <c:pt idx="1361">
                    <c:v>Сентябрь</c:v>
                  </c:pt>
                  <c:pt idx="1362">
                    <c:v>Сентябрь</c:v>
                  </c:pt>
                  <c:pt idx="1363">
                    <c:v>Сентябрь</c:v>
                  </c:pt>
                  <c:pt idx="1364">
                    <c:v>Сентябрь</c:v>
                  </c:pt>
                  <c:pt idx="1365">
                    <c:v>Сентябрь</c:v>
                  </c:pt>
                  <c:pt idx="1366">
                    <c:v>Сентябрь</c:v>
                  </c:pt>
                  <c:pt idx="1367">
                    <c:v>Сентябрь</c:v>
                  </c:pt>
                  <c:pt idx="1368">
                    <c:v>Сентябрь</c:v>
                  </c:pt>
                  <c:pt idx="1369">
                    <c:v>Октябрь</c:v>
                  </c:pt>
                  <c:pt idx="1370">
                    <c:v>Октябрь</c:v>
                  </c:pt>
                  <c:pt idx="1371">
                    <c:v>Октябрь</c:v>
                  </c:pt>
                  <c:pt idx="1372">
                    <c:v>Октябрь</c:v>
                  </c:pt>
                  <c:pt idx="1373">
                    <c:v>Октябрь</c:v>
                  </c:pt>
                  <c:pt idx="1374">
                    <c:v>Октябрь</c:v>
                  </c:pt>
                  <c:pt idx="1375">
                    <c:v>Октябрь</c:v>
                  </c:pt>
                  <c:pt idx="1376">
                    <c:v>Октябрь</c:v>
                  </c:pt>
                  <c:pt idx="1377">
                    <c:v>Октябрь</c:v>
                  </c:pt>
                  <c:pt idx="1378">
                    <c:v>Октябрь</c:v>
                  </c:pt>
                  <c:pt idx="1379">
                    <c:v>Октябрь</c:v>
                  </c:pt>
                  <c:pt idx="1380">
                    <c:v>Октябрь</c:v>
                  </c:pt>
                  <c:pt idx="1381">
                    <c:v>Октябрь</c:v>
                  </c:pt>
                  <c:pt idx="1382">
                    <c:v>Октябрь</c:v>
                  </c:pt>
                  <c:pt idx="1383">
                    <c:v>Октябрь</c:v>
                  </c:pt>
                  <c:pt idx="1384">
                    <c:v>Октябрь</c:v>
                  </c:pt>
                  <c:pt idx="1385">
                    <c:v>Октябрь</c:v>
                  </c:pt>
                  <c:pt idx="1386">
                    <c:v>Октябрь</c:v>
                  </c:pt>
                  <c:pt idx="1387">
                    <c:v>Октябрь</c:v>
                  </c:pt>
                  <c:pt idx="1388">
                    <c:v>Октябрь</c:v>
                  </c:pt>
                  <c:pt idx="1389">
                    <c:v>Октябрь</c:v>
                  </c:pt>
                  <c:pt idx="1390">
                    <c:v>Октябрь</c:v>
                  </c:pt>
                  <c:pt idx="1391">
                    <c:v>Октябрь</c:v>
                  </c:pt>
                  <c:pt idx="1392">
                    <c:v>Октябрь</c:v>
                  </c:pt>
                  <c:pt idx="1393">
                    <c:v>Октябрь</c:v>
                  </c:pt>
                  <c:pt idx="1394">
                    <c:v>Октябрь</c:v>
                  </c:pt>
                  <c:pt idx="1395">
                    <c:v>Октябрь</c:v>
                  </c:pt>
                  <c:pt idx="1396">
                    <c:v>Октябрь</c:v>
                  </c:pt>
                  <c:pt idx="1397">
                    <c:v>Октябрь</c:v>
                  </c:pt>
                  <c:pt idx="1398">
                    <c:v>Октябрь</c:v>
                  </c:pt>
                  <c:pt idx="1399">
                    <c:v>Октябрь</c:v>
                  </c:pt>
                  <c:pt idx="1400">
                    <c:v>Ноябрь</c:v>
                  </c:pt>
                  <c:pt idx="1401">
                    <c:v>Ноябрь</c:v>
                  </c:pt>
                  <c:pt idx="1402">
                    <c:v>Ноябрь</c:v>
                  </c:pt>
                  <c:pt idx="1403">
                    <c:v>Ноябрь</c:v>
                  </c:pt>
                  <c:pt idx="1404">
                    <c:v>Ноябрь</c:v>
                  </c:pt>
                  <c:pt idx="1405">
                    <c:v>Ноябрь</c:v>
                  </c:pt>
                  <c:pt idx="1406">
                    <c:v>Ноябрь</c:v>
                  </c:pt>
                  <c:pt idx="1407">
                    <c:v>Ноябрь</c:v>
                  </c:pt>
                  <c:pt idx="1408">
                    <c:v>Ноябрь</c:v>
                  </c:pt>
                  <c:pt idx="1409">
                    <c:v>Ноябрь</c:v>
                  </c:pt>
                  <c:pt idx="1410">
                    <c:v>Ноябрь</c:v>
                  </c:pt>
                  <c:pt idx="1411">
                    <c:v>Ноябрь</c:v>
                  </c:pt>
                  <c:pt idx="1412">
                    <c:v>Ноябрь</c:v>
                  </c:pt>
                  <c:pt idx="1413">
                    <c:v>Ноябрь</c:v>
                  </c:pt>
                  <c:pt idx="1414">
                    <c:v>Ноябрь</c:v>
                  </c:pt>
                  <c:pt idx="1415">
                    <c:v>Ноябрь</c:v>
                  </c:pt>
                  <c:pt idx="1416">
                    <c:v>Ноябрь</c:v>
                  </c:pt>
                  <c:pt idx="1417">
                    <c:v>Ноябрь</c:v>
                  </c:pt>
                  <c:pt idx="1418">
                    <c:v>Ноябрь</c:v>
                  </c:pt>
                  <c:pt idx="1419">
                    <c:v>Ноябрь</c:v>
                  </c:pt>
                  <c:pt idx="1420">
                    <c:v>Ноябрь</c:v>
                  </c:pt>
                  <c:pt idx="1421">
                    <c:v>Ноябрь</c:v>
                  </c:pt>
                  <c:pt idx="1422">
                    <c:v>Ноябрь</c:v>
                  </c:pt>
                  <c:pt idx="1423">
                    <c:v>Ноябрь</c:v>
                  </c:pt>
                  <c:pt idx="1424">
                    <c:v>Ноябрь</c:v>
                  </c:pt>
                  <c:pt idx="1425">
                    <c:v>Ноябрь</c:v>
                  </c:pt>
                  <c:pt idx="1426">
                    <c:v>Ноябрь</c:v>
                  </c:pt>
                  <c:pt idx="1427">
                    <c:v>Ноябрь</c:v>
                  </c:pt>
                  <c:pt idx="1428">
                    <c:v>Ноябрь</c:v>
                  </c:pt>
                  <c:pt idx="1429">
                    <c:v>Ноябрь</c:v>
                  </c:pt>
                  <c:pt idx="1430">
                    <c:v>Декабрь</c:v>
                  </c:pt>
                  <c:pt idx="1431">
                    <c:v>Декабрь</c:v>
                  </c:pt>
                  <c:pt idx="1432">
                    <c:v>Декабрь</c:v>
                  </c:pt>
                  <c:pt idx="1433">
                    <c:v>Декабрь</c:v>
                  </c:pt>
                  <c:pt idx="1434">
                    <c:v>Декабрь</c:v>
                  </c:pt>
                  <c:pt idx="1435">
                    <c:v>Декабрь</c:v>
                  </c:pt>
                  <c:pt idx="1436">
                    <c:v>Декабрь</c:v>
                  </c:pt>
                  <c:pt idx="1437">
                    <c:v>Декабрь</c:v>
                  </c:pt>
                  <c:pt idx="1438">
                    <c:v>Декабрь</c:v>
                  </c:pt>
                  <c:pt idx="1439">
                    <c:v>Декабрь</c:v>
                  </c:pt>
                  <c:pt idx="1440">
                    <c:v>Декабрь</c:v>
                  </c:pt>
                  <c:pt idx="1441">
                    <c:v>Декабрь</c:v>
                  </c:pt>
                  <c:pt idx="1442">
                    <c:v>Декабрь</c:v>
                  </c:pt>
                  <c:pt idx="1443">
                    <c:v>Декабрь</c:v>
                  </c:pt>
                  <c:pt idx="1444">
                    <c:v>Декабрь</c:v>
                  </c:pt>
                  <c:pt idx="1445">
                    <c:v>Декабрь</c:v>
                  </c:pt>
                  <c:pt idx="1446">
                    <c:v>Декабрь</c:v>
                  </c:pt>
                  <c:pt idx="1447">
                    <c:v>Декабрь</c:v>
                  </c:pt>
                  <c:pt idx="1448">
                    <c:v>Декабрь</c:v>
                  </c:pt>
                  <c:pt idx="1449">
                    <c:v>Декабрь</c:v>
                  </c:pt>
                  <c:pt idx="1450">
                    <c:v>Декабрь</c:v>
                  </c:pt>
                  <c:pt idx="1451">
                    <c:v>Декабрь</c:v>
                  </c:pt>
                  <c:pt idx="1452">
                    <c:v>Декабрь</c:v>
                  </c:pt>
                  <c:pt idx="1453">
                    <c:v>Декабрь</c:v>
                  </c:pt>
                  <c:pt idx="1454">
                    <c:v>Декабрь</c:v>
                  </c:pt>
                  <c:pt idx="1455">
                    <c:v>Декабрь</c:v>
                  </c:pt>
                  <c:pt idx="1456">
                    <c:v>Декабрь</c:v>
                  </c:pt>
                  <c:pt idx="1457">
                    <c:v>Декабрь</c:v>
                  </c:pt>
                  <c:pt idx="1458">
                    <c:v>Декабрь</c:v>
                  </c:pt>
                  <c:pt idx="1459">
                    <c:v>Декабрь</c:v>
                  </c:pt>
                  <c:pt idx="1460">
                    <c:v>Декабрь</c:v>
                  </c:pt>
                  <c:pt idx="1461">
                    <c:v>Январь</c:v>
                  </c:pt>
                  <c:pt idx="1462">
                    <c:v>Январь</c:v>
                  </c:pt>
                  <c:pt idx="1463">
                    <c:v>Январь</c:v>
                  </c:pt>
                  <c:pt idx="1464">
                    <c:v>Январь</c:v>
                  </c:pt>
                  <c:pt idx="1465">
                    <c:v>Январь</c:v>
                  </c:pt>
                  <c:pt idx="1466">
                    <c:v>Январь</c:v>
                  </c:pt>
                  <c:pt idx="1467">
                    <c:v>Январь</c:v>
                  </c:pt>
                  <c:pt idx="1468">
                    <c:v>Январь</c:v>
                  </c:pt>
                  <c:pt idx="1469">
                    <c:v>Январь</c:v>
                  </c:pt>
                  <c:pt idx="1470">
                    <c:v>Январь</c:v>
                  </c:pt>
                  <c:pt idx="1471">
                    <c:v>Январь</c:v>
                  </c:pt>
                  <c:pt idx="1472">
                    <c:v>Январь</c:v>
                  </c:pt>
                  <c:pt idx="1473">
                    <c:v>Январь</c:v>
                  </c:pt>
                  <c:pt idx="1474">
                    <c:v>Январь</c:v>
                  </c:pt>
                  <c:pt idx="1475">
                    <c:v>Январь</c:v>
                  </c:pt>
                  <c:pt idx="1476">
                    <c:v>Январь</c:v>
                  </c:pt>
                  <c:pt idx="1477">
                    <c:v>Январь</c:v>
                  </c:pt>
                  <c:pt idx="1478">
                    <c:v>Январь</c:v>
                  </c:pt>
                  <c:pt idx="1479">
                    <c:v>Январь</c:v>
                  </c:pt>
                  <c:pt idx="1480">
                    <c:v>Январь</c:v>
                  </c:pt>
                  <c:pt idx="1481">
                    <c:v>Январь</c:v>
                  </c:pt>
                  <c:pt idx="1482">
                    <c:v>Январь</c:v>
                  </c:pt>
                  <c:pt idx="1483">
                    <c:v>Январь</c:v>
                  </c:pt>
                  <c:pt idx="1484">
                    <c:v>Январь</c:v>
                  </c:pt>
                  <c:pt idx="1485">
                    <c:v>Январь</c:v>
                  </c:pt>
                  <c:pt idx="1486">
                    <c:v>Январь</c:v>
                  </c:pt>
                  <c:pt idx="1487">
                    <c:v>Январь</c:v>
                  </c:pt>
                  <c:pt idx="1488">
                    <c:v>Январь</c:v>
                  </c:pt>
                  <c:pt idx="1489">
                    <c:v>Январь</c:v>
                  </c:pt>
                  <c:pt idx="1490">
                    <c:v>Январь</c:v>
                  </c:pt>
                  <c:pt idx="1491">
                    <c:v>Январь</c:v>
                  </c:pt>
                  <c:pt idx="1492">
                    <c:v>Февраль</c:v>
                  </c:pt>
                  <c:pt idx="1493">
                    <c:v>Февраль</c:v>
                  </c:pt>
                  <c:pt idx="1494">
                    <c:v>Февраль</c:v>
                  </c:pt>
                  <c:pt idx="1495">
                    <c:v>Февраль</c:v>
                  </c:pt>
                  <c:pt idx="1496">
                    <c:v>Февраль</c:v>
                  </c:pt>
                  <c:pt idx="1497">
                    <c:v>Февраль</c:v>
                  </c:pt>
                  <c:pt idx="1498">
                    <c:v>Февраль</c:v>
                  </c:pt>
                  <c:pt idx="1499">
                    <c:v>Февраль</c:v>
                  </c:pt>
                  <c:pt idx="1500">
                    <c:v>Февраль</c:v>
                  </c:pt>
                  <c:pt idx="1501">
                    <c:v>Февраль</c:v>
                  </c:pt>
                  <c:pt idx="1502">
                    <c:v>Февраль</c:v>
                  </c:pt>
                  <c:pt idx="1503">
                    <c:v>Февраль</c:v>
                  </c:pt>
                  <c:pt idx="1504">
                    <c:v>Февраль</c:v>
                  </c:pt>
                  <c:pt idx="1505">
                    <c:v>Февраль</c:v>
                  </c:pt>
                  <c:pt idx="1506">
                    <c:v>Февраль</c:v>
                  </c:pt>
                  <c:pt idx="1507">
                    <c:v>Февраль</c:v>
                  </c:pt>
                  <c:pt idx="1508">
                    <c:v>Февраль</c:v>
                  </c:pt>
                  <c:pt idx="1509">
                    <c:v>Февраль</c:v>
                  </c:pt>
                  <c:pt idx="1510">
                    <c:v>Февраль</c:v>
                  </c:pt>
                  <c:pt idx="1511">
                    <c:v>Февраль</c:v>
                  </c:pt>
                  <c:pt idx="1512">
                    <c:v>Февраль</c:v>
                  </c:pt>
                  <c:pt idx="1513">
                    <c:v>Февраль</c:v>
                  </c:pt>
                  <c:pt idx="1514">
                    <c:v>Февраль</c:v>
                  </c:pt>
                  <c:pt idx="1515">
                    <c:v>Февраль</c:v>
                  </c:pt>
                  <c:pt idx="1516">
                    <c:v>Февраль</c:v>
                  </c:pt>
                  <c:pt idx="1517">
                    <c:v>Февраль</c:v>
                  </c:pt>
                  <c:pt idx="1518">
                    <c:v>Февраль</c:v>
                  </c:pt>
                  <c:pt idx="1519">
                    <c:v>Февраль</c:v>
                  </c:pt>
                  <c:pt idx="1520">
                    <c:v>Март</c:v>
                  </c:pt>
                  <c:pt idx="1521">
                    <c:v>Март</c:v>
                  </c:pt>
                  <c:pt idx="1522">
                    <c:v>Март</c:v>
                  </c:pt>
                  <c:pt idx="1523">
                    <c:v>Март</c:v>
                  </c:pt>
                  <c:pt idx="1524">
                    <c:v>Март</c:v>
                  </c:pt>
                  <c:pt idx="1525">
                    <c:v>Март</c:v>
                  </c:pt>
                  <c:pt idx="1526">
                    <c:v>Март</c:v>
                  </c:pt>
                  <c:pt idx="1527">
                    <c:v>Март</c:v>
                  </c:pt>
                  <c:pt idx="1528">
                    <c:v>Март</c:v>
                  </c:pt>
                  <c:pt idx="1529">
                    <c:v>Март</c:v>
                  </c:pt>
                  <c:pt idx="1530">
                    <c:v>Март</c:v>
                  </c:pt>
                  <c:pt idx="1531">
                    <c:v>Март</c:v>
                  </c:pt>
                  <c:pt idx="1532">
                    <c:v>Март</c:v>
                  </c:pt>
                  <c:pt idx="1533">
                    <c:v>Март</c:v>
                  </c:pt>
                  <c:pt idx="1534">
                    <c:v>Март</c:v>
                  </c:pt>
                  <c:pt idx="1535">
                    <c:v>Март</c:v>
                  </c:pt>
                  <c:pt idx="1536">
                    <c:v>Март</c:v>
                  </c:pt>
                  <c:pt idx="1537">
                    <c:v>Март</c:v>
                  </c:pt>
                  <c:pt idx="1538">
                    <c:v>Март</c:v>
                  </c:pt>
                  <c:pt idx="1539">
                    <c:v>Март</c:v>
                  </c:pt>
                  <c:pt idx="1540">
                    <c:v>Март</c:v>
                  </c:pt>
                  <c:pt idx="1541">
                    <c:v>Март</c:v>
                  </c:pt>
                  <c:pt idx="1542">
                    <c:v>Март</c:v>
                  </c:pt>
                  <c:pt idx="1543">
                    <c:v>Март</c:v>
                  </c:pt>
                  <c:pt idx="1544">
                    <c:v>Март</c:v>
                  </c:pt>
                  <c:pt idx="1545">
                    <c:v>Март</c:v>
                  </c:pt>
                  <c:pt idx="1546">
                    <c:v>Март</c:v>
                  </c:pt>
                  <c:pt idx="1547">
                    <c:v>Март</c:v>
                  </c:pt>
                  <c:pt idx="1548">
                    <c:v>Март</c:v>
                  </c:pt>
                  <c:pt idx="1549">
                    <c:v>Март</c:v>
                  </c:pt>
                  <c:pt idx="1550">
                    <c:v>Март</c:v>
                  </c:pt>
                  <c:pt idx="1551">
                    <c:v>Апрель</c:v>
                  </c:pt>
                  <c:pt idx="1552">
                    <c:v>Апрель</c:v>
                  </c:pt>
                  <c:pt idx="1553">
                    <c:v>Апрель</c:v>
                  </c:pt>
                  <c:pt idx="1554">
                    <c:v>Апрель</c:v>
                  </c:pt>
                  <c:pt idx="1555">
                    <c:v>Апрель</c:v>
                  </c:pt>
                  <c:pt idx="1556">
                    <c:v>Апрель</c:v>
                  </c:pt>
                  <c:pt idx="1557">
                    <c:v>Апрель</c:v>
                  </c:pt>
                  <c:pt idx="1558">
                    <c:v>Апрель</c:v>
                  </c:pt>
                  <c:pt idx="1559">
                    <c:v>Апрель</c:v>
                  </c:pt>
                  <c:pt idx="1560">
                    <c:v>Апрель</c:v>
                  </c:pt>
                  <c:pt idx="1561">
                    <c:v>Апрель</c:v>
                  </c:pt>
                  <c:pt idx="1562">
                    <c:v>Апрель</c:v>
                  </c:pt>
                  <c:pt idx="1563">
                    <c:v>Апрель</c:v>
                  </c:pt>
                  <c:pt idx="1564">
                    <c:v>Апрель</c:v>
                  </c:pt>
                  <c:pt idx="1565">
                    <c:v>Апрель</c:v>
                  </c:pt>
                  <c:pt idx="1566">
                    <c:v>Апрель</c:v>
                  </c:pt>
                  <c:pt idx="1567">
                    <c:v>Апрель</c:v>
                  </c:pt>
                  <c:pt idx="1568">
                    <c:v>Апрель</c:v>
                  </c:pt>
                  <c:pt idx="1569">
                    <c:v>Апрель</c:v>
                  </c:pt>
                  <c:pt idx="1570">
                    <c:v>Апрель</c:v>
                  </c:pt>
                  <c:pt idx="1571">
                    <c:v>Апрель</c:v>
                  </c:pt>
                  <c:pt idx="1572">
                    <c:v>Апрель</c:v>
                  </c:pt>
                  <c:pt idx="1573">
                    <c:v>Апрель</c:v>
                  </c:pt>
                  <c:pt idx="1574">
                    <c:v>Апрель</c:v>
                  </c:pt>
                  <c:pt idx="1575">
                    <c:v>Апрель</c:v>
                  </c:pt>
                  <c:pt idx="1576">
                    <c:v>Апрель</c:v>
                  </c:pt>
                  <c:pt idx="1577">
                    <c:v>Апрель</c:v>
                  </c:pt>
                  <c:pt idx="1578">
                    <c:v>Апрель</c:v>
                  </c:pt>
                  <c:pt idx="1579">
                    <c:v>Апрель</c:v>
                  </c:pt>
                  <c:pt idx="1580">
                    <c:v>Апрель</c:v>
                  </c:pt>
                  <c:pt idx="1581">
                    <c:v>Май</c:v>
                  </c:pt>
                  <c:pt idx="1582">
                    <c:v>Май</c:v>
                  </c:pt>
                  <c:pt idx="1583">
                    <c:v>Май</c:v>
                  </c:pt>
                  <c:pt idx="1584">
                    <c:v>Май</c:v>
                  </c:pt>
                  <c:pt idx="1585">
                    <c:v>Май</c:v>
                  </c:pt>
                  <c:pt idx="1586">
                    <c:v>Май</c:v>
                  </c:pt>
                  <c:pt idx="1587">
                    <c:v>Май</c:v>
                  </c:pt>
                  <c:pt idx="1588">
                    <c:v>Май</c:v>
                  </c:pt>
                  <c:pt idx="1589">
                    <c:v>Май</c:v>
                  </c:pt>
                  <c:pt idx="1590">
                    <c:v>Май</c:v>
                  </c:pt>
                  <c:pt idx="1591">
                    <c:v>Май</c:v>
                  </c:pt>
                  <c:pt idx="1592">
                    <c:v>Май</c:v>
                  </c:pt>
                  <c:pt idx="1593">
                    <c:v>Май</c:v>
                  </c:pt>
                  <c:pt idx="1594">
                    <c:v>Май</c:v>
                  </c:pt>
                  <c:pt idx="1595">
                    <c:v>Май</c:v>
                  </c:pt>
                  <c:pt idx="1596">
                    <c:v>Май</c:v>
                  </c:pt>
                  <c:pt idx="1597">
                    <c:v>Май</c:v>
                  </c:pt>
                  <c:pt idx="1598">
                    <c:v>Май</c:v>
                  </c:pt>
                  <c:pt idx="1599">
                    <c:v>Май</c:v>
                  </c:pt>
                  <c:pt idx="1600">
                    <c:v>Май</c:v>
                  </c:pt>
                  <c:pt idx="1601">
                    <c:v>Май</c:v>
                  </c:pt>
                  <c:pt idx="1602">
                    <c:v>Май</c:v>
                  </c:pt>
                  <c:pt idx="1603">
                    <c:v>Май</c:v>
                  </c:pt>
                  <c:pt idx="1604">
                    <c:v>Май</c:v>
                  </c:pt>
                  <c:pt idx="1605">
                    <c:v>Май</c:v>
                  </c:pt>
                  <c:pt idx="1606">
                    <c:v>Май</c:v>
                  </c:pt>
                  <c:pt idx="1607">
                    <c:v>Май</c:v>
                  </c:pt>
                  <c:pt idx="1608">
                    <c:v>Май</c:v>
                  </c:pt>
                  <c:pt idx="1609">
                    <c:v>Май</c:v>
                  </c:pt>
                  <c:pt idx="1610">
                    <c:v>Май</c:v>
                  </c:pt>
                  <c:pt idx="1611">
                    <c:v>Май</c:v>
                  </c:pt>
                  <c:pt idx="1612">
                    <c:v>Июнь</c:v>
                  </c:pt>
                  <c:pt idx="1613">
                    <c:v>Июнь</c:v>
                  </c:pt>
                  <c:pt idx="1614">
                    <c:v>Июнь</c:v>
                  </c:pt>
                  <c:pt idx="1615">
                    <c:v>Июнь</c:v>
                  </c:pt>
                  <c:pt idx="1616">
                    <c:v>Июнь</c:v>
                  </c:pt>
                  <c:pt idx="1617">
                    <c:v>Июнь</c:v>
                  </c:pt>
                  <c:pt idx="1618">
                    <c:v>Июнь</c:v>
                  </c:pt>
                  <c:pt idx="1619">
                    <c:v>Июнь</c:v>
                  </c:pt>
                  <c:pt idx="1620">
                    <c:v>Июнь</c:v>
                  </c:pt>
                  <c:pt idx="1621">
                    <c:v>Июнь</c:v>
                  </c:pt>
                  <c:pt idx="1622">
                    <c:v>Июнь</c:v>
                  </c:pt>
                  <c:pt idx="1623">
                    <c:v>Июнь</c:v>
                  </c:pt>
                  <c:pt idx="1624">
                    <c:v>Июнь</c:v>
                  </c:pt>
                  <c:pt idx="1625">
                    <c:v>Июнь</c:v>
                  </c:pt>
                  <c:pt idx="1626">
                    <c:v>Июнь</c:v>
                  </c:pt>
                  <c:pt idx="1627">
                    <c:v>Июнь</c:v>
                  </c:pt>
                  <c:pt idx="1628">
                    <c:v>Июнь</c:v>
                  </c:pt>
                  <c:pt idx="1629">
                    <c:v>Июнь</c:v>
                  </c:pt>
                  <c:pt idx="1630">
                    <c:v>Июнь</c:v>
                  </c:pt>
                  <c:pt idx="1631">
                    <c:v>Июнь</c:v>
                  </c:pt>
                  <c:pt idx="1632">
                    <c:v>Июнь</c:v>
                  </c:pt>
                  <c:pt idx="1633">
                    <c:v>Июнь</c:v>
                  </c:pt>
                  <c:pt idx="1634">
                    <c:v>Июнь</c:v>
                  </c:pt>
                  <c:pt idx="1635">
                    <c:v>Июнь</c:v>
                  </c:pt>
                  <c:pt idx="1636">
                    <c:v>Июнь</c:v>
                  </c:pt>
                  <c:pt idx="1637">
                    <c:v>Июнь</c:v>
                  </c:pt>
                  <c:pt idx="1638">
                    <c:v>Июнь</c:v>
                  </c:pt>
                  <c:pt idx="1639">
                    <c:v>Июнь</c:v>
                  </c:pt>
                  <c:pt idx="1640">
                    <c:v>Июнь</c:v>
                  </c:pt>
                  <c:pt idx="1641">
                    <c:v>Июнь</c:v>
                  </c:pt>
                  <c:pt idx="1642">
                    <c:v>Июль</c:v>
                  </c:pt>
                  <c:pt idx="1643">
                    <c:v>Июль</c:v>
                  </c:pt>
                  <c:pt idx="1644">
                    <c:v>Июль</c:v>
                  </c:pt>
                  <c:pt idx="1645">
                    <c:v>Июль</c:v>
                  </c:pt>
                  <c:pt idx="1646">
                    <c:v>Июль</c:v>
                  </c:pt>
                  <c:pt idx="1647">
                    <c:v>Июль</c:v>
                  </c:pt>
                  <c:pt idx="1648">
                    <c:v>Июль</c:v>
                  </c:pt>
                  <c:pt idx="1649">
                    <c:v>Июль</c:v>
                  </c:pt>
                  <c:pt idx="1650">
                    <c:v>Июль</c:v>
                  </c:pt>
                  <c:pt idx="1651">
                    <c:v>Июль</c:v>
                  </c:pt>
                  <c:pt idx="1652">
                    <c:v>Июль</c:v>
                  </c:pt>
                  <c:pt idx="1653">
                    <c:v>Июль</c:v>
                  </c:pt>
                  <c:pt idx="1654">
                    <c:v>Июль</c:v>
                  </c:pt>
                  <c:pt idx="1655">
                    <c:v>Июль</c:v>
                  </c:pt>
                  <c:pt idx="1656">
                    <c:v>Июль</c:v>
                  </c:pt>
                  <c:pt idx="1657">
                    <c:v>Июль</c:v>
                  </c:pt>
                  <c:pt idx="1658">
                    <c:v>Июль</c:v>
                  </c:pt>
                  <c:pt idx="1659">
                    <c:v>Июль</c:v>
                  </c:pt>
                  <c:pt idx="1660">
                    <c:v>Июль</c:v>
                  </c:pt>
                  <c:pt idx="1661">
                    <c:v>Июль</c:v>
                  </c:pt>
                  <c:pt idx="1662">
                    <c:v>Июль</c:v>
                  </c:pt>
                  <c:pt idx="1663">
                    <c:v>Июль</c:v>
                  </c:pt>
                  <c:pt idx="1664">
                    <c:v>Июль</c:v>
                  </c:pt>
                  <c:pt idx="1665">
                    <c:v>Июль</c:v>
                  </c:pt>
                  <c:pt idx="1666">
                    <c:v>Июль</c:v>
                  </c:pt>
                  <c:pt idx="1667">
                    <c:v>Июль</c:v>
                  </c:pt>
                  <c:pt idx="1668">
                    <c:v>Июль</c:v>
                  </c:pt>
                  <c:pt idx="1669">
                    <c:v>Июль</c:v>
                  </c:pt>
                  <c:pt idx="1670">
                    <c:v>Июль</c:v>
                  </c:pt>
                  <c:pt idx="1671">
                    <c:v>Июль</c:v>
                  </c:pt>
                  <c:pt idx="1672">
                    <c:v>Июль</c:v>
                  </c:pt>
                  <c:pt idx="1673">
                    <c:v>Август</c:v>
                  </c:pt>
                  <c:pt idx="1674">
                    <c:v>Август</c:v>
                  </c:pt>
                  <c:pt idx="1675">
                    <c:v>Август</c:v>
                  </c:pt>
                  <c:pt idx="1676">
                    <c:v>Август</c:v>
                  </c:pt>
                  <c:pt idx="1677">
                    <c:v>Август</c:v>
                  </c:pt>
                  <c:pt idx="1678">
                    <c:v>Август</c:v>
                  </c:pt>
                  <c:pt idx="1679">
                    <c:v>Август</c:v>
                  </c:pt>
                  <c:pt idx="1680">
                    <c:v>Август</c:v>
                  </c:pt>
                  <c:pt idx="1681">
                    <c:v>Август</c:v>
                  </c:pt>
                  <c:pt idx="1682">
                    <c:v>Август</c:v>
                  </c:pt>
                  <c:pt idx="1683">
                    <c:v>Август</c:v>
                  </c:pt>
                  <c:pt idx="1684">
                    <c:v>Август</c:v>
                  </c:pt>
                  <c:pt idx="1685">
                    <c:v>Август</c:v>
                  </c:pt>
                  <c:pt idx="1686">
                    <c:v>Август</c:v>
                  </c:pt>
                  <c:pt idx="1687">
                    <c:v>Август</c:v>
                  </c:pt>
                  <c:pt idx="1688">
                    <c:v>Август</c:v>
                  </c:pt>
                  <c:pt idx="1689">
                    <c:v>Август</c:v>
                  </c:pt>
                  <c:pt idx="1690">
                    <c:v>Август</c:v>
                  </c:pt>
                  <c:pt idx="1691">
                    <c:v>Август</c:v>
                  </c:pt>
                  <c:pt idx="1692">
                    <c:v>Август</c:v>
                  </c:pt>
                  <c:pt idx="1693">
                    <c:v>Август</c:v>
                  </c:pt>
                  <c:pt idx="1694">
                    <c:v>Август</c:v>
                  </c:pt>
                  <c:pt idx="1695">
                    <c:v>Август</c:v>
                  </c:pt>
                  <c:pt idx="1696">
                    <c:v>Август</c:v>
                  </c:pt>
                  <c:pt idx="1697">
                    <c:v>Август</c:v>
                  </c:pt>
                  <c:pt idx="1698">
                    <c:v>Август</c:v>
                  </c:pt>
                  <c:pt idx="1699">
                    <c:v>Август</c:v>
                  </c:pt>
                  <c:pt idx="1700">
                    <c:v>Август</c:v>
                  </c:pt>
                  <c:pt idx="1701">
                    <c:v>Август</c:v>
                  </c:pt>
                  <c:pt idx="1702">
                    <c:v>Август</c:v>
                  </c:pt>
                  <c:pt idx="1703">
                    <c:v>Август</c:v>
                  </c:pt>
                  <c:pt idx="1704">
                    <c:v>Сентябрь</c:v>
                  </c:pt>
                  <c:pt idx="1705">
                    <c:v>Сентябрь</c:v>
                  </c:pt>
                  <c:pt idx="1706">
                    <c:v>Сентябрь</c:v>
                  </c:pt>
                  <c:pt idx="1707">
                    <c:v>Сентябрь</c:v>
                  </c:pt>
                  <c:pt idx="1708">
                    <c:v>Сентябрь</c:v>
                  </c:pt>
                  <c:pt idx="1709">
                    <c:v>Сентябрь</c:v>
                  </c:pt>
                  <c:pt idx="1710">
                    <c:v>Сентябрь</c:v>
                  </c:pt>
                  <c:pt idx="1711">
                    <c:v>Сентябрь</c:v>
                  </c:pt>
                  <c:pt idx="1712">
                    <c:v>Сентябрь</c:v>
                  </c:pt>
                  <c:pt idx="1713">
                    <c:v>Сентябрь</c:v>
                  </c:pt>
                  <c:pt idx="1714">
                    <c:v>Сентябрь</c:v>
                  </c:pt>
                  <c:pt idx="1715">
                    <c:v>Сентябрь</c:v>
                  </c:pt>
                  <c:pt idx="1716">
                    <c:v>Сентябрь</c:v>
                  </c:pt>
                  <c:pt idx="1717">
                    <c:v>Сентябрь</c:v>
                  </c:pt>
                  <c:pt idx="1718">
                    <c:v>Сентябрь</c:v>
                  </c:pt>
                  <c:pt idx="1719">
                    <c:v>Сентябрь</c:v>
                  </c:pt>
                  <c:pt idx="1720">
                    <c:v>Сентябрь</c:v>
                  </c:pt>
                  <c:pt idx="1721">
                    <c:v>Сентябрь</c:v>
                  </c:pt>
                  <c:pt idx="1722">
                    <c:v>Сентябрь</c:v>
                  </c:pt>
                  <c:pt idx="1723">
                    <c:v>Сентябрь</c:v>
                  </c:pt>
                  <c:pt idx="1724">
                    <c:v>Сентябрь</c:v>
                  </c:pt>
                  <c:pt idx="1725">
                    <c:v>Сентябрь</c:v>
                  </c:pt>
                  <c:pt idx="1726">
                    <c:v>Сентябрь</c:v>
                  </c:pt>
                  <c:pt idx="1727">
                    <c:v>Сентябрь</c:v>
                  </c:pt>
                  <c:pt idx="1728">
                    <c:v>Сентябрь</c:v>
                  </c:pt>
                  <c:pt idx="1729">
                    <c:v>Сентябрь</c:v>
                  </c:pt>
                  <c:pt idx="1730">
                    <c:v>Сентябрь</c:v>
                  </c:pt>
                  <c:pt idx="1731">
                    <c:v>Сентябрь</c:v>
                  </c:pt>
                  <c:pt idx="1732">
                    <c:v>Сентябрь</c:v>
                  </c:pt>
                  <c:pt idx="1733">
                    <c:v>Сентябрь</c:v>
                  </c:pt>
                  <c:pt idx="1734">
                    <c:v>Октябрь</c:v>
                  </c:pt>
                  <c:pt idx="1735">
                    <c:v>Октябрь</c:v>
                  </c:pt>
                  <c:pt idx="1736">
                    <c:v>Октябрь</c:v>
                  </c:pt>
                  <c:pt idx="1737">
                    <c:v>Октябрь</c:v>
                  </c:pt>
                  <c:pt idx="1738">
                    <c:v>Октябрь</c:v>
                  </c:pt>
                  <c:pt idx="1739">
                    <c:v>Октябрь</c:v>
                  </c:pt>
                  <c:pt idx="1740">
                    <c:v>Октябрь</c:v>
                  </c:pt>
                  <c:pt idx="1741">
                    <c:v>Октябрь</c:v>
                  </c:pt>
                  <c:pt idx="1742">
                    <c:v>Октябрь</c:v>
                  </c:pt>
                  <c:pt idx="1743">
                    <c:v>Октябрь</c:v>
                  </c:pt>
                  <c:pt idx="1744">
                    <c:v>Октябрь</c:v>
                  </c:pt>
                  <c:pt idx="1745">
                    <c:v>Октябрь</c:v>
                  </c:pt>
                  <c:pt idx="1746">
                    <c:v>Октябрь</c:v>
                  </c:pt>
                  <c:pt idx="1747">
                    <c:v>Октябрь</c:v>
                  </c:pt>
                  <c:pt idx="1748">
                    <c:v>Октябрь</c:v>
                  </c:pt>
                  <c:pt idx="1749">
                    <c:v>Октябрь</c:v>
                  </c:pt>
                  <c:pt idx="1750">
                    <c:v>Октябрь</c:v>
                  </c:pt>
                  <c:pt idx="1751">
                    <c:v>Октябрь</c:v>
                  </c:pt>
                  <c:pt idx="1752">
                    <c:v>Октябрь</c:v>
                  </c:pt>
                  <c:pt idx="1753">
                    <c:v>Октябрь</c:v>
                  </c:pt>
                  <c:pt idx="1754">
                    <c:v>Октябрь</c:v>
                  </c:pt>
                  <c:pt idx="1755">
                    <c:v>Октябрь</c:v>
                  </c:pt>
                  <c:pt idx="1756">
                    <c:v>Октябрь</c:v>
                  </c:pt>
                  <c:pt idx="1757">
                    <c:v>Октябрь</c:v>
                  </c:pt>
                  <c:pt idx="1758">
                    <c:v>Октябрь</c:v>
                  </c:pt>
                  <c:pt idx="1759">
                    <c:v>Октябрь</c:v>
                  </c:pt>
                  <c:pt idx="1760">
                    <c:v>Октябрь</c:v>
                  </c:pt>
                  <c:pt idx="1761">
                    <c:v>Октябрь</c:v>
                  </c:pt>
                  <c:pt idx="1762">
                    <c:v>Октябрь</c:v>
                  </c:pt>
                  <c:pt idx="1763">
                    <c:v>Октябрь</c:v>
                  </c:pt>
                  <c:pt idx="1764">
                    <c:v>Октябрь</c:v>
                  </c:pt>
                  <c:pt idx="1765">
                    <c:v>Ноябрь</c:v>
                  </c:pt>
                  <c:pt idx="1766">
                    <c:v>Ноябрь</c:v>
                  </c:pt>
                  <c:pt idx="1767">
                    <c:v>Ноябрь</c:v>
                  </c:pt>
                  <c:pt idx="1768">
                    <c:v>Ноябрь</c:v>
                  </c:pt>
                  <c:pt idx="1769">
                    <c:v>Ноябрь</c:v>
                  </c:pt>
                  <c:pt idx="1770">
                    <c:v>Ноябрь</c:v>
                  </c:pt>
                  <c:pt idx="1771">
                    <c:v>Ноябрь</c:v>
                  </c:pt>
                  <c:pt idx="1772">
                    <c:v>Ноябрь</c:v>
                  </c:pt>
                  <c:pt idx="1773">
                    <c:v>Ноябрь</c:v>
                  </c:pt>
                  <c:pt idx="1774">
                    <c:v>Ноябрь</c:v>
                  </c:pt>
                  <c:pt idx="1775">
                    <c:v>Ноябрь</c:v>
                  </c:pt>
                  <c:pt idx="1776">
                    <c:v>Ноябрь</c:v>
                  </c:pt>
                  <c:pt idx="1777">
                    <c:v>Ноябрь</c:v>
                  </c:pt>
                  <c:pt idx="1778">
                    <c:v>Ноябрь</c:v>
                  </c:pt>
                  <c:pt idx="1779">
                    <c:v>Ноябрь</c:v>
                  </c:pt>
                  <c:pt idx="1780">
                    <c:v>Ноябрь</c:v>
                  </c:pt>
                  <c:pt idx="1781">
                    <c:v>Ноябрь</c:v>
                  </c:pt>
                  <c:pt idx="1782">
                    <c:v>Ноябрь</c:v>
                  </c:pt>
                  <c:pt idx="1783">
                    <c:v>Ноябрь</c:v>
                  </c:pt>
                  <c:pt idx="1784">
                    <c:v>Ноябрь</c:v>
                  </c:pt>
                  <c:pt idx="1785">
                    <c:v>Ноябрь</c:v>
                  </c:pt>
                  <c:pt idx="1786">
                    <c:v>Ноябрь</c:v>
                  </c:pt>
                  <c:pt idx="1787">
                    <c:v>Ноябрь</c:v>
                  </c:pt>
                  <c:pt idx="1788">
                    <c:v>Ноябрь</c:v>
                  </c:pt>
                  <c:pt idx="1789">
                    <c:v>Ноябрь</c:v>
                  </c:pt>
                  <c:pt idx="1790">
                    <c:v>Ноябрь</c:v>
                  </c:pt>
                  <c:pt idx="1791">
                    <c:v>Ноябрь</c:v>
                  </c:pt>
                  <c:pt idx="1792">
                    <c:v>Ноябрь</c:v>
                  </c:pt>
                  <c:pt idx="1793">
                    <c:v>Ноябрь</c:v>
                  </c:pt>
                  <c:pt idx="1794">
                    <c:v>Ноябрь</c:v>
                  </c:pt>
                  <c:pt idx="1795">
                    <c:v>Декабрь</c:v>
                  </c:pt>
                  <c:pt idx="1796">
                    <c:v>Декабрь</c:v>
                  </c:pt>
                  <c:pt idx="1797">
                    <c:v>Декабрь</c:v>
                  </c:pt>
                  <c:pt idx="1798">
                    <c:v>Декабрь</c:v>
                  </c:pt>
                  <c:pt idx="1799">
                    <c:v>Декабрь</c:v>
                  </c:pt>
                  <c:pt idx="1800">
                    <c:v>Декабрь</c:v>
                  </c:pt>
                  <c:pt idx="1801">
                    <c:v>Декабрь</c:v>
                  </c:pt>
                  <c:pt idx="1802">
                    <c:v>Декабрь</c:v>
                  </c:pt>
                  <c:pt idx="1803">
                    <c:v>Декабрь</c:v>
                  </c:pt>
                  <c:pt idx="1804">
                    <c:v>Декабрь</c:v>
                  </c:pt>
                  <c:pt idx="1805">
                    <c:v>Декабрь</c:v>
                  </c:pt>
                  <c:pt idx="1806">
                    <c:v>Декабрь</c:v>
                  </c:pt>
                  <c:pt idx="1807">
                    <c:v>Декабрь</c:v>
                  </c:pt>
                  <c:pt idx="1808">
                    <c:v>Декабрь</c:v>
                  </c:pt>
                  <c:pt idx="1809">
                    <c:v>Декабрь</c:v>
                  </c:pt>
                  <c:pt idx="1810">
                    <c:v>Декабрь</c:v>
                  </c:pt>
                  <c:pt idx="1811">
                    <c:v>Декабрь</c:v>
                  </c:pt>
                  <c:pt idx="1812">
                    <c:v>Декабрь</c:v>
                  </c:pt>
                  <c:pt idx="1813">
                    <c:v>Декабрь</c:v>
                  </c:pt>
                  <c:pt idx="1814">
                    <c:v>Декабрь</c:v>
                  </c:pt>
                  <c:pt idx="1815">
                    <c:v>Декабрь</c:v>
                  </c:pt>
                  <c:pt idx="1816">
                    <c:v>Декабрь</c:v>
                  </c:pt>
                  <c:pt idx="1817">
                    <c:v>Декабрь</c:v>
                  </c:pt>
                  <c:pt idx="1818">
                    <c:v>Декабрь</c:v>
                  </c:pt>
                  <c:pt idx="1819">
                    <c:v>Декабрь</c:v>
                  </c:pt>
                  <c:pt idx="1820">
                    <c:v>Декабрь</c:v>
                  </c:pt>
                  <c:pt idx="1821">
                    <c:v>Декабрь</c:v>
                  </c:pt>
                  <c:pt idx="1822">
                    <c:v>Декабрь</c:v>
                  </c:pt>
                  <c:pt idx="1823">
                    <c:v>Декабрь</c:v>
                  </c:pt>
                  <c:pt idx="1824">
                    <c:v>Декабрь</c:v>
                  </c:pt>
                  <c:pt idx="1825">
                    <c:v>Декабрь</c:v>
                  </c:pt>
                </c:lvl>
                <c:lvl>
                  <c:pt idx="0">
                    <c:v>2022</c:v>
                  </c:pt>
                  <c:pt idx="365">
                    <c:v>2023</c:v>
                  </c:pt>
                  <c:pt idx="730">
                    <c:v>2024</c:v>
                  </c:pt>
                  <c:pt idx="1096">
                    <c:v>2025</c:v>
                  </c:pt>
                  <c:pt idx="1461">
                    <c:v>2026</c:v>
                  </c:pt>
                </c:lvl>
              </c:multiLvlStrCache>
            </c:multiLvlStrRef>
          </c:cat>
          <c:val>
            <c:numRef>
              <c:f>'РВ USD, EUR, CNY'!$E$6:$E$1831</c:f>
              <c:numCache>
                <c:formatCode>General</c:formatCode>
                <c:ptCount val="182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 formatCode="0.0">
                  <c:v>101.20511860251429</c:v>
                </c:pt>
                <c:pt idx="11" formatCode="0.0">
                  <c:v>100.80942353304727</c:v>
                </c:pt>
                <c:pt idx="12" formatCode="0.0">
                  <c:v>100.5021354796592</c:v>
                </c:pt>
                <c:pt idx="13" formatCode="0.0">
                  <c:v>100.63775020515753</c:v>
                </c:pt>
                <c:pt idx="14" formatCode="0.0">
                  <c:v>102.53555415032058</c:v>
                </c:pt>
                <c:pt idx="15" formatCode="0.0">
                  <c:v>102.53555415032058</c:v>
                </c:pt>
                <c:pt idx="16" formatCode="0.0">
                  <c:v>102.53555415032058</c:v>
                </c:pt>
                <c:pt idx="17" formatCode="0.0">
                  <c:v>102.82825504605557</c:v>
                </c:pt>
                <c:pt idx="18" formatCode="0.0">
                  <c:v>103.15613865985604</c:v>
                </c:pt>
                <c:pt idx="19" formatCode="0.0">
                  <c:v>103.86942774875216</c:v>
                </c:pt>
                <c:pt idx="20" formatCode="0.0">
                  <c:v>103.44798004293474</c:v>
                </c:pt>
                <c:pt idx="21" formatCode="0.0">
                  <c:v>103.8359558701645</c:v>
                </c:pt>
                <c:pt idx="22" formatCode="0.0">
                  <c:v>103.8359558701645</c:v>
                </c:pt>
                <c:pt idx="23" formatCode="0.0">
                  <c:v>103.8359558701645</c:v>
                </c:pt>
                <c:pt idx="24" formatCode="0.0">
                  <c:v>104.88141795030792</c:v>
                </c:pt>
                <c:pt idx="25" formatCode="0.0">
                  <c:v>106.71312946511711</c:v>
                </c:pt>
                <c:pt idx="26" formatCode="0.0">
                  <c:v>107.17663599025069</c:v>
                </c:pt>
                <c:pt idx="27" formatCode="0.0">
                  <c:v>106.4813802954677</c:v>
                </c:pt>
                <c:pt idx="28" formatCode="0.0">
                  <c:v>104.93978295258974</c:v>
                </c:pt>
                <c:pt idx="29" formatCode="0.0">
                  <c:v>104.93978295258974</c:v>
                </c:pt>
                <c:pt idx="30" formatCode="0.0">
                  <c:v>104.93978295258974</c:v>
                </c:pt>
                <c:pt idx="31" formatCode="0.0">
                  <c:v>104.5372199677069</c:v>
                </c:pt>
                <c:pt idx="32" formatCode="0.0">
                  <c:v>104.07886233267647</c:v>
                </c:pt>
                <c:pt idx="33" formatCode="0.0">
                  <c:v>103.20764393255692</c:v>
                </c:pt>
                <c:pt idx="34" formatCode="0.0">
                  <c:v>103.43081434731268</c:v>
                </c:pt>
                <c:pt idx="35" formatCode="0.0">
                  <c:v>102.6222503269218</c:v>
                </c:pt>
                <c:pt idx="36" formatCode="0.0">
                  <c:v>102.6222503269218</c:v>
                </c:pt>
                <c:pt idx="37" formatCode="0.0">
                  <c:v>102.6222503269218</c:v>
                </c:pt>
                <c:pt idx="38" formatCode="0.0">
                  <c:v>102.1673225566818</c:v>
                </c:pt>
                <c:pt idx="39" formatCode="0.0">
                  <c:v>101.49352193496762</c:v>
                </c:pt>
                <c:pt idx="40" formatCode="0.0">
                  <c:v>100.93474047833925</c:v>
                </c:pt>
                <c:pt idx="41" formatCode="0.0">
                  <c:v>100.85749075512287</c:v>
                </c:pt>
                <c:pt idx="42" formatCode="0.0">
                  <c:v>101.21198651793004</c:v>
                </c:pt>
                <c:pt idx="43" formatCode="0.0">
                  <c:v>101.21198651793004</c:v>
                </c:pt>
                <c:pt idx="44" formatCode="0.0">
                  <c:v>101.21198651793004</c:v>
                </c:pt>
                <c:pt idx="45" formatCode="0.0">
                  <c:v>103.35871351419941</c:v>
                </c:pt>
                <c:pt idx="46" formatCode="0.0">
                  <c:v>102.99134143321689</c:v>
                </c:pt>
                <c:pt idx="47" formatCode="0.0">
                  <c:v>101.63686408853798</c:v>
                </c:pt>
                <c:pt idx="48" formatCode="0.0">
                  <c:v>102.58619991036515</c:v>
                </c:pt>
                <c:pt idx="49" formatCode="0.0">
                  <c:v>102.78790706621726</c:v>
                </c:pt>
                <c:pt idx="50" formatCode="0.0">
                  <c:v>102.78790706621726</c:v>
                </c:pt>
                <c:pt idx="51" formatCode="0.0">
                  <c:v>102.78790706621726</c:v>
                </c:pt>
                <c:pt idx="52" formatCode="0.0">
                  <c:v>104.03852253867301</c:v>
                </c:pt>
                <c:pt idx="53" formatCode="0.0">
                  <c:v>108.9474121506439</c:v>
                </c:pt>
                <c:pt idx="54" formatCode="0.0">
                  <c:v>108.9474121506439</c:v>
                </c:pt>
                <c:pt idx="55" formatCode="0.0">
                  <c:v>118.00983528053879</c:v>
                </c:pt>
                <c:pt idx="56" formatCode="0.0">
                  <c:v>113.58076656250198</c:v>
                </c:pt>
                <c:pt idx="57" formatCode="0.0">
                  <c:v>113.58076656250198</c:v>
                </c:pt>
                <c:pt idx="58" formatCode="0.0">
                  <c:v>113.58076656250198</c:v>
                </c:pt>
                <c:pt idx="59" formatCode="0.0">
                  <c:v>127.2439317383234</c:v>
                </c:pt>
                <c:pt idx="60" formatCode="0.0">
                  <c:v>124.75215543263165</c:v>
                </c:pt>
                <c:pt idx="61" formatCode="0.0">
                  <c:v>140.42470566807668</c:v>
                </c:pt>
                <c:pt idx="62" formatCode="0.0">
                  <c:v>151.81496738968053</c:v>
                </c:pt>
                <c:pt idx="63" formatCode="0.0">
                  <c:v>143.72934355744104</c:v>
                </c:pt>
                <c:pt idx="64" formatCode="0.0">
                  <c:v>143.70874799702858</c:v>
                </c:pt>
                <c:pt idx="65" formatCode="0.0">
                  <c:v>143.70874799702858</c:v>
                </c:pt>
                <c:pt idx="66" formatCode="0.0">
                  <c:v>143.70874799702858</c:v>
                </c:pt>
                <c:pt idx="67" formatCode="0.0">
                  <c:v>143.70874799702858</c:v>
                </c:pt>
                <c:pt idx="68" formatCode="0.0">
                  <c:v>157.69465608238227</c:v>
                </c:pt>
                <c:pt idx="69" formatCode="0.0">
                  <c:v>163.44214354270653</c:v>
                </c:pt>
                <c:pt idx="70" formatCode="0.0">
                  <c:v>158.51780726042622</c:v>
                </c:pt>
                <c:pt idx="71" formatCode="0.0">
                  <c:v>158.51780726042622</c:v>
                </c:pt>
                <c:pt idx="72" formatCode="0.0">
                  <c:v>158.51780726042622</c:v>
                </c:pt>
                <c:pt idx="73" formatCode="0.0">
                  <c:v>156.40627116805729</c:v>
                </c:pt>
                <c:pt idx="74" formatCode="0.0">
                  <c:v>149.99013197612192</c:v>
                </c:pt>
                <c:pt idx="75" formatCode="0.0">
                  <c:v>146.05202507321204</c:v>
                </c:pt>
                <c:pt idx="76" formatCode="0.0">
                  <c:v>141.66073398287935</c:v>
                </c:pt>
                <c:pt idx="77" formatCode="0.0">
                  <c:v>140.19553503639625</c:v>
                </c:pt>
                <c:pt idx="78" formatCode="0.0">
                  <c:v>140.19553503639625</c:v>
                </c:pt>
                <c:pt idx="79" formatCode="0.0">
                  <c:v>140.19553503639625</c:v>
                </c:pt>
                <c:pt idx="80" formatCode="0.0">
                  <c:v>141.3834797574537</c:v>
                </c:pt>
                <c:pt idx="81" formatCode="0.0">
                  <c:v>140.4101185104237</c:v>
                </c:pt>
                <c:pt idx="82" formatCode="0.0">
                  <c:v>138.95865539477214</c:v>
                </c:pt>
                <c:pt idx="83" formatCode="0.0">
                  <c:v>129.41383283297415</c:v>
                </c:pt>
                <c:pt idx="84" formatCode="0.0">
                  <c:v>129.01813776350716</c:v>
                </c:pt>
                <c:pt idx="85" formatCode="0.0">
                  <c:v>129.01813776350716</c:v>
                </c:pt>
                <c:pt idx="86" formatCode="0.0">
                  <c:v>129.01813776350716</c:v>
                </c:pt>
                <c:pt idx="87" formatCode="0.0">
                  <c:v>126.26627292801177</c:v>
                </c:pt>
                <c:pt idx="88" formatCode="0.0">
                  <c:v>116.34893758096302</c:v>
                </c:pt>
                <c:pt idx="89" formatCode="0.0">
                  <c:v>113.6348421873369</c:v>
                </c:pt>
                <c:pt idx="90" formatCode="0.0">
                  <c:v>112.93185906448191</c:v>
                </c:pt>
                <c:pt idx="91" formatCode="0.0">
                  <c:v>112.538734347149</c:v>
                </c:pt>
                <c:pt idx="92" formatCode="0.0">
                  <c:v>112.538734347149</c:v>
                </c:pt>
                <c:pt idx="93" formatCode="0.0">
                  <c:v>112.538734347149</c:v>
                </c:pt>
                <c:pt idx="94" formatCode="0.0">
                  <c:v>112.76276427456115</c:v>
                </c:pt>
                <c:pt idx="95" formatCode="0.0">
                  <c:v>112.43745101289473</c:v>
                </c:pt>
                <c:pt idx="96" formatCode="0.0">
                  <c:v>111.44605637175155</c:v>
                </c:pt>
                <c:pt idx="97" formatCode="0.0">
                  <c:v>102.88319018354687</c:v>
                </c:pt>
                <c:pt idx="98" formatCode="0.0">
                  <c:v>100.95104666130494</c:v>
                </c:pt>
                <c:pt idx="99" formatCode="0.0">
                  <c:v>100.95104666130494</c:v>
                </c:pt>
                <c:pt idx="100" formatCode="0.0">
                  <c:v>100.95104666130494</c:v>
                </c:pt>
                <c:pt idx="101" formatCode="0.0">
                  <c:v>106.63587974190061</c:v>
                </c:pt>
                <c:pt idx="102" formatCode="0.0">
                  <c:v>107.33028410986213</c:v>
                </c:pt>
                <c:pt idx="103" formatCode="0.0">
                  <c:v>107.61439806486864</c:v>
                </c:pt>
                <c:pt idx="104" formatCode="0.0">
                  <c:v>109.43838215160579</c:v>
                </c:pt>
                <c:pt idx="105" formatCode="0.0">
                  <c:v>107.83413042899919</c:v>
                </c:pt>
                <c:pt idx="106" formatCode="0.0">
                  <c:v>107.83413042899919</c:v>
                </c:pt>
                <c:pt idx="107" formatCode="0.0">
                  <c:v>107.83413042899919</c:v>
                </c:pt>
                <c:pt idx="108" formatCode="0.0">
                  <c:v>107.13715570890352</c:v>
                </c:pt>
                <c:pt idx="109" formatCode="0.0">
                  <c:v>106.09340446823794</c:v>
                </c:pt>
                <c:pt idx="110" formatCode="0.0">
                  <c:v>103.13468358678726</c:v>
                </c:pt>
                <c:pt idx="111" formatCode="0.0">
                  <c:v>99.868674651948581</c:v>
                </c:pt>
                <c:pt idx="112" formatCode="0.0">
                  <c:v>97.042138631205603</c:v>
                </c:pt>
                <c:pt idx="113" formatCode="0.0">
                  <c:v>97.042138631205603</c:v>
                </c:pt>
                <c:pt idx="114" formatCode="0.0">
                  <c:v>97.042138631205603</c:v>
                </c:pt>
                <c:pt idx="115" formatCode="0.0">
                  <c:v>96.382925167144521</c:v>
                </c:pt>
                <c:pt idx="116" formatCode="0.0">
                  <c:v>95.770927598337451</c:v>
                </c:pt>
                <c:pt idx="117" formatCode="0.0">
                  <c:v>95.467928922396226</c:v>
                </c:pt>
                <c:pt idx="118" formatCode="0.0">
                  <c:v>94.085988101889072</c:v>
                </c:pt>
                <c:pt idx="119" formatCode="0.0">
                  <c:v>93.146098733446763</c:v>
                </c:pt>
                <c:pt idx="120" formatCode="0.0">
                  <c:v>93.146098733446763</c:v>
                </c:pt>
                <c:pt idx="121" formatCode="0.0">
                  <c:v>93.146098733446763</c:v>
                </c:pt>
                <c:pt idx="122" formatCode="0.0">
                  <c:v>93.146098733446763</c:v>
                </c:pt>
                <c:pt idx="123" formatCode="0.0">
                  <c:v>93.146098733446763</c:v>
                </c:pt>
                <c:pt idx="124" formatCode="0.0">
                  <c:v>90.020861600044228</c:v>
                </c:pt>
                <c:pt idx="125" formatCode="0.0">
                  <c:v>85.804313525659538</c:v>
                </c:pt>
                <c:pt idx="126" formatCode="0.0">
                  <c:v>86.136838507804143</c:v>
                </c:pt>
                <c:pt idx="127" formatCode="0.0">
                  <c:v>86.136838507804143</c:v>
                </c:pt>
                <c:pt idx="128" formatCode="0.0">
                  <c:v>86.136838507804143</c:v>
                </c:pt>
                <c:pt idx="129" formatCode="0.0">
                  <c:v>86.136838507804143</c:v>
                </c:pt>
                <c:pt idx="130" formatCode="0.0">
                  <c:v>86.136838507804143</c:v>
                </c:pt>
                <c:pt idx="131" formatCode="0.0">
                  <c:v>87.576284817936838</c:v>
                </c:pt>
                <c:pt idx="132" formatCode="0.0">
                  <c:v>83.178114352019563</c:v>
                </c:pt>
                <c:pt idx="133" formatCode="0.0">
                  <c:v>80.387799013197622</c:v>
                </c:pt>
                <c:pt idx="134" formatCode="0.0">
                  <c:v>80.387799013197622</c:v>
                </c:pt>
                <c:pt idx="135" formatCode="0.0">
                  <c:v>80.387799013197622</c:v>
                </c:pt>
                <c:pt idx="136" formatCode="0.0">
                  <c:v>80.36110664300962</c:v>
                </c:pt>
                <c:pt idx="137" formatCode="0.0">
                  <c:v>81.088467181964972</c:v>
                </c:pt>
                <c:pt idx="138" formatCode="0.0">
                  <c:v>81.195079494688429</c:v>
                </c:pt>
                <c:pt idx="139" formatCode="0.0">
                  <c:v>79.306967577954737</c:v>
                </c:pt>
                <c:pt idx="140" formatCode="0.0">
                  <c:v>76.223959529232658</c:v>
                </c:pt>
                <c:pt idx="141" formatCode="0.0">
                  <c:v>76.223959529232658</c:v>
                </c:pt>
                <c:pt idx="142" formatCode="0.0">
                  <c:v>76.223959529232658</c:v>
                </c:pt>
                <c:pt idx="143" formatCode="0.0">
                  <c:v>75.522001272897327</c:v>
                </c:pt>
                <c:pt idx="144" formatCode="0.0">
                  <c:v>74.731806265847283</c:v>
                </c:pt>
                <c:pt idx="145" formatCode="0.0">
                  <c:v>73.733723797654363</c:v>
                </c:pt>
                <c:pt idx="146" formatCode="0.0">
                  <c:v>81.340479567133059</c:v>
                </c:pt>
                <c:pt idx="147" formatCode="0.0">
                  <c:v>86.363438787350432</c:v>
                </c:pt>
                <c:pt idx="148" formatCode="0.0">
                  <c:v>86.363438787350432</c:v>
                </c:pt>
                <c:pt idx="149" formatCode="0.0">
                  <c:v>86.363438787350432</c:v>
                </c:pt>
                <c:pt idx="150" formatCode="0.0">
                  <c:v>82.060119226684208</c:v>
                </c:pt>
                <c:pt idx="151" formatCode="0.0">
                  <c:v>80.744360880713984</c:v>
                </c:pt>
                <c:pt idx="152" formatCode="0.0">
                  <c:v>80.435008359783822</c:v>
                </c:pt>
                <c:pt idx="153" formatCode="0.0">
                  <c:v>80.315613047402138</c:v>
                </c:pt>
                <c:pt idx="154" formatCode="0.0">
                  <c:v>80.827443829824702</c:v>
                </c:pt>
                <c:pt idx="155" formatCode="0.0">
                  <c:v>80.827443829824702</c:v>
                </c:pt>
                <c:pt idx="156" formatCode="0.0">
                  <c:v>80.827443829824702</c:v>
                </c:pt>
                <c:pt idx="157" formatCode="0.0">
                  <c:v>79.910302896353031</c:v>
                </c:pt>
                <c:pt idx="158" formatCode="0.0">
                  <c:v>79.829361361631783</c:v>
                </c:pt>
                <c:pt idx="159" formatCode="0.0">
                  <c:v>79.535201750131492</c:v>
                </c:pt>
                <c:pt idx="160" formatCode="0.0">
                  <c:v>77.947431387355763</c:v>
                </c:pt>
                <c:pt idx="161" formatCode="0.0">
                  <c:v>76.375030748042064</c:v>
                </c:pt>
                <c:pt idx="162" formatCode="0.0">
                  <c:v>76.375030748042064</c:v>
                </c:pt>
                <c:pt idx="163" formatCode="0.0">
                  <c:v>76.375030748042064</c:v>
                </c:pt>
                <c:pt idx="164" formatCode="0.0">
                  <c:v>76.375030748042064</c:v>
                </c:pt>
                <c:pt idx="165" formatCode="0.0">
                  <c:v>73.861959811643956</c:v>
                </c:pt>
                <c:pt idx="166" formatCode="0.0">
                  <c:v>73.316652239132793</c:v>
                </c:pt>
                <c:pt idx="167" formatCode="0.0">
                  <c:v>73.427206849906597</c:v>
                </c:pt>
                <c:pt idx="168" formatCode="0.0">
                  <c:v>73.455274440344709</c:v>
                </c:pt>
                <c:pt idx="169" formatCode="0.0">
                  <c:v>73.455274440344709</c:v>
                </c:pt>
                <c:pt idx="170" formatCode="0.0">
                  <c:v>73.455274440344709</c:v>
                </c:pt>
                <c:pt idx="171" formatCode="0.0">
                  <c:v>72.736492656282948</c:v>
                </c:pt>
                <c:pt idx="172" formatCode="0.0">
                  <c:v>70.984612676993109</c:v>
                </c:pt>
                <c:pt idx="173" formatCode="0.0">
                  <c:v>68.861658982214237</c:v>
                </c:pt>
                <c:pt idx="174" formatCode="0.0">
                  <c:v>68.709219091822575</c:v>
                </c:pt>
                <c:pt idx="175" formatCode="0.0">
                  <c:v>68.824495292121753</c:v>
                </c:pt>
                <c:pt idx="176" formatCode="0.0">
                  <c:v>68.824495292121753</c:v>
                </c:pt>
                <c:pt idx="177" formatCode="0.0">
                  <c:v>68.824495292121753</c:v>
                </c:pt>
                <c:pt idx="178" formatCode="0.0">
                  <c:v>69.082945017793975</c:v>
                </c:pt>
                <c:pt idx="179" formatCode="0.0">
                  <c:v>68.463126702397844</c:v>
                </c:pt>
                <c:pt idx="180" formatCode="0.0">
                  <c:v>66.079496734875136</c:v>
                </c:pt>
                <c:pt idx="181" formatCode="0.0">
                  <c:v>71.14812636473215</c:v>
                </c:pt>
                <c:pt idx="182" formatCode="0.0">
                  <c:v>73.767888197868004</c:v>
                </c:pt>
                <c:pt idx="183" formatCode="0.0">
                  <c:v>73.767888197868004</c:v>
                </c:pt>
                <c:pt idx="184" formatCode="0.0">
                  <c:v>73.767888197868004</c:v>
                </c:pt>
                <c:pt idx="185" formatCode="0.0">
                  <c:v>74.796271352238534</c:v>
                </c:pt>
                <c:pt idx="186" formatCode="0.0">
                  <c:v>76.788493990574011</c:v>
                </c:pt>
                <c:pt idx="187" formatCode="0.0">
                  <c:v>82.04020472772892</c:v>
                </c:pt>
                <c:pt idx="188" formatCode="0.0">
                  <c:v>82.346891940840976</c:v>
                </c:pt>
                <c:pt idx="189" formatCode="0.0">
                  <c:v>79.677602532697307</c:v>
                </c:pt>
                <c:pt idx="190" formatCode="0.0">
                  <c:v>79.677602532697307</c:v>
                </c:pt>
                <c:pt idx="191" formatCode="0.0">
                  <c:v>79.677602532697307</c:v>
                </c:pt>
                <c:pt idx="192" formatCode="0.0">
                  <c:v>79.055819616943879</c:v>
                </c:pt>
                <c:pt idx="193" formatCode="0.0">
                  <c:v>75.48955917233026</c:v>
                </c:pt>
                <c:pt idx="194" formatCode="0.0">
                  <c:v>74.886570933328429</c:v>
                </c:pt>
                <c:pt idx="195" formatCode="0.0">
                  <c:v>74.15723269668004</c:v>
                </c:pt>
                <c:pt idx="196" formatCode="0.0">
                  <c:v>73.580334350423314</c:v>
                </c:pt>
                <c:pt idx="197" formatCode="0.0">
                  <c:v>73.580334350423314</c:v>
                </c:pt>
                <c:pt idx="198" formatCode="0.0">
                  <c:v>73.580334350423314</c:v>
                </c:pt>
                <c:pt idx="199" formatCode="0.0">
                  <c:v>72.327836135958535</c:v>
                </c:pt>
                <c:pt idx="200" formatCode="0.0">
                  <c:v>70.881176468180655</c:v>
                </c:pt>
                <c:pt idx="201" formatCode="0.0">
                  <c:v>70.042056363565678</c:v>
                </c:pt>
                <c:pt idx="202" formatCode="0.0">
                  <c:v>72.088613299116545</c:v>
                </c:pt>
                <c:pt idx="203" formatCode="0.0">
                  <c:v>73.67037853346676</c:v>
                </c:pt>
                <c:pt idx="204" formatCode="0.0">
                  <c:v>73.67037853346676</c:v>
                </c:pt>
                <c:pt idx="205" formatCode="0.0">
                  <c:v>73.67037853346676</c:v>
                </c:pt>
                <c:pt idx="206" formatCode="0.0">
                  <c:v>74.083841775998735</c:v>
                </c:pt>
                <c:pt idx="207" formatCode="0.0">
                  <c:v>75.424406475813939</c:v>
                </c:pt>
                <c:pt idx="208" formatCode="0.0">
                  <c:v>77.605558181844231</c:v>
                </c:pt>
                <c:pt idx="209" formatCode="0.0">
                  <c:v>77.641693731083066</c:v>
                </c:pt>
                <c:pt idx="210" formatCode="0.0">
                  <c:v>79.108346481830523</c:v>
                </c:pt>
                <c:pt idx="211" formatCode="0.0">
                  <c:v>79.108346481830523</c:v>
                </c:pt>
                <c:pt idx="212" formatCode="0.0">
                  <c:v>79.108346481830523</c:v>
                </c:pt>
                <c:pt idx="213" formatCode="0.0">
                  <c:v>79.674256163422015</c:v>
                </c:pt>
                <c:pt idx="214" formatCode="0.0">
                  <c:v>76.837078557410337</c:v>
                </c:pt>
                <c:pt idx="215" formatCode="0.0">
                  <c:v>76.776136654326535</c:v>
                </c:pt>
                <c:pt idx="216" formatCode="0.0">
                  <c:v>76.681456014439817</c:v>
                </c:pt>
                <c:pt idx="217" formatCode="0.0">
                  <c:v>76.983081107297892</c:v>
                </c:pt>
                <c:pt idx="218" formatCode="0.0">
                  <c:v>76.983081107297892</c:v>
                </c:pt>
                <c:pt idx="219" formatCode="0.0">
                  <c:v>76.983081107297892</c:v>
                </c:pt>
                <c:pt idx="220" formatCode="0.0">
                  <c:v>76.919048232985247</c:v>
                </c:pt>
                <c:pt idx="221" formatCode="0.0">
                  <c:v>76.851413591350862</c:v>
                </c:pt>
                <c:pt idx="222" formatCode="0.0">
                  <c:v>76.843601030596602</c:v>
                </c:pt>
                <c:pt idx="223" formatCode="0.0">
                  <c:v>77.301267781168093</c:v>
                </c:pt>
                <c:pt idx="224" formatCode="0.0">
                  <c:v>77.592676952168134</c:v>
                </c:pt>
                <c:pt idx="225" formatCode="0.0">
                  <c:v>77.592676952168134</c:v>
                </c:pt>
                <c:pt idx="226" formatCode="0.0">
                  <c:v>77.592676952168134</c:v>
                </c:pt>
                <c:pt idx="227" formatCode="0.0">
                  <c:v>77.638773025218526</c:v>
                </c:pt>
                <c:pt idx="228" formatCode="0.0">
                  <c:v>77.384789491025259</c:v>
                </c:pt>
                <c:pt idx="229" formatCode="0.0">
                  <c:v>76.830556084224071</c:v>
                </c:pt>
                <c:pt idx="230" formatCode="0.0">
                  <c:v>75.769724280618618</c:v>
                </c:pt>
                <c:pt idx="231" formatCode="0.0">
                  <c:v>74.318257890633163</c:v>
                </c:pt>
                <c:pt idx="232" formatCode="0.0">
                  <c:v>74.318257890633163</c:v>
                </c:pt>
                <c:pt idx="233" formatCode="0.0">
                  <c:v>74.318257890633163</c:v>
                </c:pt>
                <c:pt idx="234" formatCode="0.0">
                  <c:v>74.785800032334066</c:v>
                </c:pt>
                <c:pt idx="235" formatCode="0.0">
                  <c:v>74.82536708353031</c:v>
                </c:pt>
                <c:pt idx="236" formatCode="0.0">
                  <c:v>74.978841663443504</c:v>
                </c:pt>
                <c:pt idx="237" formatCode="0.0">
                  <c:v>74.842367425288927</c:v>
                </c:pt>
                <c:pt idx="238" formatCode="0.0">
                  <c:v>75.060555940971966</c:v>
                </c:pt>
                <c:pt idx="239" formatCode="0.0">
                  <c:v>75.060555940971966</c:v>
                </c:pt>
                <c:pt idx="240" formatCode="0.0">
                  <c:v>75.060555940971966</c:v>
                </c:pt>
                <c:pt idx="241" formatCode="0.0">
                  <c:v>74.862190242894187</c:v>
                </c:pt>
                <c:pt idx="242" formatCode="0.0">
                  <c:v>75.004938104856464</c:v>
                </c:pt>
                <c:pt idx="243" formatCode="0.0">
                  <c:v>74.90030348982603</c:v>
                </c:pt>
                <c:pt idx="244" formatCode="0.0">
                  <c:v>74.919530378656276</c:v>
                </c:pt>
                <c:pt idx="245" formatCode="0.0">
                  <c:v>75.050857363874684</c:v>
                </c:pt>
                <c:pt idx="246" formatCode="0.0">
                  <c:v>75.050857363874684</c:v>
                </c:pt>
                <c:pt idx="247" formatCode="0.0">
                  <c:v>75.050857363874684</c:v>
                </c:pt>
                <c:pt idx="248" formatCode="0.0">
                  <c:v>75.398742246479586</c:v>
                </c:pt>
                <c:pt idx="249" formatCode="0.0">
                  <c:v>75.080123360530777</c:v>
                </c:pt>
                <c:pt idx="250" formatCode="0.0">
                  <c:v>75.161156576602025</c:v>
                </c:pt>
                <c:pt idx="251" formatCode="0.0">
                  <c:v>74.997295809466522</c:v>
                </c:pt>
                <c:pt idx="252" formatCode="0.0">
                  <c:v>74.977636708557696</c:v>
                </c:pt>
                <c:pt idx="253" formatCode="0.0">
                  <c:v>74.977636708557696</c:v>
                </c:pt>
                <c:pt idx="254" formatCode="0.0">
                  <c:v>74.977636708557696</c:v>
                </c:pt>
                <c:pt idx="255" formatCode="0.0">
                  <c:v>74.892923141150405</c:v>
                </c:pt>
                <c:pt idx="256" formatCode="0.0">
                  <c:v>74.3469279585142</c:v>
                </c:pt>
                <c:pt idx="257" formatCode="0.0">
                  <c:v>73.540682166544912</c:v>
                </c:pt>
                <c:pt idx="258" formatCode="0.0">
                  <c:v>73.322749048908335</c:v>
                </c:pt>
                <c:pt idx="259" formatCode="0.0">
                  <c:v>73.355276282157547</c:v>
                </c:pt>
                <c:pt idx="260" formatCode="0.0">
                  <c:v>73.355276282157547</c:v>
                </c:pt>
                <c:pt idx="261" formatCode="0.0">
                  <c:v>73.355276282157547</c:v>
                </c:pt>
                <c:pt idx="262" formatCode="0.0">
                  <c:v>73.429184547599618</c:v>
                </c:pt>
                <c:pt idx="263" formatCode="0.0">
                  <c:v>73.317339849257863</c:v>
                </c:pt>
                <c:pt idx="264" formatCode="0.0">
                  <c:v>73.838613810731218</c:v>
                </c:pt>
                <c:pt idx="265" formatCode="0.0">
                  <c:v>72.42946491244227</c:v>
                </c:pt>
                <c:pt idx="266" formatCode="0.0">
                  <c:v>69.98351782158565</c:v>
                </c:pt>
                <c:pt idx="267" formatCode="0.0">
                  <c:v>69.98351782158565</c:v>
                </c:pt>
                <c:pt idx="268" formatCode="0.0">
                  <c:v>69.98351782158565</c:v>
                </c:pt>
                <c:pt idx="269" formatCode="0.0">
                  <c:v>69.444307058850029</c:v>
                </c:pt>
                <c:pt idx="270" formatCode="0.0">
                  <c:v>69.573833160407588</c:v>
                </c:pt>
                <c:pt idx="271" formatCode="0.0">
                  <c:v>69.285770358682825</c:v>
                </c:pt>
                <c:pt idx="272" formatCode="0.0">
                  <c:v>68.53858045345433</c:v>
                </c:pt>
                <c:pt idx="273" formatCode="0.0">
                  <c:v>70.000943826755019</c:v>
                </c:pt>
                <c:pt idx="274" formatCode="0.0">
                  <c:v>70.000943826755019</c:v>
                </c:pt>
                <c:pt idx="275" formatCode="0.0">
                  <c:v>70.000943826755019</c:v>
                </c:pt>
                <c:pt idx="276" formatCode="0.0">
                  <c:v>69.810646087477934</c:v>
                </c:pt>
                <c:pt idx="277" formatCode="0.0">
                  <c:v>70.232524368207038</c:v>
                </c:pt>
                <c:pt idx="278" formatCode="0.0">
                  <c:v>71.789568381394417</c:v>
                </c:pt>
                <c:pt idx="279" formatCode="0.0">
                  <c:v>73.738700785226214</c:v>
                </c:pt>
                <c:pt idx="280" formatCode="0.0">
                  <c:v>73.762819528946139</c:v>
                </c:pt>
                <c:pt idx="281" formatCode="0.0">
                  <c:v>73.762819528946139</c:v>
                </c:pt>
                <c:pt idx="282" formatCode="0.0">
                  <c:v>73.762819528946139</c:v>
                </c:pt>
                <c:pt idx="283" formatCode="0.0">
                  <c:v>73.950713907119436</c:v>
                </c:pt>
                <c:pt idx="284" formatCode="0.0">
                  <c:v>75.126049168216866</c:v>
                </c:pt>
                <c:pt idx="285" formatCode="0.0">
                  <c:v>74.416965961252359</c:v>
                </c:pt>
                <c:pt idx="286" formatCode="0.0">
                  <c:v>74.71790344398535</c:v>
                </c:pt>
                <c:pt idx="287" formatCode="0.0">
                  <c:v>74.603399986493386</c:v>
                </c:pt>
                <c:pt idx="288" formatCode="0.0">
                  <c:v>74.603399986493386</c:v>
                </c:pt>
                <c:pt idx="289" formatCode="0.0">
                  <c:v>74.603399986493386</c:v>
                </c:pt>
                <c:pt idx="290" formatCode="0.0">
                  <c:v>73.157257663476244</c:v>
                </c:pt>
                <c:pt idx="291" formatCode="0.0">
                  <c:v>73.043186418062874</c:v>
                </c:pt>
                <c:pt idx="292" formatCode="0.0">
                  <c:v>72.591347981884752</c:v>
                </c:pt>
                <c:pt idx="293" formatCode="0.0">
                  <c:v>72.546201465673732</c:v>
                </c:pt>
                <c:pt idx="294" formatCode="0.0">
                  <c:v>71.871112393558576</c:v>
                </c:pt>
                <c:pt idx="295" formatCode="0.0">
                  <c:v>71.871112393558576</c:v>
                </c:pt>
                <c:pt idx="296" formatCode="0.0">
                  <c:v>71.871112393558576</c:v>
                </c:pt>
                <c:pt idx="297" formatCode="0.0">
                  <c:v>71.428979083145578</c:v>
                </c:pt>
                <c:pt idx="298" formatCode="0.0">
                  <c:v>71.450177121000976</c:v>
                </c:pt>
                <c:pt idx="299" formatCode="0.0">
                  <c:v>72.774520770532632</c:v>
                </c:pt>
                <c:pt idx="300" formatCode="0.0">
                  <c:v>72.441651983325457</c:v>
                </c:pt>
                <c:pt idx="301" formatCode="0.0">
                  <c:v>72.372301590712354</c:v>
                </c:pt>
                <c:pt idx="302" formatCode="0.0">
                  <c:v>72.372301590712354</c:v>
                </c:pt>
                <c:pt idx="303" formatCode="0.0">
                  <c:v>72.372301590712354</c:v>
                </c:pt>
                <c:pt idx="304" formatCode="0.0">
                  <c:v>72.055568721106582</c:v>
                </c:pt>
                <c:pt idx="305" formatCode="0.0">
                  <c:v>72.148186530618105</c:v>
                </c:pt>
                <c:pt idx="306" formatCode="0.0">
                  <c:v>72.345517539174338</c:v>
                </c:pt>
                <c:pt idx="307" formatCode="0.0">
                  <c:v>72.361830270807886</c:v>
                </c:pt>
                <c:pt idx="308" formatCode="0.0">
                  <c:v>72.361830270807886</c:v>
                </c:pt>
                <c:pt idx="309" formatCode="0.0">
                  <c:v>72.361830270807886</c:v>
                </c:pt>
                <c:pt idx="310" formatCode="0.0">
                  <c:v>72.361830270807886</c:v>
                </c:pt>
                <c:pt idx="311" formatCode="0.0">
                  <c:v>72.371869378633761</c:v>
                </c:pt>
                <c:pt idx="312" formatCode="0.0">
                  <c:v>71.843385333849056</c:v>
                </c:pt>
                <c:pt idx="313" formatCode="0.0">
                  <c:v>72.077454369087022</c:v>
                </c:pt>
                <c:pt idx="314" formatCode="0.0">
                  <c:v>72.140288837181714</c:v>
                </c:pt>
                <c:pt idx="315" formatCode="0.0">
                  <c:v>72.499162384451836</c:v>
                </c:pt>
                <c:pt idx="316" formatCode="0.0">
                  <c:v>72.499162384451836</c:v>
                </c:pt>
                <c:pt idx="317" formatCode="0.0">
                  <c:v>72.499162384451836</c:v>
                </c:pt>
                <c:pt idx="318" formatCode="0.0">
                  <c:v>73.324117720490577</c:v>
                </c:pt>
                <c:pt idx="319" formatCode="0.0">
                  <c:v>73.276312445129335</c:v>
                </c:pt>
                <c:pt idx="320" formatCode="0.0">
                  <c:v>72.961727538580874</c:v>
                </c:pt>
                <c:pt idx="321" formatCode="0.0">
                  <c:v>72.502770700441431</c:v>
                </c:pt>
                <c:pt idx="322" formatCode="0.0">
                  <c:v>72.719243465145752</c:v>
                </c:pt>
                <c:pt idx="323" formatCode="0.0">
                  <c:v>72.719243465145752</c:v>
                </c:pt>
                <c:pt idx="324" formatCode="0.0">
                  <c:v>72.719243465145752</c:v>
                </c:pt>
                <c:pt idx="325" formatCode="0.0">
                  <c:v>72.749799549369797</c:v>
                </c:pt>
                <c:pt idx="326" formatCode="0.0">
                  <c:v>72.721044348806615</c:v>
                </c:pt>
                <c:pt idx="327" formatCode="0.0">
                  <c:v>72.411528111180019</c:v>
                </c:pt>
                <c:pt idx="328" formatCode="0.0">
                  <c:v>72.427316949384945</c:v>
                </c:pt>
                <c:pt idx="329" formatCode="0.0">
                  <c:v>72.311268006278539</c:v>
                </c:pt>
                <c:pt idx="330" formatCode="0.0">
                  <c:v>72.311268006278539</c:v>
                </c:pt>
                <c:pt idx="331" formatCode="0.0">
                  <c:v>72.311268006278539</c:v>
                </c:pt>
                <c:pt idx="332" formatCode="0.0">
                  <c:v>72.208958168337617</c:v>
                </c:pt>
                <c:pt idx="333" formatCode="0.0">
                  <c:v>72.856320180743239</c:v>
                </c:pt>
                <c:pt idx="334" formatCode="0.0">
                  <c:v>73.281034034654752</c:v>
                </c:pt>
                <c:pt idx="335" formatCode="0.0">
                  <c:v>74.136204924188945</c:v>
                </c:pt>
                <c:pt idx="336" formatCode="0.0">
                  <c:v>75.396771097454419</c:v>
                </c:pt>
                <c:pt idx="337" formatCode="0.0">
                  <c:v>75.396771097454419</c:v>
                </c:pt>
                <c:pt idx="338" formatCode="0.0">
                  <c:v>75.396771097454419</c:v>
                </c:pt>
                <c:pt idx="339" formatCode="0.0">
                  <c:v>76.660428241948736</c:v>
                </c:pt>
                <c:pt idx="340" formatCode="0.0">
                  <c:v>76.979564472658296</c:v>
                </c:pt>
                <c:pt idx="341" formatCode="0.0">
                  <c:v>77.169082920460312</c:v>
                </c:pt>
                <c:pt idx="342" formatCode="0.0">
                  <c:v>77.030722665962699</c:v>
                </c:pt>
                <c:pt idx="343" formatCode="0.0">
                  <c:v>76.92814433263959</c:v>
                </c:pt>
                <c:pt idx="344" formatCode="0.0">
                  <c:v>76.92814433263959</c:v>
                </c:pt>
                <c:pt idx="345" formatCode="0.0">
                  <c:v>76.92814433263959</c:v>
                </c:pt>
                <c:pt idx="346" formatCode="0.0">
                  <c:v>77.116981718984391</c:v>
                </c:pt>
                <c:pt idx="347" formatCode="0.0">
                  <c:v>77.571478914312735</c:v>
                </c:pt>
                <c:pt idx="348" formatCode="0.0">
                  <c:v>78.183740067001068</c:v>
                </c:pt>
                <c:pt idx="349" formatCode="0.0">
                  <c:v>79.035387773227839</c:v>
                </c:pt>
                <c:pt idx="350" formatCode="0.0">
                  <c:v>79.344052684032931</c:v>
                </c:pt>
                <c:pt idx="351" formatCode="0.0">
                  <c:v>79.344052684032931</c:v>
                </c:pt>
                <c:pt idx="352" formatCode="0.0">
                  <c:v>79.344052684032931</c:v>
                </c:pt>
                <c:pt idx="353" formatCode="0.0">
                  <c:v>81.539873406064487</c:v>
                </c:pt>
                <c:pt idx="354" formatCode="0.0">
                  <c:v>84.796185400972902</c:v>
                </c:pt>
                <c:pt idx="355" formatCode="0.0">
                  <c:v>86.552277810862222</c:v>
                </c:pt>
                <c:pt idx="356" formatCode="0.0">
                  <c:v>88.066403492077185</c:v>
                </c:pt>
                <c:pt idx="357" formatCode="0.0">
                  <c:v>83.764711275373543</c:v>
                </c:pt>
                <c:pt idx="358" formatCode="0.0">
                  <c:v>83.764711275373543</c:v>
                </c:pt>
                <c:pt idx="359" formatCode="0.0">
                  <c:v>83.764711275373543</c:v>
                </c:pt>
                <c:pt idx="360" formatCode="0.0">
                  <c:v>83.545828600897593</c:v>
                </c:pt>
                <c:pt idx="361" formatCode="0.0">
                  <c:v>85.369043219161426</c:v>
                </c:pt>
                <c:pt idx="362" formatCode="0.0">
                  <c:v>87.095612597181187</c:v>
                </c:pt>
                <c:pt idx="363" formatCode="0.0">
                  <c:v>86.955700308401347</c:v>
                </c:pt>
                <c:pt idx="364" formatCode="0.0">
                  <c:v>84.932751320477493</c:v>
                </c:pt>
                <c:pt idx="365" formatCode="0.0">
                  <c:v>84.932751320477493</c:v>
                </c:pt>
                <c:pt idx="366" formatCode="0.0">
                  <c:v>84.932751320477493</c:v>
                </c:pt>
                <c:pt idx="367" formatCode="0.0">
                  <c:v>84.932751320477493</c:v>
                </c:pt>
                <c:pt idx="368" formatCode="0.0">
                  <c:v>84.932751320477493</c:v>
                </c:pt>
                <c:pt idx="369" formatCode="0.0">
                  <c:v>84.932751320477493</c:v>
                </c:pt>
                <c:pt idx="370" formatCode="0.0">
                  <c:v>84.932751320477493</c:v>
                </c:pt>
                <c:pt idx="371" formatCode="0.0">
                  <c:v>84.932751320477493</c:v>
                </c:pt>
                <c:pt idx="372" formatCode="0.0">
                  <c:v>84.932751320477493</c:v>
                </c:pt>
                <c:pt idx="373" formatCode="0.0">
                  <c:v>84.932751320477493</c:v>
                </c:pt>
                <c:pt idx="374" formatCode="0.0">
                  <c:v>88.295582309592362</c:v>
                </c:pt>
                <c:pt idx="375" formatCode="0.0">
                  <c:v>87.723065022132488</c:v>
                </c:pt>
                <c:pt idx="376" formatCode="0.0">
                  <c:v>87.032950031617773</c:v>
                </c:pt>
                <c:pt idx="377" formatCode="0.0">
                  <c:v>85.848435175350829</c:v>
                </c:pt>
                <c:pt idx="378" formatCode="0.0">
                  <c:v>86.098209553278508</c:v>
                </c:pt>
                <c:pt idx="379" formatCode="0.0">
                  <c:v>86.098209553278508</c:v>
                </c:pt>
                <c:pt idx="380" formatCode="0.0">
                  <c:v>86.098209553278508</c:v>
                </c:pt>
                <c:pt idx="381" formatCode="0.0">
                  <c:v>87.008916420579979</c:v>
                </c:pt>
                <c:pt idx="382" formatCode="0.0">
                  <c:v>86.818366557590437</c:v>
                </c:pt>
                <c:pt idx="383" formatCode="0.0">
                  <c:v>87.337667732871694</c:v>
                </c:pt>
                <c:pt idx="384" formatCode="0.0">
                  <c:v>86.967717113920216</c:v>
                </c:pt>
                <c:pt idx="385" formatCode="0.0">
                  <c:v>86.887888852734818</c:v>
                </c:pt>
                <c:pt idx="386" formatCode="0.0">
                  <c:v>86.887888852734818</c:v>
                </c:pt>
                <c:pt idx="387" formatCode="0.0">
                  <c:v>86.887888852734818</c:v>
                </c:pt>
                <c:pt idx="388" formatCode="0.0">
                  <c:v>86.800341349312063</c:v>
                </c:pt>
                <c:pt idx="389" formatCode="0.0">
                  <c:v>86.787465031136918</c:v>
                </c:pt>
                <c:pt idx="390" formatCode="0.0">
                  <c:v>87.104191352074849</c:v>
                </c:pt>
                <c:pt idx="391" formatCode="0.0">
                  <c:v>87.972839400060167</c:v>
                </c:pt>
                <c:pt idx="392" formatCode="0.0">
                  <c:v>88.002021901201076</c:v>
                </c:pt>
                <c:pt idx="393" formatCode="0.0">
                  <c:v>88.002021901201076</c:v>
                </c:pt>
                <c:pt idx="394" formatCode="0.0">
                  <c:v>88.002021901201076</c:v>
                </c:pt>
                <c:pt idx="395" formatCode="0.0">
                  <c:v>88.475834392375745</c:v>
                </c:pt>
                <c:pt idx="396" formatCode="0.0">
                  <c:v>89.490403131900422</c:v>
                </c:pt>
                <c:pt idx="397" formatCode="0.0">
                  <c:v>89.186544943302863</c:v>
                </c:pt>
                <c:pt idx="398" formatCode="0.0">
                  <c:v>89.299845083076008</c:v>
                </c:pt>
                <c:pt idx="399" formatCode="0.0">
                  <c:v>89.454344529508916</c:v>
                </c:pt>
                <c:pt idx="400" formatCode="0.0">
                  <c:v>89.454344529508916</c:v>
                </c:pt>
                <c:pt idx="401" formatCode="0.0">
                  <c:v>89.454344529508916</c:v>
                </c:pt>
                <c:pt idx="402" formatCode="0.0">
                  <c:v>89.109295220086366</c:v>
                </c:pt>
                <c:pt idx="403" formatCode="0.0">
                  <c:v>89.552197998972673</c:v>
                </c:pt>
                <c:pt idx="404" formatCode="0.0">
                  <c:v>90.462045353617853</c:v>
                </c:pt>
                <c:pt idx="405" formatCode="0.0">
                  <c:v>92.292905541605492</c:v>
                </c:pt>
                <c:pt idx="406" formatCode="0.0">
                  <c:v>91.771025828355334</c:v>
                </c:pt>
                <c:pt idx="407" formatCode="0.0">
                  <c:v>91.771025828355334</c:v>
                </c:pt>
                <c:pt idx="408" formatCode="0.0">
                  <c:v>91.771025828355334</c:v>
                </c:pt>
                <c:pt idx="409" formatCode="0.0">
                  <c:v>92.458562280901049</c:v>
                </c:pt>
                <c:pt idx="410" formatCode="0.0">
                  <c:v>92.896316169684141</c:v>
                </c:pt>
                <c:pt idx="411" formatCode="0.0">
                  <c:v>93.107469778921043</c:v>
                </c:pt>
                <c:pt idx="412" formatCode="0.0">
                  <c:v>93.435361578556382</c:v>
                </c:pt>
                <c:pt idx="413" formatCode="0.0">
                  <c:v>93.052542827264588</c:v>
                </c:pt>
                <c:pt idx="414" formatCode="0.0">
                  <c:v>93.052542827264588</c:v>
                </c:pt>
                <c:pt idx="415" formatCode="0.0">
                  <c:v>93.052542827264588</c:v>
                </c:pt>
                <c:pt idx="416" formatCode="0.0">
                  <c:v>92.527233249223897</c:v>
                </c:pt>
                <c:pt idx="417" formatCode="0.0">
                  <c:v>93.183868175316007</c:v>
                </c:pt>
                <c:pt idx="418" formatCode="0.0">
                  <c:v>93.043096373879877</c:v>
                </c:pt>
                <c:pt idx="419" formatCode="0.0">
                  <c:v>93.043096373879877</c:v>
                </c:pt>
                <c:pt idx="420" formatCode="0.0">
                  <c:v>93.043096373879877</c:v>
                </c:pt>
                <c:pt idx="421" formatCode="0.0">
                  <c:v>93.043096373879877</c:v>
                </c:pt>
                <c:pt idx="422" formatCode="0.0">
                  <c:v>93.043096373879877</c:v>
                </c:pt>
                <c:pt idx="423" formatCode="0.0">
                  <c:v>92.639673876340737</c:v>
                </c:pt>
                <c:pt idx="424" formatCode="0.0">
                  <c:v>92.243978806873628</c:v>
                </c:pt>
                <c:pt idx="425" formatCode="0.0">
                  <c:v>93.625911441546009</c:v>
                </c:pt>
                <c:pt idx="426" formatCode="0.0">
                  <c:v>93.636217407587026</c:v>
                </c:pt>
                <c:pt idx="427" formatCode="0.0">
                  <c:v>93.677416714246874</c:v>
                </c:pt>
                <c:pt idx="428" formatCode="0.0">
                  <c:v>93.677416714246874</c:v>
                </c:pt>
                <c:pt idx="429" formatCode="0.0">
                  <c:v>93.677416714246874</c:v>
                </c:pt>
                <c:pt idx="430" formatCode="0.0">
                  <c:v>93.348665401955174</c:v>
                </c:pt>
                <c:pt idx="431" formatCode="0.0">
                  <c:v>93.278283594154473</c:v>
                </c:pt>
                <c:pt idx="432" formatCode="0.0">
                  <c:v>93.278283594154473</c:v>
                </c:pt>
                <c:pt idx="433" formatCode="0.0">
                  <c:v>93.236224774838405</c:v>
                </c:pt>
                <c:pt idx="434" formatCode="0.0">
                  <c:v>93.555529633745323</c:v>
                </c:pt>
                <c:pt idx="435" formatCode="0.0">
                  <c:v>93.555529633745323</c:v>
                </c:pt>
                <c:pt idx="436" formatCode="0.0">
                  <c:v>93.555529633745323</c:v>
                </c:pt>
                <c:pt idx="437" formatCode="0.0">
                  <c:v>93.828486295889263</c:v>
                </c:pt>
                <c:pt idx="438" formatCode="0.0">
                  <c:v>93.813890952401437</c:v>
                </c:pt>
                <c:pt idx="439" formatCode="0.0">
                  <c:v>94.164097337761859</c:v>
                </c:pt>
                <c:pt idx="440" formatCode="0.0">
                  <c:v>94.834468094685604</c:v>
                </c:pt>
                <c:pt idx="441" formatCode="0.0">
                  <c:v>95.470499274530454</c:v>
                </c:pt>
                <c:pt idx="442" formatCode="0.0">
                  <c:v>95.470499274530454</c:v>
                </c:pt>
                <c:pt idx="443" formatCode="0.0">
                  <c:v>95.470499274530454</c:v>
                </c:pt>
                <c:pt idx="444" formatCode="0.0">
                  <c:v>96.183788363426558</c:v>
                </c:pt>
                <c:pt idx="445" formatCode="0.0">
                  <c:v>95.836160516035022</c:v>
                </c:pt>
                <c:pt idx="446" formatCode="0.0">
                  <c:v>95.746034474643366</c:v>
                </c:pt>
                <c:pt idx="447" formatCode="0.0">
                  <c:v>95.84473927092867</c:v>
                </c:pt>
                <c:pt idx="448" formatCode="0.0">
                  <c:v>95.401836492042364</c:v>
                </c:pt>
                <c:pt idx="449" formatCode="0.0">
                  <c:v>95.401836492042364</c:v>
                </c:pt>
                <c:pt idx="450" formatCode="0.0">
                  <c:v>95.401836492042364</c:v>
                </c:pt>
                <c:pt idx="451" formatCode="0.0">
                  <c:v>95.3606371853826</c:v>
                </c:pt>
                <c:pt idx="452" formatCode="0.0">
                  <c:v>95.385530309076685</c:v>
                </c:pt>
                <c:pt idx="453" formatCode="0.0">
                  <c:v>95.810407879684632</c:v>
                </c:pt>
                <c:pt idx="454" formatCode="0.0">
                  <c:v>96.003536280643161</c:v>
                </c:pt>
                <c:pt idx="455" formatCode="0.0">
                  <c:v>96.487646552024103</c:v>
                </c:pt>
                <c:pt idx="456" formatCode="0.0">
                  <c:v>96.487646552024103</c:v>
                </c:pt>
                <c:pt idx="457" formatCode="0.0">
                  <c:v>96.487646552024103</c:v>
                </c:pt>
                <c:pt idx="458" formatCode="0.0">
                  <c:v>97.017245507511532</c:v>
                </c:pt>
                <c:pt idx="459" formatCode="0.0">
                  <c:v>98.974273967612788</c:v>
                </c:pt>
                <c:pt idx="460" formatCode="0.0">
                  <c:v>99.091871670667516</c:v>
                </c:pt>
                <c:pt idx="461" formatCode="0.0">
                  <c:v>100.46007666034313</c:v>
                </c:pt>
                <c:pt idx="462" formatCode="0.0">
                  <c:v>102.64285407316906</c:v>
                </c:pt>
                <c:pt idx="463" formatCode="0.0">
                  <c:v>102.64285407316906</c:v>
                </c:pt>
                <c:pt idx="464" formatCode="0.0">
                  <c:v>102.64285407316906</c:v>
                </c:pt>
                <c:pt idx="465" formatCode="0.0">
                  <c:v>101.9252756068262</c:v>
                </c:pt>
                <c:pt idx="466" formatCode="0.0">
                  <c:v>102.35616158019359</c:v>
                </c:pt>
                <c:pt idx="467" formatCode="0.0">
                  <c:v>102.26517602614555</c:v>
                </c:pt>
                <c:pt idx="468" formatCode="0.0">
                  <c:v>101.77076797455847</c:v>
                </c:pt>
                <c:pt idx="469" formatCode="0.0">
                  <c:v>101.97419415572324</c:v>
                </c:pt>
                <c:pt idx="470" formatCode="0.0">
                  <c:v>101.97419415572324</c:v>
                </c:pt>
                <c:pt idx="471" formatCode="0.0">
                  <c:v>101.97419415572324</c:v>
                </c:pt>
                <c:pt idx="472" formatCode="0.0">
                  <c:v>101.73128769321129</c:v>
                </c:pt>
                <c:pt idx="473" formatCode="0.0">
                  <c:v>101.69866714144509</c:v>
                </c:pt>
                <c:pt idx="474" formatCode="0.0">
                  <c:v>101.43772728481999</c:v>
                </c:pt>
                <c:pt idx="475" formatCode="0.0">
                  <c:v>101.68836936123884</c:v>
                </c:pt>
                <c:pt idx="476" formatCode="0.0">
                  <c:v>101.38022179519454</c:v>
                </c:pt>
                <c:pt idx="477" formatCode="0.0">
                  <c:v>101.38022179519454</c:v>
                </c:pt>
                <c:pt idx="478" formatCode="0.0">
                  <c:v>101.38022179519454</c:v>
                </c:pt>
                <c:pt idx="479" formatCode="0.0">
                  <c:v>101.02744505769989</c:v>
                </c:pt>
                <c:pt idx="480" formatCode="0.0">
                  <c:v>100.99654353124639</c:v>
                </c:pt>
                <c:pt idx="481" formatCode="0.0">
                  <c:v>100.96392297948017</c:v>
                </c:pt>
                <c:pt idx="482" formatCode="0.0">
                  <c:v>100.94932763599233</c:v>
                </c:pt>
                <c:pt idx="483" formatCode="0.0">
                  <c:v>99.275553618241346</c:v>
                </c:pt>
                <c:pt idx="484" formatCode="0.0">
                  <c:v>99.275553618241346</c:v>
                </c:pt>
                <c:pt idx="485" formatCode="0.0">
                  <c:v>99.275553618241346</c:v>
                </c:pt>
                <c:pt idx="486" formatCode="0.0">
                  <c:v>99.275553618241346</c:v>
                </c:pt>
                <c:pt idx="487" formatCode="0.0">
                  <c:v>98.610339937255588</c:v>
                </c:pt>
                <c:pt idx="488" formatCode="0.0">
                  <c:v>98.242959670438324</c:v>
                </c:pt>
                <c:pt idx="489" formatCode="0.0">
                  <c:v>97.412081064322237</c:v>
                </c:pt>
                <c:pt idx="490" formatCode="0.0">
                  <c:v>95.412134272248622</c:v>
                </c:pt>
                <c:pt idx="491" formatCode="0.0">
                  <c:v>95.412134272248622</c:v>
                </c:pt>
                <c:pt idx="492" formatCode="0.0">
                  <c:v>95.412134272248622</c:v>
                </c:pt>
                <c:pt idx="493" formatCode="0.0">
                  <c:v>95.412134272248622</c:v>
                </c:pt>
                <c:pt idx="494" formatCode="0.0">
                  <c:v>95.412134272248622</c:v>
                </c:pt>
                <c:pt idx="495" formatCode="0.0">
                  <c:v>94.752920808187511</c:v>
                </c:pt>
                <c:pt idx="496" formatCode="0.0">
                  <c:v>93.661961858102657</c:v>
                </c:pt>
                <c:pt idx="497" formatCode="0.0">
                  <c:v>95.142615660729874</c:v>
                </c:pt>
                <c:pt idx="498" formatCode="0.0">
                  <c:v>95.142615660729874</c:v>
                </c:pt>
                <c:pt idx="499" formatCode="0.0">
                  <c:v>95.142615660729874</c:v>
                </c:pt>
                <c:pt idx="500" formatCode="0.0">
                  <c:v>97.394055856043877</c:v>
                </c:pt>
                <c:pt idx="501" formatCode="0.0">
                  <c:v>98.400897167496524</c:v>
                </c:pt>
                <c:pt idx="502" formatCode="0.0">
                  <c:v>98.816336470554518</c:v>
                </c:pt>
                <c:pt idx="503" formatCode="0.0">
                  <c:v>97.468735227126245</c:v>
                </c:pt>
                <c:pt idx="504" formatCode="0.0">
                  <c:v>97.559720781174192</c:v>
                </c:pt>
                <c:pt idx="505" formatCode="0.0">
                  <c:v>97.559720781174192</c:v>
                </c:pt>
                <c:pt idx="506" formatCode="0.0">
                  <c:v>97.559720781174192</c:v>
                </c:pt>
                <c:pt idx="507" formatCode="0.0">
                  <c:v>97.421527517706963</c:v>
                </c:pt>
                <c:pt idx="508" formatCode="0.0">
                  <c:v>97.425816895153787</c:v>
                </c:pt>
                <c:pt idx="509" formatCode="0.0">
                  <c:v>97.20178696774164</c:v>
                </c:pt>
                <c:pt idx="510" formatCode="0.0">
                  <c:v>96.835274399415525</c:v>
                </c:pt>
                <c:pt idx="511" formatCode="0.0">
                  <c:v>97.030981338343054</c:v>
                </c:pt>
                <c:pt idx="512" formatCode="0.0">
                  <c:v>97.030981338343054</c:v>
                </c:pt>
                <c:pt idx="513" formatCode="0.0">
                  <c:v>97.030981338343054</c:v>
                </c:pt>
                <c:pt idx="514" formatCode="0.0">
                  <c:v>96.908234745185212</c:v>
                </c:pt>
                <c:pt idx="515" formatCode="0.0">
                  <c:v>97.521091826648558</c:v>
                </c:pt>
                <c:pt idx="516" formatCode="0.0">
                  <c:v>97.591481820284116</c:v>
                </c:pt>
                <c:pt idx="517" formatCode="0.0">
                  <c:v>97.533108632167497</c:v>
                </c:pt>
                <c:pt idx="518" formatCode="0.0">
                  <c:v>97.970870706785433</c:v>
                </c:pt>
                <c:pt idx="519" formatCode="0.0">
                  <c:v>97.970870706785433</c:v>
                </c:pt>
                <c:pt idx="520" formatCode="0.0">
                  <c:v>97.970870706785433</c:v>
                </c:pt>
                <c:pt idx="521" formatCode="0.0">
                  <c:v>97.980308974335401</c:v>
                </c:pt>
                <c:pt idx="522" formatCode="0.0">
                  <c:v>97.758857584892255</c:v>
                </c:pt>
                <c:pt idx="523" formatCode="0.0">
                  <c:v>97.991466267197964</c:v>
                </c:pt>
                <c:pt idx="524" formatCode="0.0">
                  <c:v>98.620637717461832</c:v>
                </c:pt>
                <c:pt idx="525" formatCode="0.0">
                  <c:v>99.324480352973239</c:v>
                </c:pt>
                <c:pt idx="526" formatCode="0.0">
                  <c:v>99.324480352973239</c:v>
                </c:pt>
                <c:pt idx="527" formatCode="0.0">
                  <c:v>99.324480352973239</c:v>
                </c:pt>
                <c:pt idx="528" formatCode="0.0">
                  <c:v>99.324480352973239</c:v>
                </c:pt>
                <c:pt idx="529" formatCode="0.0">
                  <c:v>100.15278860695508</c:v>
                </c:pt>
                <c:pt idx="530" formatCode="0.0">
                  <c:v>100.96392297948017</c:v>
                </c:pt>
                <c:pt idx="531" formatCode="0.0">
                  <c:v>100.73217380983077</c:v>
                </c:pt>
                <c:pt idx="532" formatCode="0.0">
                  <c:v>100.70985103827081</c:v>
                </c:pt>
                <c:pt idx="533" formatCode="0.0">
                  <c:v>100.70985103827081</c:v>
                </c:pt>
                <c:pt idx="534" formatCode="0.0">
                  <c:v>100.70985103827081</c:v>
                </c:pt>
                <c:pt idx="535" formatCode="0.0">
                  <c:v>100.55792194397206</c:v>
                </c:pt>
                <c:pt idx="536" formatCode="0.0">
                  <c:v>100.64547763322955</c:v>
                </c:pt>
                <c:pt idx="537" formatCode="0.0">
                  <c:v>100.47724235596512</c:v>
                </c:pt>
                <c:pt idx="538" formatCode="0.0">
                  <c:v>99.757944864309593</c:v>
                </c:pt>
                <c:pt idx="539" formatCode="0.0">
                  <c:v>99.958800693340237</c:v>
                </c:pt>
                <c:pt idx="540" formatCode="0.0">
                  <c:v>99.958800693340237</c:v>
                </c:pt>
                <c:pt idx="541" formatCode="0.0">
                  <c:v>99.958800693340237</c:v>
                </c:pt>
                <c:pt idx="542" formatCode="0.0">
                  <c:v>100.31930485890692</c:v>
                </c:pt>
                <c:pt idx="543" formatCode="0.0">
                  <c:v>101.01027117624307</c:v>
                </c:pt>
                <c:pt idx="544" formatCode="0.0">
                  <c:v>101.24889644714305</c:v>
                </c:pt>
                <c:pt idx="545" formatCode="0.0">
                  <c:v>102.9106536593751</c:v>
                </c:pt>
                <c:pt idx="546" formatCode="0.0">
                  <c:v>104.36469531299564</c:v>
                </c:pt>
                <c:pt idx="547" formatCode="0.0">
                  <c:v>104.36469531299564</c:v>
                </c:pt>
                <c:pt idx="548" formatCode="0.0">
                  <c:v>104.36469531299564</c:v>
                </c:pt>
                <c:pt idx="549" formatCode="0.0">
                  <c:v>105.51058940057179</c:v>
                </c:pt>
                <c:pt idx="550" formatCode="0.0">
                  <c:v>106.19640682780482</c:v>
                </c:pt>
                <c:pt idx="551" formatCode="0.0">
                  <c:v>106.85046321592804</c:v>
                </c:pt>
                <c:pt idx="552" formatCode="0.0">
                  <c:v>109.48301950889086</c:v>
                </c:pt>
                <c:pt idx="553" formatCode="0.0">
                  <c:v>108.47531868478193</c:v>
                </c:pt>
                <c:pt idx="554" formatCode="0.0">
                  <c:v>108.47531868478193</c:v>
                </c:pt>
                <c:pt idx="555" formatCode="0.0">
                  <c:v>108.47531868478193</c:v>
                </c:pt>
                <c:pt idx="556" formatCode="0.0">
                  <c:v>108.35000173948993</c:v>
                </c:pt>
                <c:pt idx="557" formatCode="0.0">
                  <c:v>107.71482188646661</c:v>
                </c:pt>
                <c:pt idx="558" formatCode="0.0">
                  <c:v>108.00494424423262</c:v>
                </c:pt>
                <c:pt idx="559" formatCode="0.0">
                  <c:v>107.98863806126687</c:v>
                </c:pt>
                <c:pt idx="560" formatCode="0.0">
                  <c:v>108.21351931550052</c:v>
                </c:pt>
                <c:pt idx="561" formatCode="0.0">
                  <c:v>108.21351931550052</c:v>
                </c:pt>
                <c:pt idx="562" formatCode="0.0">
                  <c:v>108.21351931550052</c:v>
                </c:pt>
                <c:pt idx="563" formatCode="0.0">
                  <c:v>108.08906188286484</c:v>
                </c:pt>
                <c:pt idx="564" formatCode="0.0">
                  <c:v>108.45300409905683</c:v>
                </c:pt>
                <c:pt idx="565" formatCode="0.0">
                  <c:v>108.41179660656219</c:v>
                </c:pt>
                <c:pt idx="566" formatCode="0.0">
                  <c:v>108.54227062779216</c:v>
                </c:pt>
                <c:pt idx="567" formatCode="0.0">
                  <c:v>107.9663152897069</c:v>
                </c:pt>
                <c:pt idx="568" formatCode="0.0">
                  <c:v>107.9663152897069</c:v>
                </c:pt>
                <c:pt idx="569" formatCode="0.0">
                  <c:v>107.9663152897069</c:v>
                </c:pt>
                <c:pt idx="570" formatCode="0.0">
                  <c:v>107.75345084099226</c:v>
                </c:pt>
                <c:pt idx="571" formatCode="0.0">
                  <c:v>108.14141848238717</c:v>
                </c:pt>
                <c:pt idx="572" formatCode="0.0">
                  <c:v>107.9508686193976</c:v>
                </c:pt>
                <c:pt idx="573" formatCode="0.0">
                  <c:v>108.06330924651436</c:v>
                </c:pt>
                <c:pt idx="574" formatCode="0.0">
                  <c:v>108.91651062419039</c:v>
                </c:pt>
                <c:pt idx="575" formatCode="0.0">
                  <c:v>108.91651062419039</c:v>
                </c:pt>
                <c:pt idx="576" formatCode="0.0">
                  <c:v>108.91651062419039</c:v>
                </c:pt>
                <c:pt idx="577" formatCode="0.0">
                  <c:v>109.82463895352288</c:v>
                </c:pt>
                <c:pt idx="578" formatCode="0.0">
                  <c:v>109.74395117968116</c:v>
                </c:pt>
                <c:pt idx="579" formatCode="0.0">
                  <c:v>110.9181764415767</c:v>
                </c:pt>
                <c:pt idx="580" formatCode="0.0">
                  <c:v>111.92415824037296</c:v>
                </c:pt>
                <c:pt idx="581" formatCode="0.0">
                  <c:v>113.09150740101792</c:v>
                </c:pt>
                <c:pt idx="582" formatCode="0.0">
                  <c:v>113.09150740101792</c:v>
                </c:pt>
                <c:pt idx="583" formatCode="0.0">
                  <c:v>113.09150740101792</c:v>
                </c:pt>
                <c:pt idx="584" formatCode="0.0">
                  <c:v>115.10433051126681</c:v>
                </c:pt>
                <c:pt idx="585" formatCode="0.0">
                  <c:v>113.96273398697222</c:v>
                </c:pt>
                <c:pt idx="586" formatCode="0.0">
                  <c:v>115.65453321300159</c:v>
                </c:pt>
                <c:pt idx="587" formatCode="0.0">
                  <c:v>115.52491870442792</c:v>
                </c:pt>
                <c:pt idx="588" formatCode="0.0">
                  <c:v>116.17812376572959</c:v>
                </c:pt>
                <c:pt idx="589" formatCode="0.0">
                  <c:v>116.17812376572959</c:v>
                </c:pt>
                <c:pt idx="590" formatCode="0.0">
                  <c:v>116.17812376572959</c:v>
                </c:pt>
                <c:pt idx="591" formatCode="0.0">
                  <c:v>119.08791791244842</c:v>
                </c:pt>
                <c:pt idx="592" formatCode="0.0">
                  <c:v>114.35499100581397</c:v>
                </c:pt>
                <c:pt idx="593" formatCode="0.0">
                  <c:v>113.35759614774614</c:v>
                </c:pt>
                <c:pt idx="594" formatCode="0.0">
                  <c:v>109.761125061138</c:v>
                </c:pt>
                <c:pt idx="595" formatCode="0.0">
                  <c:v>109.4778706187877</c:v>
                </c:pt>
                <c:pt idx="596" formatCode="0.0">
                  <c:v>109.4778706187877</c:v>
                </c:pt>
                <c:pt idx="597" formatCode="0.0">
                  <c:v>109.4778706187877</c:v>
                </c:pt>
                <c:pt idx="598" formatCode="0.0">
                  <c:v>110.40059429160813</c:v>
                </c:pt>
                <c:pt idx="599" formatCode="0.0">
                  <c:v>110.49843957523704</c:v>
                </c:pt>
                <c:pt idx="600" formatCode="0.0">
                  <c:v>110.91130852616091</c:v>
                </c:pt>
                <c:pt idx="601" formatCode="0.0">
                  <c:v>111.07610575280005</c:v>
                </c:pt>
                <c:pt idx="602" formatCode="0.0">
                  <c:v>111.34477303749726</c:v>
                </c:pt>
                <c:pt idx="603" formatCode="0.0">
                  <c:v>111.34477303749726</c:v>
                </c:pt>
                <c:pt idx="604" formatCode="0.0">
                  <c:v>111.34477303749726</c:v>
                </c:pt>
                <c:pt idx="605" formatCode="0.0">
                  <c:v>112.05720261373706</c:v>
                </c:pt>
                <c:pt idx="606" formatCode="0.0">
                  <c:v>112.52585802897377</c:v>
                </c:pt>
                <c:pt idx="607" formatCode="0.0">
                  <c:v>112.71039948920389</c:v>
                </c:pt>
                <c:pt idx="608" formatCode="0.0">
                  <c:v>113.25287476286665</c:v>
                </c:pt>
                <c:pt idx="609" formatCode="0.0">
                  <c:v>113.7129514232097</c:v>
                </c:pt>
                <c:pt idx="610" formatCode="0.0">
                  <c:v>113.7129514232097</c:v>
                </c:pt>
                <c:pt idx="611" formatCode="0.0">
                  <c:v>113.7129514232097</c:v>
                </c:pt>
                <c:pt idx="612" formatCode="0.0">
                  <c:v>114.04084322284503</c:v>
                </c:pt>
                <c:pt idx="613" formatCode="0.0">
                  <c:v>114.50520926063498</c:v>
                </c:pt>
                <c:pt idx="614" formatCode="0.0">
                  <c:v>114.80305086063825</c:v>
                </c:pt>
                <c:pt idx="615" formatCode="0.0">
                  <c:v>114.83567141240445</c:v>
                </c:pt>
                <c:pt idx="616" formatCode="0.0">
                  <c:v>114.27603044311971</c:v>
                </c:pt>
                <c:pt idx="617" formatCode="0.0">
                  <c:v>114.27603044311971</c:v>
                </c:pt>
                <c:pt idx="618" formatCode="0.0">
                  <c:v>114.27603044311971</c:v>
                </c:pt>
                <c:pt idx="619" formatCode="0.0">
                  <c:v>113.28034642452971</c:v>
                </c:pt>
                <c:pt idx="620" formatCode="0.0">
                  <c:v>111.17481873492021</c:v>
                </c:pt>
                <c:pt idx="621" formatCode="0.0">
                  <c:v>113.07434170539594</c:v>
                </c:pt>
                <c:pt idx="622" formatCode="0.0">
                  <c:v>113.24257698266038</c:v>
                </c:pt>
                <c:pt idx="623" formatCode="0.0">
                  <c:v>113.87861634834</c:v>
                </c:pt>
                <c:pt idx="624" formatCode="0.0">
                  <c:v>113.87861634834</c:v>
                </c:pt>
                <c:pt idx="625" formatCode="0.0">
                  <c:v>113.87861634834</c:v>
                </c:pt>
                <c:pt idx="626" formatCode="0.0">
                  <c:v>113.63398267468061</c:v>
                </c:pt>
                <c:pt idx="627" formatCode="0.0">
                  <c:v>113.04001031415191</c:v>
                </c:pt>
                <c:pt idx="628" formatCode="0.0">
                  <c:v>113.38505962357435</c:v>
                </c:pt>
                <c:pt idx="629" formatCode="0.0">
                  <c:v>112.73100323545124</c:v>
                </c:pt>
                <c:pt idx="630" formatCode="0.0">
                  <c:v>112.79881469111778</c:v>
                </c:pt>
                <c:pt idx="631" formatCode="0.0">
                  <c:v>112.79881469111778</c:v>
                </c:pt>
                <c:pt idx="632" formatCode="0.0">
                  <c:v>112.79881469111778</c:v>
                </c:pt>
                <c:pt idx="633" formatCode="0.0">
                  <c:v>112.78164080966096</c:v>
                </c:pt>
                <c:pt idx="634" formatCode="0.0">
                  <c:v>112.87606441433419</c:v>
                </c:pt>
                <c:pt idx="635" formatCode="0.0">
                  <c:v>113.17476552699384</c:v>
                </c:pt>
                <c:pt idx="636" formatCode="0.0">
                  <c:v>113.94813864348438</c:v>
                </c:pt>
                <c:pt idx="637" formatCode="0.0">
                  <c:v>114.66399808451465</c:v>
                </c:pt>
                <c:pt idx="638" formatCode="0.0">
                  <c:v>114.66399808451465</c:v>
                </c:pt>
                <c:pt idx="639" formatCode="0.0">
                  <c:v>114.66399808451465</c:v>
                </c:pt>
                <c:pt idx="640" formatCode="0.0">
                  <c:v>115.83821516057542</c:v>
                </c:pt>
                <c:pt idx="641" formatCode="0.0">
                  <c:v>116.35408647106615</c:v>
                </c:pt>
                <c:pt idx="642" formatCode="0.0">
                  <c:v>116.5454958467121</c:v>
                </c:pt>
                <c:pt idx="643" formatCode="0.0">
                  <c:v>116.89227236728208</c:v>
                </c:pt>
                <c:pt idx="644" formatCode="0.0">
                  <c:v>117.9137008363877</c:v>
                </c:pt>
                <c:pt idx="645" formatCode="0.0">
                  <c:v>117.9137008363877</c:v>
                </c:pt>
                <c:pt idx="646" formatCode="0.0">
                  <c:v>117.9137008363877</c:v>
                </c:pt>
                <c:pt idx="647" formatCode="0.0">
                  <c:v>119.24671492216297</c:v>
                </c:pt>
                <c:pt idx="648" formatCode="0.0">
                  <c:v>117.43989653104788</c:v>
                </c:pt>
                <c:pt idx="649" formatCode="0.0">
                  <c:v>117.57808979451512</c:v>
                </c:pt>
                <c:pt idx="650" formatCode="0.0">
                  <c:v>114.02281801456675</c:v>
                </c:pt>
                <c:pt idx="651" formatCode="0.0">
                  <c:v>114.18246635110279</c:v>
                </c:pt>
                <c:pt idx="652" formatCode="0.0">
                  <c:v>114.18246635110279</c:v>
                </c:pt>
                <c:pt idx="653" formatCode="0.0">
                  <c:v>114.18246635110279</c:v>
                </c:pt>
                <c:pt idx="654" formatCode="0.0">
                  <c:v>114.06830669867334</c:v>
                </c:pt>
                <c:pt idx="655" formatCode="0.0">
                  <c:v>114.03568614690714</c:v>
                </c:pt>
                <c:pt idx="656" formatCode="0.0">
                  <c:v>114.0580089184671</c:v>
                </c:pt>
                <c:pt idx="657" formatCode="0.0">
                  <c:v>113.75929961997267</c:v>
                </c:pt>
                <c:pt idx="658" formatCode="0.0">
                  <c:v>112.17565164361332</c:v>
                </c:pt>
                <c:pt idx="659" formatCode="0.0">
                  <c:v>112.17565164361332</c:v>
                </c:pt>
                <c:pt idx="660" formatCode="0.0">
                  <c:v>112.17565164361332</c:v>
                </c:pt>
                <c:pt idx="661" formatCode="0.0">
                  <c:v>110.91473839095143</c:v>
                </c:pt>
                <c:pt idx="662" formatCode="0.0">
                  <c:v>109.57657541507302</c:v>
                </c:pt>
                <c:pt idx="663" formatCode="0.0">
                  <c:v>109.08216736348584</c:v>
                </c:pt>
                <c:pt idx="664" formatCode="0.0">
                  <c:v>109.44525006702153</c:v>
                </c:pt>
                <c:pt idx="665" formatCode="0.0">
                  <c:v>109.11478791525204</c:v>
                </c:pt>
                <c:pt idx="666" formatCode="0.0">
                  <c:v>109.11478791525204</c:v>
                </c:pt>
                <c:pt idx="667" formatCode="0.0">
                  <c:v>109.11478791525204</c:v>
                </c:pt>
                <c:pt idx="668" formatCode="0.0">
                  <c:v>109.0710100706233</c:v>
                </c:pt>
                <c:pt idx="669" formatCode="0.0">
                  <c:v>107.58435605107141</c:v>
                </c:pt>
                <c:pt idx="670" formatCode="0.0">
                  <c:v>109.05470388765761</c:v>
                </c:pt>
                <c:pt idx="671" formatCode="0.0">
                  <c:v>109.0461169469292</c:v>
                </c:pt>
                <c:pt idx="672" formatCode="0.0">
                  <c:v>108.93367631981236</c:v>
                </c:pt>
                <c:pt idx="673" formatCode="0.0">
                  <c:v>108.93367631981236</c:v>
                </c:pt>
                <c:pt idx="674" formatCode="0.0">
                  <c:v>108.93367631981236</c:v>
                </c:pt>
                <c:pt idx="675" formatCode="0.0">
                  <c:v>108.93367631981236</c:v>
                </c:pt>
                <c:pt idx="676" formatCode="0.0">
                  <c:v>108.71479528250343</c:v>
                </c:pt>
                <c:pt idx="677" formatCode="0.0">
                  <c:v>108.69248069677823</c:v>
                </c:pt>
                <c:pt idx="678" formatCode="0.0">
                  <c:v>108.15000542311557</c:v>
                </c:pt>
                <c:pt idx="679" formatCode="0.0">
                  <c:v>108.13369924014991</c:v>
                </c:pt>
                <c:pt idx="680" formatCode="0.0">
                  <c:v>108.13369924014991</c:v>
                </c:pt>
                <c:pt idx="681" formatCode="0.0">
                  <c:v>108.13369924014991</c:v>
                </c:pt>
                <c:pt idx="682" formatCode="0.0">
                  <c:v>108.25643764747299</c:v>
                </c:pt>
                <c:pt idx="683" formatCode="0.0">
                  <c:v>107.24873682336407</c:v>
                </c:pt>
                <c:pt idx="684" formatCode="0.0">
                  <c:v>105.87538294358529</c:v>
                </c:pt>
                <c:pt idx="685" formatCode="0.0">
                  <c:v>105.12948148875776</c:v>
                </c:pt>
                <c:pt idx="686" formatCode="0.0">
                  <c:v>105.66594835966102</c:v>
                </c:pt>
                <c:pt idx="687" formatCode="0.0">
                  <c:v>105.66594835966102</c:v>
                </c:pt>
                <c:pt idx="688" formatCode="0.0">
                  <c:v>105.66594835966102</c:v>
                </c:pt>
                <c:pt idx="689" formatCode="0.0">
                  <c:v>105.77409960933102</c:v>
                </c:pt>
                <c:pt idx="690" formatCode="0.0">
                  <c:v>105.58440925899779</c:v>
                </c:pt>
                <c:pt idx="691" formatCode="0.0">
                  <c:v>105.59899641665085</c:v>
                </c:pt>
                <c:pt idx="692" formatCode="0.0">
                  <c:v>105.76981023188428</c:v>
                </c:pt>
                <c:pt idx="693" formatCode="0.0">
                  <c:v>106.39125425407605</c:v>
                </c:pt>
                <c:pt idx="694" formatCode="0.0">
                  <c:v>106.39125425407605</c:v>
                </c:pt>
                <c:pt idx="695" formatCode="0.0">
                  <c:v>106.39125425407605</c:v>
                </c:pt>
                <c:pt idx="696" formatCode="0.0">
                  <c:v>106.29940918737171</c:v>
                </c:pt>
                <c:pt idx="697" formatCode="0.0">
                  <c:v>106.16464578869503</c:v>
                </c:pt>
                <c:pt idx="698" formatCode="0.0">
                  <c:v>106.88737314514098</c:v>
                </c:pt>
                <c:pt idx="699" formatCode="0.0">
                  <c:v>106.37236953314139</c:v>
                </c:pt>
                <c:pt idx="700" formatCode="0.0">
                  <c:v>107.70452410626037</c:v>
                </c:pt>
                <c:pt idx="701" formatCode="0.0">
                  <c:v>107.70452410626037</c:v>
                </c:pt>
                <c:pt idx="702" formatCode="0.0">
                  <c:v>107.70452410626037</c:v>
                </c:pt>
                <c:pt idx="703" formatCode="0.0">
                  <c:v>108.92165951429351</c:v>
                </c:pt>
                <c:pt idx="704" formatCode="0.0">
                  <c:v>109.93107117788028</c:v>
                </c:pt>
                <c:pt idx="705" formatCode="0.0">
                  <c:v>111.16538046737026</c:v>
                </c:pt>
                <c:pt idx="706" formatCode="0.0">
                  <c:v>110.91559790360772</c:v>
                </c:pt>
                <c:pt idx="707" formatCode="0.0">
                  <c:v>109.77657173144738</c:v>
                </c:pt>
                <c:pt idx="708" formatCode="0.0">
                  <c:v>109.77657173144738</c:v>
                </c:pt>
                <c:pt idx="709" formatCode="0.0">
                  <c:v>109.77657173144738</c:v>
                </c:pt>
                <c:pt idx="710" formatCode="0.0">
                  <c:v>108.58346993445194</c:v>
                </c:pt>
                <c:pt idx="711" formatCode="0.0">
                  <c:v>107.8392793191023</c:v>
                </c:pt>
                <c:pt idx="712" formatCode="0.0">
                  <c:v>107.28736577788969</c:v>
                </c:pt>
                <c:pt idx="713" formatCode="0.0">
                  <c:v>107.68563938532569</c:v>
                </c:pt>
                <c:pt idx="714" formatCode="0.0">
                  <c:v>108.22983368430106</c:v>
                </c:pt>
                <c:pt idx="715" formatCode="0.0">
                  <c:v>108.22983368430106</c:v>
                </c:pt>
                <c:pt idx="716" formatCode="0.0">
                  <c:v>108.22983368430106</c:v>
                </c:pt>
                <c:pt idx="717" formatCode="0.0">
                  <c:v>108.64784333949319</c:v>
                </c:pt>
                <c:pt idx="718" formatCode="0.0">
                  <c:v>107.97147236564486</c:v>
                </c:pt>
                <c:pt idx="719" formatCode="0.0">
                  <c:v>108.64698382683689</c:v>
                </c:pt>
                <c:pt idx="720" formatCode="0.0">
                  <c:v>109.97484902250902</c:v>
                </c:pt>
                <c:pt idx="721" formatCode="0.0">
                  <c:v>110.38170957067348</c:v>
                </c:pt>
                <c:pt idx="722" formatCode="0.0">
                  <c:v>110.38170957067348</c:v>
                </c:pt>
                <c:pt idx="723" formatCode="0.0">
                  <c:v>110.38170957067348</c:v>
                </c:pt>
                <c:pt idx="724" formatCode="0.0">
                  <c:v>110.19373005981798</c:v>
                </c:pt>
                <c:pt idx="725" formatCode="0.0">
                  <c:v>109.81434117331661</c:v>
                </c:pt>
                <c:pt idx="726" formatCode="0.0">
                  <c:v>109.87785506570158</c:v>
                </c:pt>
                <c:pt idx="727" formatCode="0.0">
                  <c:v>108.79462354368886</c:v>
                </c:pt>
                <c:pt idx="728" formatCode="0.0">
                  <c:v>107.94743056877232</c:v>
                </c:pt>
                <c:pt idx="729" formatCode="0.0">
                  <c:v>107.94743056877232</c:v>
                </c:pt>
                <c:pt idx="730" formatCode="0.0">
                  <c:v>107.94743056877232</c:v>
                </c:pt>
                <c:pt idx="731" formatCode="0.0">
                  <c:v>107.94743056877232</c:v>
                </c:pt>
                <c:pt idx="732" formatCode="0.0">
                  <c:v>107.94743056877232</c:v>
                </c:pt>
                <c:pt idx="733" formatCode="0.0">
                  <c:v>107.94743056877232</c:v>
                </c:pt>
                <c:pt idx="734" formatCode="0.0">
                  <c:v>107.94743056877232</c:v>
                </c:pt>
                <c:pt idx="735" formatCode="0.0">
                  <c:v>107.94743056877232</c:v>
                </c:pt>
                <c:pt idx="736" formatCode="0.0">
                  <c:v>107.94743056877232</c:v>
                </c:pt>
                <c:pt idx="737" formatCode="0.0">
                  <c:v>107.94743056877232</c:v>
                </c:pt>
                <c:pt idx="738" formatCode="0.0">
                  <c:v>107.94743056877232</c:v>
                </c:pt>
                <c:pt idx="739" formatCode="0.0">
                  <c:v>108.03240772006086</c:v>
                </c:pt>
                <c:pt idx="740" formatCode="0.0">
                  <c:v>106.69682328215144</c:v>
                </c:pt>
                <c:pt idx="741" formatCode="0.0">
                  <c:v>106.11743807927574</c:v>
                </c:pt>
                <c:pt idx="742" formatCode="0.0">
                  <c:v>105.085703644129</c:v>
                </c:pt>
                <c:pt idx="743" formatCode="0.0">
                  <c:v>105.085703644129</c:v>
                </c:pt>
                <c:pt idx="744" formatCode="0.0">
                  <c:v>105.085703644129</c:v>
                </c:pt>
                <c:pt idx="745" formatCode="0.0">
                  <c:v>104.30633031071382</c:v>
                </c:pt>
                <c:pt idx="746" formatCode="0.0">
                  <c:v>104.04624996674502</c:v>
                </c:pt>
                <c:pt idx="747" formatCode="0.0">
                  <c:v>104.66253691299889</c:v>
                </c:pt>
                <c:pt idx="748" formatCode="0.0">
                  <c:v>105.13891975630771</c:v>
                </c:pt>
                <c:pt idx="749" formatCode="0.0">
                  <c:v>105.32432891502899</c:v>
                </c:pt>
                <c:pt idx="750" formatCode="0.0">
                  <c:v>105.32432891502899</c:v>
                </c:pt>
                <c:pt idx="751" formatCode="0.0">
                  <c:v>105.32432891502899</c:v>
                </c:pt>
                <c:pt idx="752" formatCode="0.0">
                  <c:v>104.54923677322576</c:v>
                </c:pt>
                <c:pt idx="753" formatCode="0.0">
                  <c:v>104.9535187834212</c:v>
                </c:pt>
                <c:pt idx="754" formatCode="0.0">
                  <c:v>105.47968787411828</c:v>
                </c:pt>
                <c:pt idx="755" formatCode="0.0">
                  <c:v>105.80843100057507</c:v>
                </c:pt>
                <c:pt idx="756" formatCode="0.0">
                  <c:v>106.75690730974587</c:v>
                </c:pt>
                <c:pt idx="757" formatCode="0.0">
                  <c:v>106.75690730974587</c:v>
                </c:pt>
                <c:pt idx="758" formatCode="0.0">
                  <c:v>106.75690730974587</c:v>
                </c:pt>
                <c:pt idx="759" formatCode="0.0">
                  <c:v>106.85562029186593</c:v>
                </c:pt>
                <c:pt idx="760" formatCode="0.0">
                  <c:v>106.49167807567395</c:v>
                </c:pt>
                <c:pt idx="761" formatCode="0.0">
                  <c:v>106.93287001508243</c:v>
                </c:pt>
                <c:pt idx="762" formatCode="0.0">
                  <c:v>107.59980272138078</c:v>
                </c:pt>
                <c:pt idx="763" formatCode="0.0">
                  <c:v>108.15343528790611</c:v>
                </c:pt>
                <c:pt idx="764" formatCode="0.0">
                  <c:v>108.15343528790611</c:v>
                </c:pt>
                <c:pt idx="765" formatCode="0.0">
                  <c:v>108.15343528790611</c:v>
                </c:pt>
                <c:pt idx="766" formatCode="0.0">
                  <c:v>108.43926826822528</c:v>
                </c:pt>
                <c:pt idx="767" formatCode="0.0">
                  <c:v>108.08820237020846</c:v>
                </c:pt>
                <c:pt idx="768" formatCode="0.0">
                  <c:v>108.56716375148625</c:v>
                </c:pt>
                <c:pt idx="769" formatCode="0.0">
                  <c:v>108.45385542587826</c:v>
                </c:pt>
                <c:pt idx="770" formatCode="0.0">
                  <c:v>107.64272105335324</c:v>
                </c:pt>
                <c:pt idx="771" formatCode="0.0">
                  <c:v>107.64272105335324</c:v>
                </c:pt>
                <c:pt idx="772" formatCode="0.0">
                  <c:v>107.64272105335324</c:v>
                </c:pt>
                <c:pt idx="773" formatCode="0.0">
                  <c:v>107.74486390026384</c:v>
                </c:pt>
                <c:pt idx="774" formatCode="0.0">
                  <c:v>107.99206792605737</c:v>
                </c:pt>
                <c:pt idx="775" formatCode="0.0">
                  <c:v>108.00837410902307</c:v>
                </c:pt>
                <c:pt idx="776" formatCode="0.0">
                  <c:v>108.63754555928693</c:v>
                </c:pt>
                <c:pt idx="777" formatCode="0.0">
                  <c:v>109.36885985646141</c:v>
                </c:pt>
                <c:pt idx="778" formatCode="0.0">
                  <c:v>109.36885985646141</c:v>
                </c:pt>
                <c:pt idx="779" formatCode="0.0">
                  <c:v>109.36885985646141</c:v>
                </c:pt>
                <c:pt idx="780" formatCode="0.0">
                  <c:v>109.57829444038563</c:v>
                </c:pt>
                <c:pt idx="781" formatCode="0.0">
                  <c:v>109.84266416180122</c:v>
                </c:pt>
                <c:pt idx="782" formatCode="0.0">
                  <c:v>109.90188867673938</c:v>
                </c:pt>
                <c:pt idx="783" formatCode="0.0">
                  <c:v>109.82635797883556</c:v>
                </c:pt>
                <c:pt idx="784" formatCode="0.0">
                  <c:v>109.82635797883556</c:v>
                </c:pt>
                <c:pt idx="785" formatCode="0.0">
                  <c:v>109.82635797883556</c:v>
                </c:pt>
                <c:pt idx="786" formatCode="0.0">
                  <c:v>109.82635797883556</c:v>
                </c:pt>
                <c:pt idx="787" formatCode="0.0">
                  <c:v>109.70447089833402</c:v>
                </c:pt>
                <c:pt idx="788" formatCode="0.0">
                  <c:v>109.31649507110424</c:v>
                </c:pt>
                <c:pt idx="789" formatCode="0.0">
                  <c:v>109.08302687614221</c:v>
                </c:pt>
                <c:pt idx="790" formatCode="0.0">
                  <c:v>107.87275938352481</c:v>
                </c:pt>
                <c:pt idx="791" formatCode="0.0">
                  <c:v>108.42296208525958</c:v>
                </c:pt>
                <c:pt idx="792" formatCode="0.0">
                  <c:v>108.42296208525958</c:v>
                </c:pt>
                <c:pt idx="793" formatCode="0.0">
                  <c:v>108.42296208525958</c:v>
                </c:pt>
                <c:pt idx="794" formatCode="0.0">
                  <c:v>108.56201486138313</c:v>
                </c:pt>
                <c:pt idx="795" formatCode="0.0">
                  <c:v>108.30622389486118</c:v>
                </c:pt>
                <c:pt idx="796" formatCode="0.0">
                  <c:v>107.34573078017145</c:v>
                </c:pt>
                <c:pt idx="797" formatCode="0.0">
                  <c:v>107.94228167866919</c:v>
                </c:pt>
                <c:pt idx="798" formatCode="0.0">
                  <c:v>107.94228167866919</c:v>
                </c:pt>
                <c:pt idx="799" formatCode="0.0">
                  <c:v>107.94228167866919</c:v>
                </c:pt>
                <c:pt idx="800" formatCode="0.0">
                  <c:v>107.94228167866919</c:v>
                </c:pt>
                <c:pt idx="801" formatCode="0.0">
                  <c:v>108.09850015041471</c:v>
                </c:pt>
                <c:pt idx="802" formatCode="0.0">
                  <c:v>108.52939430961692</c:v>
                </c:pt>
                <c:pt idx="803" formatCode="0.0">
                  <c:v>109.04525743427291</c:v>
                </c:pt>
                <c:pt idx="804" formatCode="0.0">
                  <c:v>109.13968103894614</c:v>
                </c:pt>
                <c:pt idx="805" formatCode="0.0">
                  <c:v>109.29160194741014</c:v>
                </c:pt>
                <c:pt idx="806" formatCode="0.0">
                  <c:v>109.29160194741014</c:v>
                </c:pt>
                <c:pt idx="807" formatCode="0.0">
                  <c:v>109.29160194741014</c:v>
                </c:pt>
                <c:pt idx="808" formatCode="0.0">
                  <c:v>109.4401011769184</c:v>
                </c:pt>
                <c:pt idx="809" formatCode="0.0">
                  <c:v>109.63579993001116</c:v>
                </c:pt>
                <c:pt idx="810" formatCode="0.0">
                  <c:v>110.15767964326133</c:v>
                </c:pt>
                <c:pt idx="811" formatCode="0.0">
                  <c:v>109.45554784722778</c:v>
                </c:pt>
                <c:pt idx="812" formatCode="0.0">
                  <c:v>109.39203395484292</c:v>
                </c:pt>
                <c:pt idx="813" formatCode="0.0">
                  <c:v>109.39203395484292</c:v>
                </c:pt>
                <c:pt idx="814" formatCode="0.0">
                  <c:v>109.39203395484292</c:v>
                </c:pt>
                <c:pt idx="815" formatCode="0.0">
                  <c:v>109.77657173144738</c:v>
                </c:pt>
                <c:pt idx="816" formatCode="0.0">
                  <c:v>109.73451291213121</c:v>
                </c:pt>
                <c:pt idx="817" formatCode="0.0">
                  <c:v>109.41949743067111</c:v>
                </c:pt>
                <c:pt idx="818" formatCode="0.0">
                  <c:v>108.9920413220942</c:v>
                </c:pt>
                <c:pt idx="819" formatCode="0.0">
                  <c:v>108.76114347926634</c:v>
                </c:pt>
                <c:pt idx="820" formatCode="0.0">
                  <c:v>108.76114347926634</c:v>
                </c:pt>
                <c:pt idx="821" formatCode="0.0">
                  <c:v>108.76114347926634</c:v>
                </c:pt>
                <c:pt idx="822" formatCode="0.0">
                  <c:v>108.90019625538987</c:v>
                </c:pt>
                <c:pt idx="823" formatCode="0.0">
                  <c:v>109.19117812581216</c:v>
                </c:pt>
                <c:pt idx="824" formatCode="0.0">
                  <c:v>109.13453214884301</c:v>
                </c:pt>
                <c:pt idx="825" formatCode="0.0">
                  <c:v>109.13281312353043</c:v>
                </c:pt>
                <c:pt idx="826" formatCode="0.0">
                  <c:v>109.52678916768474</c:v>
                </c:pt>
                <c:pt idx="827" formatCode="0.0">
                  <c:v>109.52678916768474</c:v>
                </c:pt>
                <c:pt idx="828" formatCode="0.0">
                  <c:v>109.52678916768474</c:v>
                </c:pt>
                <c:pt idx="829" formatCode="0.0">
                  <c:v>109.60747694152653</c:v>
                </c:pt>
                <c:pt idx="830" formatCode="0.0">
                  <c:v>109.87184666294215</c:v>
                </c:pt>
                <c:pt idx="831" formatCode="0.0">
                  <c:v>110.49500971044661</c:v>
                </c:pt>
                <c:pt idx="832" formatCode="0.0">
                  <c:v>110.82890172700652</c:v>
                </c:pt>
                <c:pt idx="833" formatCode="0.0">
                  <c:v>110.45638075592097</c:v>
                </c:pt>
                <c:pt idx="834" formatCode="0.0">
                  <c:v>110.45638075592097</c:v>
                </c:pt>
                <c:pt idx="835" formatCode="0.0">
                  <c:v>110.45638075592097</c:v>
                </c:pt>
                <c:pt idx="836" formatCode="0.0">
                  <c:v>110.59286317991037</c:v>
                </c:pt>
                <c:pt idx="837" formatCode="0.0">
                  <c:v>111.01087283510249</c:v>
                </c:pt>
                <c:pt idx="838" formatCode="0.0">
                  <c:v>111.58510914787507</c:v>
                </c:pt>
                <c:pt idx="839" formatCode="0.0">
                  <c:v>111.3791044287413</c:v>
                </c:pt>
                <c:pt idx="840" formatCode="0.0">
                  <c:v>110.56882956887257</c:v>
                </c:pt>
                <c:pt idx="841" formatCode="0.0">
                  <c:v>110.56882956887257</c:v>
                </c:pt>
                <c:pt idx="842" formatCode="0.0">
                  <c:v>110.56882956887257</c:v>
                </c:pt>
                <c:pt idx="843" formatCode="0.0">
                  <c:v>110.28385610120969</c:v>
                </c:pt>
                <c:pt idx="844" formatCode="0.0">
                  <c:v>110.20831721747103</c:v>
                </c:pt>
                <c:pt idx="845" formatCode="0.0">
                  <c:v>109.16714451477445</c:v>
                </c:pt>
                <c:pt idx="846" formatCode="0.0">
                  <c:v>108.76630055520431</c:v>
                </c:pt>
                <c:pt idx="847" formatCode="0.0">
                  <c:v>108.44956604843152</c:v>
                </c:pt>
                <c:pt idx="848" formatCode="0.0">
                  <c:v>107.85730452738058</c:v>
                </c:pt>
                <c:pt idx="849" formatCode="0.0">
                  <c:v>107.85730452738058</c:v>
                </c:pt>
                <c:pt idx="850" formatCode="0.0">
                  <c:v>107.85730452738058</c:v>
                </c:pt>
                <c:pt idx="851" formatCode="0.0">
                  <c:v>107.85730452738058</c:v>
                </c:pt>
                <c:pt idx="852" formatCode="0.0">
                  <c:v>107.85730452738058</c:v>
                </c:pt>
                <c:pt idx="853" formatCode="0.0">
                  <c:v>108.85642659659595</c:v>
                </c:pt>
                <c:pt idx="854" formatCode="0.0">
                  <c:v>108.98603291933478</c:v>
                </c:pt>
                <c:pt idx="855" formatCode="0.0">
                  <c:v>108.98603291933478</c:v>
                </c:pt>
                <c:pt idx="856" formatCode="0.0">
                  <c:v>108.98603291933478</c:v>
                </c:pt>
                <c:pt idx="857" formatCode="0.0">
                  <c:v>108.54055160247948</c:v>
                </c:pt>
                <c:pt idx="858" formatCode="0.0">
                  <c:v>108.11910389666207</c:v>
                </c:pt>
                <c:pt idx="859" formatCode="0.0">
                  <c:v>108.36029951969617</c:v>
                </c:pt>
                <c:pt idx="860" formatCode="0.0">
                  <c:v>108.36029951969617</c:v>
                </c:pt>
                <c:pt idx="861" formatCode="0.0">
                  <c:v>108.36029951969617</c:v>
                </c:pt>
                <c:pt idx="862" formatCode="0.0">
                  <c:v>108.36029951969617</c:v>
                </c:pt>
                <c:pt idx="863" formatCode="0.0">
                  <c:v>108.36029951969617</c:v>
                </c:pt>
                <c:pt idx="864" formatCode="0.0">
                  <c:v>108.34914222683364</c:v>
                </c:pt>
                <c:pt idx="865" formatCode="0.0">
                  <c:v>108.17317952149705</c:v>
                </c:pt>
                <c:pt idx="866" formatCode="0.0">
                  <c:v>108.24871840523565</c:v>
                </c:pt>
                <c:pt idx="867" formatCode="0.0">
                  <c:v>108.00752278220152</c:v>
                </c:pt>
                <c:pt idx="868" formatCode="0.0">
                  <c:v>107.93971132653498</c:v>
                </c:pt>
                <c:pt idx="869" formatCode="0.0">
                  <c:v>107.93971132653498</c:v>
                </c:pt>
                <c:pt idx="870" formatCode="0.0">
                  <c:v>107.93971132653498</c:v>
                </c:pt>
                <c:pt idx="871" formatCode="0.0">
                  <c:v>107.37921084459401</c:v>
                </c:pt>
                <c:pt idx="872" formatCode="0.0">
                  <c:v>106.96119300356696</c:v>
                </c:pt>
                <c:pt idx="873" formatCode="0.0">
                  <c:v>106.67021113314465</c:v>
                </c:pt>
                <c:pt idx="874" formatCode="0.0">
                  <c:v>106.66335140356369</c:v>
                </c:pt>
                <c:pt idx="875" formatCode="0.0">
                  <c:v>105.83418363692545</c:v>
                </c:pt>
                <c:pt idx="876" formatCode="0.0">
                  <c:v>105.83418363692545</c:v>
                </c:pt>
                <c:pt idx="877" formatCode="0.0">
                  <c:v>105.83418363692545</c:v>
                </c:pt>
                <c:pt idx="878" formatCode="0.0">
                  <c:v>104.63507343717069</c:v>
                </c:pt>
                <c:pt idx="879" formatCode="0.0">
                  <c:v>104.39902670423969</c:v>
                </c:pt>
                <c:pt idx="880" formatCode="0.0">
                  <c:v>105.36380919637615</c:v>
                </c:pt>
                <c:pt idx="881" formatCode="0.0">
                  <c:v>106.13460377489771</c:v>
                </c:pt>
                <c:pt idx="882" formatCode="0.0">
                  <c:v>106.45905752390776</c:v>
                </c:pt>
                <c:pt idx="883" formatCode="0.0">
                  <c:v>106.45905752390776</c:v>
                </c:pt>
                <c:pt idx="884" formatCode="0.0">
                  <c:v>106.45905752390776</c:v>
                </c:pt>
                <c:pt idx="885" formatCode="0.0">
                  <c:v>105.58612009847562</c:v>
                </c:pt>
                <c:pt idx="886" formatCode="0.0">
                  <c:v>104.9312041976961</c:v>
                </c:pt>
                <c:pt idx="887" formatCode="0.0">
                  <c:v>104.92776614707083</c:v>
                </c:pt>
                <c:pt idx="888" formatCode="0.0">
                  <c:v>104.93377454983023</c:v>
                </c:pt>
                <c:pt idx="889" formatCode="0.0">
                  <c:v>104.96725461425275</c:v>
                </c:pt>
                <c:pt idx="890" formatCode="0.0">
                  <c:v>104.96725461425275</c:v>
                </c:pt>
                <c:pt idx="891" formatCode="0.0">
                  <c:v>104.96725461425275</c:v>
                </c:pt>
                <c:pt idx="892" formatCode="0.0">
                  <c:v>104.90116218389889</c:v>
                </c:pt>
                <c:pt idx="893" formatCode="0.0">
                  <c:v>104.98442030987481</c:v>
                </c:pt>
                <c:pt idx="894" formatCode="0.0">
                  <c:v>104.98442030987481</c:v>
                </c:pt>
                <c:pt idx="895" formatCode="0.0">
                  <c:v>103.35184559878358</c:v>
                </c:pt>
                <c:pt idx="896" formatCode="0.0">
                  <c:v>104.39988621689599</c:v>
                </c:pt>
                <c:pt idx="897" formatCode="0.0">
                  <c:v>104.39988621689599</c:v>
                </c:pt>
                <c:pt idx="898" formatCode="0.0">
                  <c:v>104.39988621689599</c:v>
                </c:pt>
                <c:pt idx="899" formatCode="0.0">
                  <c:v>104.08916829871748</c:v>
                </c:pt>
                <c:pt idx="900" formatCode="0.0">
                  <c:v>101.25404533724618</c:v>
                </c:pt>
                <c:pt idx="901" formatCode="0.0">
                  <c:v>95.836160516035022</c:v>
                </c:pt>
                <c:pt idx="902" formatCode="0.0">
                  <c:v>98.868701255911674</c:v>
                </c:pt>
                <c:pt idx="903" formatCode="0.0">
                  <c:v>103.39218539278706</c:v>
                </c:pt>
                <c:pt idx="904" formatCode="0.0">
                  <c:v>103.39218539278706</c:v>
                </c:pt>
                <c:pt idx="905" formatCode="0.0">
                  <c:v>103.39218539278706</c:v>
                </c:pt>
                <c:pt idx="906" formatCode="0.0">
                  <c:v>101.78450380538999</c:v>
                </c:pt>
                <c:pt idx="907" formatCode="0.0">
                  <c:v>101.37507290509143</c:v>
                </c:pt>
                <c:pt idx="908" formatCode="0.0">
                  <c:v>101.92698644630396</c:v>
                </c:pt>
                <c:pt idx="909" formatCode="0.0">
                  <c:v>98.497891124303976</c:v>
                </c:pt>
                <c:pt idx="910" formatCode="0.0">
                  <c:v>99.358811744217263</c:v>
                </c:pt>
                <c:pt idx="911" formatCode="0.0">
                  <c:v>99.358811744217263</c:v>
                </c:pt>
                <c:pt idx="912" formatCode="0.0">
                  <c:v>99.358811744217263</c:v>
                </c:pt>
                <c:pt idx="913" formatCode="0.0">
                  <c:v>101.30125304666538</c:v>
                </c:pt>
                <c:pt idx="914" formatCode="0.0">
                  <c:v>102.15788428913193</c:v>
                </c:pt>
                <c:pt idx="915" formatCode="0.0">
                  <c:v>102.08836199398755</c:v>
                </c:pt>
                <c:pt idx="916" formatCode="0.0">
                  <c:v>102.9123726846878</c:v>
                </c:pt>
                <c:pt idx="917" formatCode="0.0">
                  <c:v>103.05142546081132</c:v>
                </c:pt>
                <c:pt idx="918" formatCode="0.0">
                  <c:v>103.05142546081132</c:v>
                </c:pt>
                <c:pt idx="919" formatCode="0.0">
                  <c:v>103.05142546081132</c:v>
                </c:pt>
                <c:pt idx="920" formatCode="0.0">
                  <c:v>102.8334039361587</c:v>
                </c:pt>
                <c:pt idx="921" formatCode="0.0">
                  <c:v>102.54586011636168</c:v>
                </c:pt>
                <c:pt idx="922" formatCode="0.0">
                  <c:v>102.65487087868802</c:v>
                </c:pt>
                <c:pt idx="923" formatCode="0.0">
                  <c:v>102.9904819205606</c:v>
                </c:pt>
                <c:pt idx="924" formatCode="0.0">
                  <c:v>102.80078338439249</c:v>
                </c:pt>
                <c:pt idx="925" formatCode="0.0">
                  <c:v>102.80078338439249</c:v>
                </c:pt>
                <c:pt idx="926" formatCode="0.0">
                  <c:v>102.80078338439249</c:v>
                </c:pt>
                <c:pt idx="927" formatCode="0.0">
                  <c:v>102.82224664329615</c:v>
                </c:pt>
                <c:pt idx="928" formatCode="0.0">
                  <c:v>103.42394643189697</c:v>
                </c:pt>
                <c:pt idx="929" formatCode="0.0">
                  <c:v>103.46257538642259</c:v>
                </c:pt>
                <c:pt idx="930" formatCode="0.0">
                  <c:v>103.19648663969436</c:v>
                </c:pt>
                <c:pt idx="931" formatCode="0.0">
                  <c:v>103.28918303322017</c:v>
                </c:pt>
                <c:pt idx="932" formatCode="0.0">
                  <c:v>103.28918303322017</c:v>
                </c:pt>
                <c:pt idx="933" formatCode="0.0">
                  <c:v>103.28918303322017</c:v>
                </c:pt>
                <c:pt idx="934" formatCode="0.0">
                  <c:v>102.77846879866739</c:v>
                </c:pt>
                <c:pt idx="935" formatCode="0.0">
                  <c:v>102.19651324365755</c:v>
                </c:pt>
                <c:pt idx="936" formatCode="0.0">
                  <c:v>101.51068763058969</c:v>
                </c:pt>
                <c:pt idx="937" formatCode="0.0">
                  <c:v>100.77680298128107</c:v>
                </c:pt>
                <c:pt idx="938" formatCode="0.0">
                  <c:v>100.68066853712992</c:v>
                </c:pt>
                <c:pt idx="939" formatCode="0.0">
                  <c:v>100.68066853712992</c:v>
                </c:pt>
                <c:pt idx="940" formatCode="0.0">
                  <c:v>100.68066853712992</c:v>
                </c:pt>
                <c:pt idx="941" formatCode="0.0">
                  <c:v>101.77162748721476</c:v>
                </c:pt>
                <c:pt idx="942" formatCode="0.0">
                  <c:v>101.60081367198133</c:v>
                </c:pt>
                <c:pt idx="943" formatCode="0.0">
                  <c:v>101.92612693364767</c:v>
                </c:pt>
                <c:pt idx="944" formatCode="0.0">
                  <c:v>101.21455687006424</c:v>
                </c:pt>
                <c:pt idx="945" formatCode="0.0">
                  <c:v>101.548457072459</c:v>
                </c:pt>
                <c:pt idx="946" formatCode="0.0">
                  <c:v>101.548457072459</c:v>
                </c:pt>
                <c:pt idx="947" formatCode="0.0">
                  <c:v>101.548457072459</c:v>
                </c:pt>
                <c:pt idx="948" formatCode="0.0">
                  <c:v>101.53301040214964</c:v>
                </c:pt>
                <c:pt idx="949" formatCode="0.0">
                  <c:v>101.19052325902646</c:v>
                </c:pt>
                <c:pt idx="950" formatCode="0.0">
                  <c:v>101.34846075608466</c:v>
                </c:pt>
                <c:pt idx="951" formatCode="0.0">
                  <c:v>101.85488561319069</c:v>
                </c:pt>
                <c:pt idx="952" formatCode="0.0">
                  <c:v>102.0668987350839</c:v>
                </c:pt>
                <c:pt idx="953" formatCode="0.0">
                  <c:v>102.0668987350839</c:v>
                </c:pt>
                <c:pt idx="954" formatCode="0.0">
                  <c:v>102.0668987350839</c:v>
                </c:pt>
                <c:pt idx="955" formatCode="0.0">
                  <c:v>101.77935491528687</c:v>
                </c:pt>
                <c:pt idx="956" formatCode="0.0">
                  <c:v>103.20163552979749</c:v>
                </c:pt>
                <c:pt idx="957" formatCode="0.0">
                  <c:v>103.57844587832984</c:v>
                </c:pt>
                <c:pt idx="958" formatCode="0.0">
                  <c:v>102.41710512044433</c:v>
                </c:pt>
                <c:pt idx="959" formatCode="0.0">
                  <c:v>103.46686476386941</c:v>
                </c:pt>
                <c:pt idx="960" formatCode="0.0">
                  <c:v>103.46686476386941</c:v>
                </c:pt>
                <c:pt idx="961" formatCode="0.0">
                  <c:v>103.46686476386941</c:v>
                </c:pt>
                <c:pt idx="962" formatCode="0.0">
                  <c:v>104.03509267388249</c:v>
                </c:pt>
                <c:pt idx="963" formatCode="0.0">
                  <c:v>103.99818274466955</c:v>
                </c:pt>
                <c:pt idx="964" formatCode="0.0">
                  <c:v>104.81618503261036</c:v>
                </c:pt>
                <c:pt idx="965" formatCode="0.0">
                  <c:v>102.62997775499392</c:v>
                </c:pt>
                <c:pt idx="966" formatCode="0.0">
                  <c:v>101.06778485170338</c:v>
                </c:pt>
                <c:pt idx="967" formatCode="0.0">
                  <c:v>101.06778485170338</c:v>
                </c:pt>
                <c:pt idx="968" formatCode="0.0">
                  <c:v>101.06778485170338</c:v>
                </c:pt>
                <c:pt idx="969" formatCode="0.0">
                  <c:v>100.30900707870065</c:v>
                </c:pt>
                <c:pt idx="970" formatCode="0.0">
                  <c:v>100.86692902267271</c:v>
                </c:pt>
                <c:pt idx="971" formatCode="0.0">
                  <c:v>101.59137540443137</c:v>
                </c:pt>
                <c:pt idx="972" formatCode="0.0">
                  <c:v>102.19221568037588</c:v>
                </c:pt>
                <c:pt idx="973" formatCode="0.0">
                  <c:v>103.13124553616197</c:v>
                </c:pt>
                <c:pt idx="974" formatCode="0.0">
                  <c:v>103.13124553616197</c:v>
                </c:pt>
                <c:pt idx="975" formatCode="0.0">
                  <c:v>103.13124553616197</c:v>
                </c:pt>
                <c:pt idx="976" formatCode="0.0">
                  <c:v>103.45827782314099</c:v>
                </c:pt>
                <c:pt idx="977" formatCode="0.0">
                  <c:v>103.95097503525025</c:v>
                </c:pt>
                <c:pt idx="978" formatCode="0.0">
                  <c:v>107.36719403907509</c:v>
                </c:pt>
                <c:pt idx="979" formatCode="0.0">
                  <c:v>107.339722377412</c:v>
                </c:pt>
                <c:pt idx="980" formatCode="0.0">
                  <c:v>107.62555535773126</c:v>
                </c:pt>
                <c:pt idx="981" formatCode="0.0">
                  <c:v>107.62555535773126</c:v>
                </c:pt>
                <c:pt idx="982" formatCode="0.0">
                  <c:v>107.62555535773126</c:v>
                </c:pt>
                <c:pt idx="983" formatCode="0.0">
                  <c:v>108.37660570266185</c:v>
                </c:pt>
                <c:pt idx="984" formatCode="0.0">
                  <c:v>108.96886722371271</c:v>
                </c:pt>
                <c:pt idx="985" formatCode="0.0">
                  <c:v>109.15856575988082</c:v>
                </c:pt>
                <c:pt idx="986" formatCode="0.0">
                  <c:v>109.32079263438584</c:v>
                </c:pt>
                <c:pt idx="987" formatCode="0.0">
                  <c:v>109.16285513732763</c:v>
                </c:pt>
                <c:pt idx="988" formatCode="0.0">
                  <c:v>109.16285513732763</c:v>
                </c:pt>
                <c:pt idx="989" formatCode="0.0">
                  <c:v>109.16285513732763</c:v>
                </c:pt>
                <c:pt idx="990" formatCode="0.0">
                  <c:v>109.66413110433055</c:v>
                </c:pt>
                <c:pt idx="991" formatCode="0.0">
                  <c:v>110.92074679371085</c:v>
                </c:pt>
                <c:pt idx="992" formatCode="0.0">
                  <c:v>111.11387519466938</c:v>
                </c:pt>
                <c:pt idx="993" formatCode="0.0">
                  <c:v>112.46749302669204</c:v>
                </c:pt>
                <c:pt idx="994" formatCode="0.0">
                  <c:v>111.94990269088858</c:v>
                </c:pt>
                <c:pt idx="995" formatCode="0.0">
                  <c:v>111.94990269088858</c:v>
                </c:pt>
                <c:pt idx="996" formatCode="0.0">
                  <c:v>111.94990269088858</c:v>
                </c:pt>
                <c:pt idx="997" formatCode="0.0">
                  <c:v>112.55847858073997</c:v>
                </c:pt>
                <c:pt idx="998" formatCode="0.0">
                  <c:v>113.43913524840939</c:v>
                </c:pt>
                <c:pt idx="999" formatCode="0.0">
                  <c:v>112.39109463029703</c:v>
                </c:pt>
                <c:pt idx="1000" formatCode="0.0">
                  <c:v>112.83056754439285</c:v>
                </c:pt>
                <c:pt idx="1001" formatCode="0.0">
                  <c:v>113.44171378637837</c:v>
                </c:pt>
                <c:pt idx="1002" formatCode="0.0">
                  <c:v>113.44171378637837</c:v>
                </c:pt>
                <c:pt idx="1003" formatCode="0.0">
                  <c:v>113.44171378637837</c:v>
                </c:pt>
                <c:pt idx="1004" formatCode="0.0">
                  <c:v>113.6666032264468</c:v>
                </c:pt>
                <c:pt idx="1005" formatCode="0.0">
                  <c:v>113.26661059369818</c:v>
                </c:pt>
                <c:pt idx="1006" formatCode="0.0">
                  <c:v>114.94468217473077</c:v>
                </c:pt>
                <c:pt idx="1007" formatCode="0.0">
                  <c:v>115.71203870262703</c:v>
                </c:pt>
                <c:pt idx="1008" formatCode="0.0">
                  <c:v>115.12750460964828</c:v>
                </c:pt>
                <c:pt idx="1009" formatCode="0.0">
                  <c:v>115.12750460964828</c:v>
                </c:pt>
                <c:pt idx="1010" formatCode="0.0">
                  <c:v>115.12750460964828</c:v>
                </c:pt>
                <c:pt idx="1011" formatCode="0.0">
                  <c:v>116.33778028810046</c:v>
                </c:pt>
                <c:pt idx="1012" formatCode="0.0">
                  <c:v>116.57210799571878</c:v>
                </c:pt>
                <c:pt idx="1013" formatCode="0.0">
                  <c:v>117.48109583770766</c:v>
                </c:pt>
                <c:pt idx="1014" formatCode="0.0">
                  <c:v>117.52658452181424</c:v>
                </c:pt>
                <c:pt idx="1015" formatCode="0.0">
                  <c:v>115.66397148055154</c:v>
                </c:pt>
                <c:pt idx="1016" formatCode="0.0">
                  <c:v>115.66397148055154</c:v>
                </c:pt>
                <c:pt idx="1017" formatCode="0.0">
                  <c:v>115.66397148055154</c:v>
                </c:pt>
                <c:pt idx="1018" formatCode="0.0">
                  <c:v>115.8656868222385</c:v>
                </c:pt>
                <c:pt idx="1019" formatCode="0.0">
                  <c:v>116.46309723339246</c:v>
                </c:pt>
                <c:pt idx="1020" formatCode="0.0">
                  <c:v>116.66394487658836</c:v>
                </c:pt>
                <c:pt idx="1021" formatCode="0.0">
                  <c:v>116.29486195612802</c:v>
                </c:pt>
                <c:pt idx="1022" formatCode="0.0">
                  <c:v>115.56011779416311</c:v>
                </c:pt>
                <c:pt idx="1023" formatCode="0.0">
                  <c:v>115.56011779416311</c:v>
                </c:pt>
                <c:pt idx="1024" formatCode="0.0">
                  <c:v>115.56011779416311</c:v>
                </c:pt>
                <c:pt idx="1025" formatCode="0.0">
                  <c:v>115.64766529758579</c:v>
                </c:pt>
                <c:pt idx="1026" formatCode="0.0">
                  <c:v>116.27425820988076</c:v>
                </c:pt>
                <c:pt idx="1027" formatCode="0.0">
                  <c:v>116.04164952757505</c:v>
                </c:pt>
                <c:pt idx="1028" formatCode="0.0">
                  <c:v>116.17554522776061</c:v>
                </c:pt>
                <c:pt idx="1029" formatCode="0.0">
                  <c:v>115.88285251786048</c:v>
                </c:pt>
                <c:pt idx="1030" formatCode="0.0">
                  <c:v>115.88285251786048</c:v>
                </c:pt>
                <c:pt idx="1031" formatCode="0.0">
                  <c:v>115.88285251786048</c:v>
                </c:pt>
                <c:pt idx="1032" formatCode="0.0">
                  <c:v>116.82360139895916</c:v>
                </c:pt>
                <c:pt idx="1033" formatCode="0.0">
                  <c:v>116.69570591569818</c:v>
                </c:pt>
                <c:pt idx="1034" formatCode="0.0">
                  <c:v>116.62875397268802</c:v>
                </c:pt>
                <c:pt idx="1035" formatCode="0.0">
                  <c:v>116.79355938516194</c:v>
                </c:pt>
                <c:pt idx="1036" formatCode="0.0">
                  <c:v>117.07337577688692</c:v>
                </c:pt>
                <c:pt idx="1037" formatCode="0.0">
                  <c:v>117.3626468078314</c:v>
                </c:pt>
                <c:pt idx="1038" formatCode="0.0">
                  <c:v>117.3626468078314</c:v>
                </c:pt>
                <c:pt idx="1039" formatCode="0.0">
                  <c:v>117.3626468078314</c:v>
                </c:pt>
                <c:pt idx="1040" formatCode="0.0">
                  <c:v>118.05618347730176</c:v>
                </c:pt>
                <c:pt idx="1041" formatCode="0.0">
                  <c:v>117.07423528954324</c:v>
                </c:pt>
                <c:pt idx="1042" formatCode="0.0">
                  <c:v>116.94119091617911</c:v>
                </c:pt>
                <c:pt idx="1043" formatCode="0.0">
                  <c:v>116.68368911017933</c:v>
                </c:pt>
                <c:pt idx="1044" formatCode="0.0">
                  <c:v>116.68368911017933</c:v>
                </c:pt>
                <c:pt idx="1045" formatCode="0.0">
                  <c:v>116.68368911017933</c:v>
                </c:pt>
                <c:pt idx="1046" formatCode="0.0">
                  <c:v>116.32318494461265</c:v>
                </c:pt>
                <c:pt idx="1047" formatCode="0.0">
                  <c:v>115.83478529578488</c:v>
                </c:pt>
                <c:pt idx="1048" formatCode="0.0">
                  <c:v>116.71802050142337</c:v>
                </c:pt>
                <c:pt idx="1049" formatCode="0.0">
                  <c:v>117.24676813008934</c:v>
                </c:pt>
                <c:pt idx="1050" formatCode="0.0">
                  <c:v>118.44501881718783</c:v>
                </c:pt>
                <c:pt idx="1051" formatCode="0.0">
                  <c:v>118.44501881718783</c:v>
                </c:pt>
                <c:pt idx="1052" formatCode="0.0">
                  <c:v>118.44501881718783</c:v>
                </c:pt>
                <c:pt idx="1053" formatCode="0.0">
                  <c:v>118.10596972468994</c:v>
                </c:pt>
                <c:pt idx="1054" formatCode="0.0">
                  <c:v>118.23214618263825</c:v>
                </c:pt>
                <c:pt idx="1055" formatCode="0.0">
                  <c:v>118.64415562090581</c:v>
                </c:pt>
                <c:pt idx="1056" formatCode="0.0">
                  <c:v>119.15658888077125</c:v>
                </c:pt>
                <c:pt idx="1057" formatCode="0.0">
                  <c:v>119.67674956870881</c:v>
                </c:pt>
                <c:pt idx="1058" formatCode="0.0">
                  <c:v>119.67674956870881</c:v>
                </c:pt>
                <c:pt idx="1059" formatCode="0.0">
                  <c:v>119.67674956870881</c:v>
                </c:pt>
                <c:pt idx="1060" formatCode="0.0">
                  <c:v>121.93419816678235</c:v>
                </c:pt>
                <c:pt idx="1061" formatCode="0.0">
                  <c:v>123.98736107103467</c:v>
                </c:pt>
                <c:pt idx="1062" formatCode="0.0">
                  <c:v>127.36324028085603</c:v>
                </c:pt>
                <c:pt idx="1063" formatCode="0.0">
                  <c:v>125.87916479927317</c:v>
                </c:pt>
                <c:pt idx="1064" formatCode="0.0">
                  <c:v>126.37700271565069</c:v>
                </c:pt>
                <c:pt idx="1065" formatCode="0.0">
                  <c:v>126.37700271565069</c:v>
                </c:pt>
                <c:pt idx="1066" formatCode="0.0">
                  <c:v>126.37700271565069</c:v>
                </c:pt>
                <c:pt idx="1067" formatCode="0.0">
                  <c:v>125.5401157067752</c:v>
                </c:pt>
                <c:pt idx="1068" formatCode="0.0">
                  <c:v>124.92810995213337</c:v>
                </c:pt>
                <c:pt idx="1069" formatCode="0.0">
                  <c:v>122.37024121608759</c:v>
                </c:pt>
                <c:pt idx="1070" formatCode="0.0">
                  <c:v>121.36940830739447</c:v>
                </c:pt>
                <c:pt idx="1071" formatCode="0.0">
                  <c:v>116.70944174652973</c:v>
                </c:pt>
                <c:pt idx="1072" formatCode="0.0">
                  <c:v>116.70944174652973</c:v>
                </c:pt>
                <c:pt idx="1073" formatCode="0.0">
                  <c:v>116.70944174652973</c:v>
                </c:pt>
                <c:pt idx="1074" formatCode="0.0">
                  <c:v>116.08284883423481</c:v>
                </c:pt>
                <c:pt idx="1075" formatCode="0.0">
                  <c:v>117.22101549373886</c:v>
                </c:pt>
                <c:pt idx="1076" formatCode="0.0">
                  <c:v>118.91453374508083</c:v>
                </c:pt>
                <c:pt idx="1077" formatCode="0.0">
                  <c:v>119.82009172227916</c:v>
                </c:pt>
                <c:pt idx="1078" formatCode="0.0">
                  <c:v>120.25097769564664</c:v>
                </c:pt>
                <c:pt idx="1079" formatCode="0.0">
                  <c:v>120.25097769564664</c:v>
                </c:pt>
                <c:pt idx="1080" formatCode="0.0">
                  <c:v>120.25097769564664</c:v>
                </c:pt>
                <c:pt idx="1081" formatCode="0.0">
                  <c:v>118.96946888257214</c:v>
                </c:pt>
                <c:pt idx="1082" formatCode="0.0">
                  <c:v>119.83639790524485</c:v>
                </c:pt>
                <c:pt idx="1083" formatCode="0.0">
                  <c:v>120.82178414362868</c:v>
                </c:pt>
                <c:pt idx="1084" formatCode="0.0">
                  <c:v>121.7651033768615</c:v>
                </c:pt>
                <c:pt idx="1085" formatCode="0.0">
                  <c:v>120.08017206624797</c:v>
                </c:pt>
                <c:pt idx="1086" formatCode="0.0">
                  <c:v>120.08017206624797</c:v>
                </c:pt>
                <c:pt idx="1087" formatCode="0.0">
                  <c:v>120.08017206624797</c:v>
                </c:pt>
                <c:pt idx="1088" formatCode="0.0">
                  <c:v>118.66990825725627</c:v>
                </c:pt>
                <c:pt idx="1089" formatCode="0.0">
                  <c:v>117.27080174112704</c:v>
                </c:pt>
                <c:pt idx="1090" formatCode="0.0">
                  <c:v>116.78154257964309</c:v>
                </c:pt>
                <c:pt idx="1091" formatCode="0.0">
                  <c:v>115.63306995409795</c:v>
                </c:pt>
                <c:pt idx="1092" formatCode="0.0">
                  <c:v>115.39102300424237</c:v>
                </c:pt>
                <c:pt idx="1093" formatCode="0.0">
                  <c:v>115.25197022811875</c:v>
                </c:pt>
                <c:pt idx="1094" formatCode="0.0">
                  <c:v>115.25197022811875</c:v>
                </c:pt>
                <c:pt idx="1095" formatCode="0.0">
                  <c:v>115.25197022811875</c:v>
                </c:pt>
                <c:pt idx="1096" formatCode="0.0">
                  <c:v>115.25197022811875</c:v>
                </c:pt>
                <c:pt idx="1097" formatCode="0.0">
                  <c:v>115.25197022811875</c:v>
                </c:pt>
                <c:pt idx="1098" formatCode="0.0">
                  <c:v>115.25197022811875</c:v>
                </c:pt>
                <c:pt idx="1099" formatCode="0.0">
                  <c:v>115.25197022811875</c:v>
                </c:pt>
                <c:pt idx="1100" formatCode="0.0">
                  <c:v>115.25197022811875</c:v>
                </c:pt>
                <c:pt idx="1101" formatCode="0.0">
                  <c:v>115.25197022811875</c:v>
                </c:pt>
                <c:pt idx="1102" formatCode="0.0">
                  <c:v>115.25197022811875</c:v>
                </c:pt>
                <c:pt idx="1103" formatCode="0.0">
                  <c:v>115.25197022811875</c:v>
                </c:pt>
                <c:pt idx="1104" formatCode="0.0">
                  <c:v>115.25197022811875</c:v>
                </c:pt>
                <c:pt idx="1105" formatCode="0.0">
                  <c:v>117.53689048785536</c:v>
                </c:pt>
                <c:pt idx="1106" formatCode="0.0">
                  <c:v>117.47851729973866</c:v>
                </c:pt>
                <c:pt idx="1107" formatCode="0.0">
                  <c:v>117.47851729973866</c:v>
                </c:pt>
                <c:pt idx="1108" formatCode="0.0">
                  <c:v>117.47851729973866</c:v>
                </c:pt>
                <c:pt idx="1109" formatCode="0.0">
                  <c:v>118.60982422966184</c:v>
                </c:pt>
                <c:pt idx="1110" formatCode="0.0">
                  <c:v>119.72738714291853</c:v>
                </c:pt>
                <c:pt idx="1111" formatCode="0.0">
                  <c:v>119.47932360446869</c:v>
                </c:pt>
                <c:pt idx="1112" formatCode="0.0">
                  <c:v>119.43297540770581</c:v>
                </c:pt>
                <c:pt idx="1113" formatCode="0.0">
                  <c:v>119.60035117231386</c:v>
                </c:pt>
                <c:pt idx="1114" formatCode="0.0">
                  <c:v>119.60035117231386</c:v>
                </c:pt>
                <c:pt idx="1115" formatCode="0.0">
                  <c:v>119.60035117231386</c:v>
                </c:pt>
                <c:pt idx="1116" formatCode="0.0">
                  <c:v>118.71110756391603</c:v>
                </c:pt>
                <c:pt idx="1117" formatCode="0.0">
                  <c:v>117.91113048425356</c:v>
                </c:pt>
                <c:pt idx="1118" formatCode="0.0">
                  <c:v>116.25709251425869</c:v>
                </c:pt>
                <c:pt idx="1119" formatCode="0.0">
                  <c:v>116.55150424947152</c:v>
                </c:pt>
                <c:pt idx="1120" formatCode="0.0">
                  <c:v>115.96354029170226</c:v>
                </c:pt>
                <c:pt idx="1121" formatCode="0.0">
                  <c:v>115.96354029170226</c:v>
                </c:pt>
                <c:pt idx="1122" formatCode="0.0">
                  <c:v>115.96354029170226</c:v>
                </c:pt>
                <c:pt idx="1123" formatCode="0.0">
                  <c:v>114.85197759537012</c:v>
                </c:pt>
                <c:pt idx="1124" formatCode="0.0">
                  <c:v>115.5060421693281</c:v>
                </c:pt>
                <c:pt idx="1125" formatCode="0.0">
                  <c:v>114.86141586292</c:v>
                </c:pt>
                <c:pt idx="1126" formatCode="0.0">
                  <c:v>114.78588516501618</c:v>
                </c:pt>
                <c:pt idx="1127" formatCode="0.0">
                  <c:v>113.84942566136434</c:v>
                </c:pt>
                <c:pt idx="1128" formatCode="0.0">
                  <c:v>113.84942566136434</c:v>
                </c:pt>
                <c:pt idx="1129" formatCode="0.0">
                  <c:v>113.84942566136434</c:v>
                </c:pt>
                <c:pt idx="1130" formatCode="0.0">
                  <c:v>115.10004113381997</c:v>
                </c:pt>
                <c:pt idx="1131" formatCode="0.0">
                  <c:v>114.14727544720245</c:v>
                </c:pt>
                <c:pt idx="1132" formatCode="0.0">
                  <c:v>113.72238969075966</c:v>
                </c:pt>
                <c:pt idx="1133" formatCode="0.0">
                  <c:v>112.01685463389875</c:v>
                </c:pt>
                <c:pt idx="1134" formatCode="0.0">
                  <c:v>113.61509795374593</c:v>
                </c:pt>
                <c:pt idx="1135" formatCode="0.0">
                  <c:v>113.61509795374593</c:v>
                </c:pt>
                <c:pt idx="1136" formatCode="0.0">
                  <c:v>113.61509795374593</c:v>
                </c:pt>
                <c:pt idx="1137" formatCode="0.0">
                  <c:v>113.66316517582152</c:v>
                </c:pt>
                <c:pt idx="1138" formatCode="0.0">
                  <c:v>111.80656053731823</c:v>
                </c:pt>
                <c:pt idx="1139" formatCode="0.0">
                  <c:v>109.61262583162967</c:v>
                </c:pt>
                <c:pt idx="1140" formatCode="0.0">
                  <c:v>105.88225085900105</c:v>
                </c:pt>
                <c:pt idx="1141" formatCode="0.0">
                  <c:v>106.15005863104194</c:v>
                </c:pt>
                <c:pt idx="1142" formatCode="0.0">
                  <c:v>106.15005863104194</c:v>
                </c:pt>
                <c:pt idx="1143" formatCode="0.0">
                  <c:v>106.15005863104194</c:v>
                </c:pt>
                <c:pt idx="1144" formatCode="0.0">
                  <c:v>107.23757953050151</c:v>
                </c:pt>
                <c:pt idx="1145" formatCode="0.0">
                  <c:v>106.57837425227517</c:v>
                </c:pt>
                <c:pt idx="1146" formatCode="0.0">
                  <c:v>106.09855335834106</c:v>
                </c:pt>
                <c:pt idx="1147" formatCode="0.0">
                  <c:v>104.07629198054234</c:v>
                </c:pt>
                <c:pt idx="1148" formatCode="0.0">
                  <c:v>103.37073031971823</c:v>
                </c:pt>
                <c:pt idx="1149" formatCode="0.0">
                  <c:v>103.37073031971823</c:v>
                </c:pt>
                <c:pt idx="1150" formatCode="0.0">
                  <c:v>103.37073031971823</c:v>
                </c:pt>
                <c:pt idx="1151" formatCode="0.0">
                  <c:v>103.5458335123985</c:v>
                </c:pt>
                <c:pt idx="1152" formatCode="0.0">
                  <c:v>101.28666588901238</c:v>
                </c:pt>
                <c:pt idx="1153" formatCode="0.0">
                  <c:v>100.74419061534971</c:v>
                </c:pt>
                <c:pt idx="1154" formatCode="0.0">
                  <c:v>102.62653970436861</c:v>
                </c:pt>
                <c:pt idx="1155" formatCode="0.0">
                  <c:v>103.64883587196539</c:v>
                </c:pt>
                <c:pt idx="1156" formatCode="0.0">
                  <c:v>103.64883587196539</c:v>
                </c:pt>
                <c:pt idx="1157" formatCode="0.0">
                  <c:v>103.64883587196539</c:v>
                </c:pt>
                <c:pt idx="1158" formatCode="0.0">
                  <c:v>104.42477934059006</c:v>
                </c:pt>
                <c:pt idx="1159" formatCode="0.0">
                  <c:v>104.63765197513966</c:v>
                </c:pt>
                <c:pt idx="1160" formatCode="0.0">
                  <c:v>105.48225822625244</c:v>
                </c:pt>
                <c:pt idx="1161" formatCode="0.0">
                  <c:v>105.48397725156502</c:v>
                </c:pt>
                <c:pt idx="1162" formatCode="0.0">
                  <c:v>105.05051274022867</c:v>
                </c:pt>
                <c:pt idx="1163" formatCode="0.0">
                  <c:v>105.05051274022867</c:v>
                </c:pt>
                <c:pt idx="1164" formatCode="0.0">
                  <c:v>105.05051274022867</c:v>
                </c:pt>
                <c:pt idx="1165" formatCode="0.0">
                  <c:v>103.68659712799986</c:v>
                </c:pt>
                <c:pt idx="1166" formatCode="0.0">
                  <c:v>101.6780715810326</c:v>
                </c:pt>
                <c:pt idx="1167" formatCode="0.0">
                  <c:v>102.35101269009046</c:v>
                </c:pt>
                <c:pt idx="1168" formatCode="0.0">
                  <c:v>101.91153977599467</c:v>
                </c:pt>
                <c:pt idx="1169" formatCode="0.0">
                  <c:v>101.42828901727006</c:v>
                </c:pt>
                <c:pt idx="1170" formatCode="0.0">
                  <c:v>101.42828901727006</c:v>
                </c:pt>
                <c:pt idx="1171" formatCode="0.0">
                  <c:v>101.42828901727006</c:v>
                </c:pt>
                <c:pt idx="1172" formatCode="0.0">
                  <c:v>99.568254513976342</c:v>
                </c:pt>
                <c:pt idx="1173" formatCode="0.0">
                  <c:v>96.333998432412628</c:v>
                </c:pt>
                <c:pt idx="1174" formatCode="0.0">
                  <c:v>98.140816823527715</c:v>
                </c:pt>
                <c:pt idx="1175" formatCode="0.0">
                  <c:v>99.584560696942006</c:v>
                </c:pt>
                <c:pt idx="1176" formatCode="0.0">
                  <c:v>99.378555977808233</c:v>
                </c:pt>
                <c:pt idx="1177" formatCode="0.0">
                  <c:v>99.378555977808233</c:v>
                </c:pt>
                <c:pt idx="1178" formatCode="0.0">
                  <c:v>99.378555977808233</c:v>
                </c:pt>
                <c:pt idx="1179" formatCode="0.0">
                  <c:v>98.375152716980878</c:v>
                </c:pt>
                <c:pt idx="1180" formatCode="0.0">
                  <c:v>99.200882432993836</c:v>
                </c:pt>
                <c:pt idx="1181" formatCode="0.0">
                  <c:v>98.903032647155726</c:v>
                </c:pt>
                <c:pt idx="1182" formatCode="0.0">
                  <c:v>98.684151609846779</c:v>
                </c:pt>
                <c:pt idx="1183" formatCode="0.0">
                  <c:v>98.345110703183678</c:v>
                </c:pt>
                <c:pt idx="1184" formatCode="0.0">
                  <c:v>98.345110703183678</c:v>
                </c:pt>
                <c:pt idx="1185" formatCode="0.0">
                  <c:v>98.345110703183678</c:v>
                </c:pt>
                <c:pt idx="1186" formatCode="0.0">
                  <c:v>100.54333478631905</c:v>
                </c:pt>
                <c:pt idx="1187" formatCode="0.0">
                  <c:v>99.593139451835569</c:v>
                </c:pt>
                <c:pt idx="1188" formatCode="0.0">
                  <c:v>98.931355635640344</c:v>
                </c:pt>
                <c:pt idx="1189" formatCode="0.0">
                  <c:v>98.55368577445158</c:v>
                </c:pt>
                <c:pt idx="1190" formatCode="0.0">
                  <c:v>99.606015770010814</c:v>
                </c:pt>
                <c:pt idx="1191" formatCode="0.0">
                  <c:v>99.606015770010814</c:v>
                </c:pt>
                <c:pt idx="1192" formatCode="0.0">
                  <c:v>99.606015770010814</c:v>
                </c:pt>
                <c:pt idx="1193" formatCode="0.0">
                  <c:v>100.67208159640148</c:v>
                </c:pt>
                <c:pt idx="1194" formatCode="0.0">
                  <c:v>99.279842995688171</c:v>
                </c:pt>
                <c:pt idx="1195" formatCode="0.0">
                  <c:v>99.870385491426333</c:v>
                </c:pt>
                <c:pt idx="1196" formatCode="0.0">
                  <c:v>98.998307578650497</c:v>
                </c:pt>
                <c:pt idx="1197" formatCode="0.0">
                  <c:v>98.255835988613555</c:v>
                </c:pt>
                <c:pt idx="1198" formatCode="0.0">
                  <c:v>98.255835988613555</c:v>
                </c:pt>
                <c:pt idx="1199" formatCode="0.0">
                  <c:v>98.255835988613555</c:v>
                </c:pt>
                <c:pt idx="1200" formatCode="0.0">
                  <c:v>96.370048848969276</c:v>
                </c:pt>
                <c:pt idx="1201" formatCode="0.0">
                  <c:v>95.825854549994006</c:v>
                </c:pt>
                <c:pt idx="1202" formatCode="0.0">
                  <c:v>96.831844534625105</c:v>
                </c:pt>
                <c:pt idx="1203" formatCode="0.0">
                  <c:v>96.061901282924993</c:v>
                </c:pt>
                <c:pt idx="1204" formatCode="0.0">
                  <c:v>95.181236429420736</c:v>
                </c:pt>
                <c:pt idx="1205" formatCode="0.0">
                  <c:v>95.181236429420736</c:v>
                </c:pt>
                <c:pt idx="1206" formatCode="0.0">
                  <c:v>95.181236429420736</c:v>
                </c:pt>
                <c:pt idx="1207" formatCode="0.0">
                  <c:v>94.97438038346543</c:v>
                </c:pt>
                <c:pt idx="1208" formatCode="0.0">
                  <c:v>95.382092258451394</c:v>
                </c:pt>
                <c:pt idx="1209" formatCode="0.0">
                  <c:v>97.326252586212192</c:v>
                </c:pt>
                <c:pt idx="1210" formatCode="0.0">
                  <c:v>97.83352877013975</c:v>
                </c:pt>
                <c:pt idx="1211" formatCode="0.0">
                  <c:v>97.427535920466482</c:v>
                </c:pt>
                <c:pt idx="1212" formatCode="0.0">
                  <c:v>97.427535920466482</c:v>
                </c:pt>
                <c:pt idx="1213" formatCode="0.0">
                  <c:v>97.427535920466482</c:v>
                </c:pt>
                <c:pt idx="1214" formatCode="0.0">
                  <c:v>96.788066689996342</c:v>
                </c:pt>
                <c:pt idx="1215" formatCode="0.0">
                  <c:v>96.148597459526215</c:v>
                </c:pt>
                <c:pt idx="1216" formatCode="0.0">
                  <c:v>95.88851711555742</c:v>
                </c:pt>
                <c:pt idx="1217" formatCode="0.0">
                  <c:v>95.88851711555742</c:v>
                </c:pt>
                <c:pt idx="1218" formatCode="0.0">
                  <c:v>95.88851711555742</c:v>
                </c:pt>
                <c:pt idx="1219" formatCode="0.0">
                  <c:v>95.88851711555742</c:v>
                </c:pt>
                <c:pt idx="1220" formatCode="0.0">
                  <c:v>95.88851711555742</c:v>
                </c:pt>
                <c:pt idx="1221" formatCode="0.0">
                  <c:v>97.014666969542546</c:v>
                </c:pt>
                <c:pt idx="1222" formatCode="0.0">
                  <c:v>96.267906002058766</c:v>
                </c:pt>
                <c:pt idx="1223" formatCode="0.0">
                  <c:v>95.979502669605381</c:v>
                </c:pt>
                <c:pt idx="1224" formatCode="0.0">
                  <c:v>95.979502669605381</c:v>
                </c:pt>
                <c:pt idx="1225" formatCode="0.0">
                  <c:v>95.979502669605381</c:v>
                </c:pt>
                <c:pt idx="1226" formatCode="0.0">
                  <c:v>95.979502669605381</c:v>
                </c:pt>
                <c:pt idx="1227" formatCode="0.0">
                  <c:v>95.979502669605381</c:v>
                </c:pt>
                <c:pt idx="1228" formatCode="0.0">
                  <c:v>95.953750033254977</c:v>
                </c:pt>
                <c:pt idx="1229" formatCode="0.0">
                  <c:v>95.768349060368479</c:v>
                </c:pt>
                <c:pt idx="1230" formatCode="0.0">
                  <c:v>95.386381635898132</c:v>
                </c:pt>
                <c:pt idx="1231" formatCode="0.0">
                  <c:v>95.399257954073363</c:v>
                </c:pt>
                <c:pt idx="1232" formatCode="0.0">
                  <c:v>95.785514755990548</c:v>
                </c:pt>
                <c:pt idx="1233" formatCode="0.0">
                  <c:v>95.785514755990548</c:v>
                </c:pt>
                <c:pt idx="1234" formatCode="0.0">
                  <c:v>95.785514755990548</c:v>
                </c:pt>
                <c:pt idx="1235" formatCode="0.0">
                  <c:v>95.430159480526981</c:v>
                </c:pt>
                <c:pt idx="1236" formatCode="0.0">
                  <c:v>95.812986417653605</c:v>
                </c:pt>
                <c:pt idx="1237" formatCode="0.0">
                  <c:v>95.170079136558186</c:v>
                </c:pt>
                <c:pt idx="1238" formatCode="0.0">
                  <c:v>94.504865455572443</c:v>
                </c:pt>
                <c:pt idx="1239" formatCode="0.0">
                  <c:v>95.080812607822836</c:v>
                </c:pt>
                <c:pt idx="1240" formatCode="0.0">
                  <c:v>95.080812607822836</c:v>
                </c:pt>
                <c:pt idx="1241" formatCode="0.0">
                  <c:v>95.080812607822836</c:v>
                </c:pt>
                <c:pt idx="1242" formatCode="0.0">
                  <c:v>95.10656524417324</c:v>
                </c:pt>
                <c:pt idx="1243" formatCode="0.0">
                  <c:v>95.288536352269219</c:v>
                </c:pt>
                <c:pt idx="1244" formatCode="0.0">
                  <c:v>94.850774277651269</c:v>
                </c:pt>
                <c:pt idx="1245" formatCode="0.0">
                  <c:v>93.508321924326054</c:v>
                </c:pt>
                <c:pt idx="1246" formatCode="0.0">
                  <c:v>93.471411995113101</c:v>
                </c:pt>
                <c:pt idx="1247" formatCode="0.0">
                  <c:v>93.471411995113101</c:v>
                </c:pt>
                <c:pt idx="1248" formatCode="0.0">
                  <c:v>93.471411995113101</c:v>
                </c:pt>
                <c:pt idx="1249" formatCode="0.0">
                  <c:v>93.947794838421842</c:v>
                </c:pt>
                <c:pt idx="1250" formatCode="0.0">
                  <c:v>93.669689286174773</c:v>
                </c:pt>
                <c:pt idx="1251" formatCode="0.0">
                  <c:v>93.289440887017122</c:v>
                </c:pt>
                <c:pt idx="1252" formatCode="0.0">
                  <c:v>94.596702336441922</c:v>
                </c:pt>
                <c:pt idx="1253" formatCode="0.0">
                  <c:v>94.512584697809686</c:v>
                </c:pt>
                <c:pt idx="1254" formatCode="0.0">
                  <c:v>94.512584697809686</c:v>
                </c:pt>
                <c:pt idx="1255" formatCode="0.0">
                  <c:v>94.512584697809686</c:v>
                </c:pt>
                <c:pt idx="1256" formatCode="0.0">
                  <c:v>94.232768306084708</c:v>
                </c:pt>
                <c:pt idx="1257" formatCode="0.0">
                  <c:v>93.608745745923954</c:v>
                </c:pt>
                <c:pt idx="1258" formatCode="0.0">
                  <c:v>93.831916160679796</c:v>
                </c:pt>
                <c:pt idx="1259" formatCode="0.0">
                  <c:v>93.831916160679796</c:v>
                </c:pt>
                <c:pt idx="1260" formatCode="0.0">
                  <c:v>93.831916160679796</c:v>
                </c:pt>
                <c:pt idx="1261" formatCode="0.0">
                  <c:v>93.831916160679796</c:v>
                </c:pt>
                <c:pt idx="1262" formatCode="0.0">
                  <c:v>93.831916160679796</c:v>
                </c:pt>
                <c:pt idx="1263" formatCode="0.0">
                  <c:v>93.541793802913801</c:v>
                </c:pt>
                <c:pt idx="1264" formatCode="0.0">
                  <c:v>93.740071093975459</c:v>
                </c:pt>
                <c:pt idx="1265" formatCode="0.0">
                  <c:v>93.326350816230061</c:v>
                </c:pt>
                <c:pt idx="1266" formatCode="0.0">
                  <c:v>93.220778104529032</c:v>
                </c:pt>
                <c:pt idx="1267" formatCode="0.0">
                  <c:v>93.577844219470435</c:v>
                </c:pt>
                <c:pt idx="1268" formatCode="0.0">
                  <c:v>93.577844219470435</c:v>
                </c:pt>
                <c:pt idx="1269" formatCode="0.0">
                  <c:v>93.577844219470435</c:v>
                </c:pt>
                <c:pt idx="1270" formatCode="0.0">
                  <c:v>93.294589777120152</c:v>
                </c:pt>
                <c:pt idx="1271" formatCode="0.0">
                  <c:v>94.123757543758387</c:v>
                </c:pt>
                <c:pt idx="1272" formatCode="0.0">
                  <c:v>93.619051711965056</c:v>
                </c:pt>
                <c:pt idx="1273" formatCode="0.0">
                  <c:v>93.854238932239753</c:v>
                </c:pt>
                <c:pt idx="1274" formatCode="0.0">
                  <c:v>93.93148865545615</c:v>
                </c:pt>
                <c:pt idx="1275" formatCode="0.0">
                  <c:v>93.93148865545615</c:v>
                </c:pt>
                <c:pt idx="1276" formatCode="0.0">
                  <c:v>93.93148865545615</c:v>
                </c:pt>
                <c:pt idx="1277" formatCode="0.0">
                  <c:v>93.815609977714104</c:v>
                </c:pt>
                <c:pt idx="1278" formatCode="0.0">
                  <c:v>93.889429836140081</c:v>
                </c:pt>
                <c:pt idx="1279" formatCode="0.0">
                  <c:v>93.958952131284462</c:v>
                </c:pt>
                <c:pt idx="1280" formatCode="0.0">
                  <c:v>94.29113330836654</c:v>
                </c:pt>
                <c:pt idx="1281" formatCode="0.0">
                  <c:v>94.372680594864633</c:v>
                </c:pt>
                <c:pt idx="1282" formatCode="0.0">
                  <c:v>94.372680594864633</c:v>
                </c:pt>
                <c:pt idx="1283" formatCode="0.0">
                  <c:v>94.372680594864633</c:v>
                </c:pt>
                <c:pt idx="1284" formatCode="0.0">
                  <c:v>94.25336386649721</c:v>
                </c:pt>
                <c:pt idx="1285" formatCode="0.0">
                  <c:v>93.213910189113207</c:v>
                </c:pt>
                <c:pt idx="1286" formatCode="0.0">
                  <c:v>93.125494987199417</c:v>
                </c:pt>
                <c:pt idx="1287" formatCode="0.0">
                  <c:v>92.860265753127507</c:v>
                </c:pt>
                <c:pt idx="1288" formatCode="0.0">
                  <c:v>93.074857412989687</c:v>
                </c:pt>
                <c:pt idx="1289" formatCode="0.0">
                  <c:v>93.074857412989687</c:v>
                </c:pt>
                <c:pt idx="1290" formatCode="0.0">
                  <c:v>93.074857412989687</c:v>
                </c:pt>
                <c:pt idx="1291" formatCode="0.0">
                  <c:v>93.501454008910329</c:v>
                </c:pt>
                <c:pt idx="1292" formatCode="0.0">
                  <c:v>93.004475605189015</c:v>
                </c:pt>
                <c:pt idx="1293" formatCode="0.0">
                  <c:v>93.056832204711412</c:v>
                </c:pt>
                <c:pt idx="1294" formatCode="0.0">
                  <c:v>93.376996576274635</c:v>
                </c:pt>
                <c:pt idx="1295" formatCode="0.0">
                  <c:v>93.524628107291718</c:v>
                </c:pt>
                <c:pt idx="1296" formatCode="0.0">
                  <c:v>93.524628107291718</c:v>
                </c:pt>
                <c:pt idx="1297" formatCode="0.0">
                  <c:v>93.524628107291718</c:v>
                </c:pt>
                <c:pt idx="1298" formatCode="0.0">
                  <c:v>93.48256928797565</c:v>
                </c:pt>
                <c:pt idx="1299" formatCode="0.0">
                  <c:v>93.413046992831269</c:v>
                </c:pt>
                <c:pt idx="1300" formatCode="0.0">
                  <c:v>94.068822406267088</c:v>
                </c:pt>
                <c:pt idx="1301" formatCode="0.0">
                  <c:v>94.977810248255963</c:v>
                </c:pt>
                <c:pt idx="1302" formatCode="0.0">
                  <c:v>94.983818651015383</c:v>
                </c:pt>
                <c:pt idx="1303" formatCode="0.0">
                  <c:v>94.983818651015383</c:v>
                </c:pt>
                <c:pt idx="1304" formatCode="0.0">
                  <c:v>94.983818651015383</c:v>
                </c:pt>
                <c:pt idx="1305" formatCode="0.0">
                  <c:v>95.455912116877357</c:v>
                </c:pt>
                <c:pt idx="1306" formatCode="0.0">
                  <c:v>98.083311333902287</c:v>
                </c:pt>
                <c:pt idx="1307" formatCode="0.0">
                  <c:v>97.579465014765248</c:v>
                </c:pt>
                <c:pt idx="1308" formatCode="0.0">
                  <c:v>95.214716493843241</c:v>
                </c:pt>
                <c:pt idx="1309" formatCode="0.0">
                  <c:v>95.189823370149156</c:v>
                </c:pt>
                <c:pt idx="1310" formatCode="0.0">
                  <c:v>95.189823370149156</c:v>
                </c:pt>
                <c:pt idx="1311" formatCode="0.0">
                  <c:v>95.189823370149156</c:v>
                </c:pt>
                <c:pt idx="1312" formatCode="0.0">
                  <c:v>94.993265104400095</c:v>
                </c:pt>
                <c:pt idx="1313" formatCode="0.0">
                  <c:v>95.30741288736904</c:v>
                </c:pt>
                <c:pt idx="1314" formatCode="0.0">
                  <c:v>95.418142675008028</c:v>
                </c:pt>
                <c:pt idx="1315" formatCode="0.0">
                  <c:v>94.564089970510551</c:v>
                </c:pt>
                <c:pt idx="1316" formatCode="0.0">
                  <c:v>94.988967541118498</c:v>
                </c:pt>
                <c:pt idx="1317" formatCode="0.0">
                  <c:v>94.988967541118498</c:v>
                </c:pt>
                <c:pt idx="1318" formatCode="0.0">
                  <c:v>94.988967541118498</c:v>
                </c:pt>
                <c:pt idx="1319" formatCode="0.0">
                  <c:v>94.859361218379689</c:v>
                </c:pt>
                <c:pt idx="1320" formatCode="0.0">
                  <c:v>94.940900319042925</c:v>
                </c:pt>
                <c:pt idx="1321" formatCode="0.0">
                  <c:v>94.990686566431108</c:v>
                </c:pt>
                <c:pt idx="1322" formatCode="0.0">
                  <c:v>95.225014274049499</c:v>
                </c:pt>
                <c:pt idx="1323" formatCode="0.0">
                  <c:v>95.33831441382263</c:v>
                </c:pt>
                <c:pt idx="1324" formatCode="0.0">
                  <c:v>95.33831441382263</c:v>
                </c:pt>
                <c:pt idx="1325" formatCode="0.0">
                  <c:v>95.33831441382263</c:v>
                </c:pt>
                <c:pt idx="1326" formatCode="0.0">
                  <c:v>95.746034474643366</c:v>
                </c:pt>
                <c:pt idx="1327" formatCode="0.0">
                  <c:v>95.879078848007481</c:v>
                </c:pt>
                <c:pt idx="1328" formatCode="0.0">
                  <c:v>95.663627675488982</c:v>
                </c:pt>
                <c:pt idx="1329" formatCode="0.0">
                  <c:v>95.758910792818611</c:v>
                </c:pt>
                <c:pt idx="1330" formatCode="0.0">
                  <c:v>96.119414958385292</c:v>
                </c:pt>
                <c:pt idx="1331" formatCode="0.0">
                  <c:v>96.119414958385292</c:v>
                </c:pt>
                <c:pt idx="1332" formatCode="0.0">
                  <c:v>96.119414958385292</c:v>
                </c:pt>
                <c:pt idx="1333" formatCode="0.0">
                  <c:v>96.662749744704257</c:v>
                </c:pt>
                <c:pt idx="1334" formatCode="0.0">
                  <c:v>96.000957742674174</c:v>
                </c:pt>
                <c:pt idx="1335" formatCode="0.0">
                  <c:v>96.14258905676671</c:v>
                </c:pt>
                <c:pt idx="1336" formatCode="0.0">
                  <c:v>96.462753428330004</c:v>
                </c:pt>
                <c:pt idx="1337" formatCode="0.0">
                  <c:v>96.746867383336493</c:v>
                </c:pt>
                <c:pt idx="1338" formatCode="0.0">
                  <c:v>96.746867383336493</c:v>
                </c:pt>
                <c:pt idx="1339" formatCode="0.0">
                  <c:v>96.746867383336493</c:v>
                </c:pt>
                <c:pt idx="1340" formatCode="0.0">
                  <c:v>96.665320096838386</c:v>
                </c:pt>
                <c:pt idx="1341" formatCode="0.0">
                  <c:v>96.612963497316088</c:v>
                </c:pt>
                <c:pt idx="1342" formatCode="0.0">
                  <c:v>96.97690571350806</c:v>
                </c:pt>
                <c:pt idx="1343" formatCode="0.0">
                  <c:v>97.453280370982014</c:v>
                </c:pt>
                <c:pt idx="1344" formatCode="0.0">
                  <c:v>97.75198966947643</c:v>
                </c:pt>
                <c:pt idx="1345" formatCode="0.0">
                  <c:v>97.75198966947643</c:v>
                </c:pt>
                <c:pt idx="1346" formatCode="0.0">
                  <c:v>97.75198966947643</c:v>
                </c:pt>
                <c:pt idx="1347" formatCode="0.0">
                  <c:v>98.491882721544542</c:v>
                </c:pt>
                <c:pt idx="1348" formatCode="0.0">
                  <c:v>100.36995061895149</c:v>
                </c:pt>
                <c:pt idx="1349" formatCode="0.0">
                  <c:v>102.10981706705635</c:v>
                </c:pt>
                <c:pt idx="1350" formatCode="0.0">
                  <c:v>102.46345331720721</c:v>
                </c:pt>
                <c:pt idx="1351" formatCode="0.0">
                  <c:v>101.51068763058969</c:v>
                </c:pt>
                <c:pt idx="1352" formatCode="0.0">
                  <c:v>101.51068763058969</c:v>
                </c:pt>
                <c:pt idx="1353" formatCode="0.0">
                  <c:v>101.51068763058969</c:v>
                </c:pt>
                <c:pt idx="1354" formatCode="0.0">
                  <c:v>99.524476669347578</c:v>
                </c:pt>
                <c:pt idx="1355" formatCode="0.0">
                  <c:v>99.612883685426539</c:v>
                </c:pt>
                <c:pt idx="1356" formatCode="0.0">
                  <c:v>100.10300235956689</c:v>
                </c:pt>
                <c:pt idx="1357" formatCode="0.0">
                  <c:v>100.13561472549826</c:v>
                </c:pt>
                <c:pt idx="1358" formatCode="0.0">
                  <c:v>100.47810186862141</c:v>
                </c:pt>
                <c:pt idx="1359" formatCode="0.0">
                  <c:v>100.47810186862141</c:v>
                </c:pt>
                <c:pt idx="1360" formatCode="0.0">
                  <c:v>100.47810186862141</c:v>
                </c:pt>
                <c:pt idx="1361" formatCode="0.0">
                  <c:v>100.67723867233947</c:v>
                </c:pt>
                <c:pt idx="1362" formatCode="0.0">
                  <c:v>100.43861340143947</c:v>
                </c:pt>
                <c:pt idx="1363" formatCode="0.0">
                  <c:v>100.62487388698229</c:v>
                </c:pt>
                <c:pt idx="1364" formatCode="0.0">
                  <c:v>100.48153173341194</c:v>
                </c:pt>
                <c:pt idx="1365" formatCode="0.0">
                  <c:v>100.21287263454958</c:v>
                </c:pt>
                <c:pt idx="1366" formatCode="0.0">
                  <c:v>100.21287263454958</c:v>
                </c:pt>
                <c:pt idx="1367" formatCode="0.0">
                  <c:v>100.21287263454958</c:v>
                </c:pt>
                <c:pt idx="1368" formatCode="0.0">
                  <c:v>99.549369793041663</c:v>
                </c:pt>
                <c:pt idx="1369" formatCode="0.0">
                  <c:v>99.180278686746576</c:v>
                </c:pt>
                <c:pt idx="1370" formatCode="0.0">
                  <c:v>97.782891195930034</c:v>
                </c:pt>
                <c:pt idx="1371" formatCode="0.0">
                  <c:v>97.286764119030252</c:v>
                </c:pt>
                <c:pt idx="1372" formatCode="0.0">
                  <c:v>97.99318529251056</c:v>
                </c:pt>
                <c:pt idx="1373" formatCode="0.0">
                  <c:v>97.99318529251056</c:v>
                </c:pt>
                <c:pt idx="1374" formatCode="0.0">
                  <c:v>97.99318529251056</c:v>
                </c:pt>
                <c:pt idx="1375" formatCode="0.0">
                  <c:v>99.208601675231094</c:v>
                </c:pt>
                <c:pt idx="1376" formatCode="0.0">
                  <c:v>97.581175854243085</c:v>
                </c:pt>
                <c:pt idx="1377" formatCode="0.0">
                  <c:v>97.401783284116007</c:v>
                </c:pt>
                <c:pt idx="1378" formatCode="0.0">
                  <c:v>97.544265925030047</c:v>
                </c:pt>
                <c:pt idx="1379" formatCode="0.0">
                  <c:v>97.530538280033369</c:v>
                </c:pt>
                <c:pt idx="1380" formatCode="0.0">
                  <c:v>97.530538280033369</c:v>
                </c:pt>
                <c:pt idx="1381" formatCode="0.0">
                  <c:v>97.530538280033369</c:v>
                </c:pt>
                <c:pt idx="1382" formatCode="0.0">
                  <c:v>96.835274399415525</c:v>
                </c:pt>
                <c:pt idx="1383" formatCode="0.0">
                  <c:v>95.439605933911693</c:v>
                </c:pt>
                <c:pt idx="1384" formatCode="0.0">
                  <c:v>94.603570251857732</c:v>
                </c:pt>
                <c:pt idx="1385" formatCode="0.0">
                  <c:v>94.952917124561779</c:v>
                </c:pt>
                <c:pt idx="1386" formatCode="0.0">
                  <c:v>97.36659238021565</c:v>
                </c:pt>
                <c:pt idx="1387" formatCode="0.0">
                  <c:v>97.36659238021565</c:v>
                </c:pt>
                <c:pt idx="1388" formatCode="0.0">
                  <c:v>97.36659238021565</c:v>
                </c:pt>
                <c:pt idx="1389" formatCode="0.0">
                  <c:v>97.45671842160732</c:v>
                </c:pt>
                <c:pt idx="1390" formatCode="0.0">
                  <c:v>97.546844462999047</c:v>
                </c:pt>
                <c:pt idx="1391" formatCode="0.0">
                  <c:v>98.315920016207997</c:v>
                </c:pt>
                <c:pt idx="1392" formatCode="0.0">
                  <c:v>97.622375160902834</c:v>
                </c:pt>
                <c:pt idx="1393" formatCode="0.0">
                  <c:v>97.061023352140282</c:v>
                </c:pt>
                <c:pt idx="1394" formatCode="0.0">
                  <c:v>97.061023352140282</c:v>
                </c:pt>
                <c:pt idx="1395" formatCode="0.0">
                  <c:v>97.061023352140282</c:v>
                </c:pt>
                <c:pt idx="1396" formatCode="0.0">
                  <c:v>94.97438038346543</c:v>
                </c:pt>
                <c:pt idx="1397" formatCode="0.0">
                  <c:v>96.067050173028107</c:v>
                </c:pt>
                <c:pt idx="1398" formatCode="0.0">
                  <c:v>95.883368225454291</c:v>
                </c:pt>
                <c:pt idx="1399" formatCode="0.0">
                  <c:v>96.952012589813975</c:v>
                </c:pt>
                <c:pt idx="1400" formatCode="0.0">
                  <c:v>97.343418281834261</c:v>
                </c:pt>
                <c:pt idx="1401" formatCode="0.0">
                  <c:v>96.520258917955431</c:v>
                </c:pt>
                <c:pt idx="1402" formatCode="0.0">
                  <c:v>96.520258917955431</c:v>
                </c:pt>
                <c:pt idx="1403" formatCode="0.0">
                  <c:v>96.520258917955431</c:v>
                </c:pt>
                <c:pt idx="1404" formatCode="0.0">
                  <c:v>96.520258917955431</c:v>
                </c:pt>
                <c:pt idx="1405" formatCode="0.0">
                  <c:v>97.303929814652236</c:v>
                </c:pt>
                <c:pt idx="1406" formatCode="0.0">
                  <c:v>97.571737586693146</c:v>
                </c:pt>
                <c:pt idx="1407" formatCode="0.0">
                  <c:v>97.474743629885666</c:v>
                </c:pt>
                <c:pt idx="1408" formatCode="0.0">
                  <c:v>97.474743629885666</c:v>
                </c:pt>
                <c:pt idx="1409" formatCode="0.0">
                  <c:v>97.474743629885666</c:v>
                </c:pt>
                <c:pt idx="1410" formatCode="0.0">
                  <c:v>97.427535920466482</c:v>
                </c:pt>
                <c:pt idx="1411" formatCode="0.0">
                  <c:v>97.963143278713332</c:v>
                </c:pt>
                <c:pt idx="1412" formatCode="0.0">
                  <c:v>97.620664321425025</c:v>
                </c:pt>
                <c:pt idx="1413" formatCode="0.0">
                  <c:v>97.176893844047555</c:v>
                </c:pt>
                <c:pt idx="1414" formatCode="0.0">
                  <c:v>97.869579186696399</c:v>
                </c:pt>
                <c:pt idx="1415" formatCode="0.0">
                  <c:v>97.869579186696399</c:v>
                </c:pt>
                <c:pt idx="1416" formatCode="0.0">
                  <c:v>97.869579186696399</c:v>
                </c:pt>
                <c:pt idx="1417" formatCode="0.0">
                  <c:v>97.85327300373072</c:v>
                </c:pt>
                <c:pt idx="1418" formatCode="0.0">
                  <c:v>97.68846759125671</c:v>
                </c:pt>
                <c:pt idx="1419" formatCode="0.0">
                  <c:v>97.365732867559359</c:v>
                </c:pt>
                <c:pt idx="1420" formatCode="0.0">
                  <c:v>96.817249191137165</c:v>
                </c:pt>
                <c:pt idx="1421" formatCode="0.0">
                  <c:v>94.912577330558307</c:v>
                </c:pt>
                <c:pt idx="1422" formatCode="0.0">
                  <c:v>94.912577330558307</c:v>
                </c:pt>
                <c:pt idx="1423" formatCode="0.0">
                  <c:v>94.912577330558307</c:v>
                </c:pt>
                <c:pt idx="1424" formatCode="0.0">
                  <c:v>94.861080243692285</c:v>
                </c:pt>
                <c:pt idx="1425" formatCode="0.0">
                  <c:v>95.321148718200575</c:v>
                </c:pt>
                <c:pt idx="1426" formatCode="0.0">
                  <c:v>95.096267463966981</c:v>
                </c:pt>
                <c:pt idx="1427" formatCode="0.0">
                  <c:v>94.632752752998556</c:v>
                </c:pt>
                <c:pt idx="1428" formatCode="0.0">
                  <c:v>94.599280874410908</c:v>
                </c:pt>
                <c:pt idx="1429" formatCode="0.0">
                  <c:v>94.599280874410908</c:v>
                </c:pt>
                <c:pt idx="1430" formatCode="0.0">
                  <c:v>94.599280874410908</c:v>
                </c:pt>
                <c:pt idx="1431" formatCode="0.0">
                  <c:v>94.05852462606083</c:v>
                </c:pt>
                <c:pt idx="1432" formatCode="0.0">
                  <c:v>93.775270183710646</c:v>
                </c:pt>
                <c:pt idx="1433" formatCode="0.0">
                  <c:v>94.213883585150128</c:v>
                </c:pt>
                <c:pt idx="1434" formatCode="0.0">
                  <c:v>93.119486584439983</c:v>
                </c:pt>
                <c:pt idx="1435" formatCode="0.0">
                  <c:v>92.12466207850629</c:v>
                </c:pt>
                <c:pt idx="1436" formatCode="0.0">
                  <c:v>92.12466207850629</c:v>
                </c:pt>
                <c:pt idx="1437" formatCode="0.0">
                  <c:v>92.12466207850629</c:v>
                </c:pt>
                <c:pt idx="1438" formatCode="0.0">
                  <c:v>92.944391577594573</c:v>
                </c:pt>
                <c:pt idx="1439" formatCode="0.0">
                  <c:v>92.993310126491608</c:v>
                </c:pt>
                <c:pt idx="1440" formatCode="0.0">
                  <c:v>94.112600250895838</c:v>
                </c:pt>
                <c:pt idx="1441" formatCode="0.0">
                  <c:v>96.020701976265229</c:v>
                </c:pt>
                <c:pt idx="1442" formatCode="0.0">
                  <c:v>96.758024676199128</c:v>
                </c:pt>
                <c:pt idx="1443" formatCode="0.0">
                  <c:v>96.758024676199128</c:v>
                </c:pt>
                <c:pt idx="1444" formatCode="0.0">
                  <c:v>96.758024676199128</c:v>
                </c:pt>
                <c:pt idx="1445" formatCode="0.0">
                  <c:v>96.264476137268247</c:v>
                </c:pt>
                <c:pt idx="1446" formatCode="0.0">
                  <c:v>96.62154225220965</c:v>
                </c:pt>
                <c:pt idx="1447" formatCode="0.0">
                  <c:v>97.592333147105634</c:v>
                </c:pt>
                <c:pt idx="1448" formatCode="0.0">
                  <c:v>97.274747313511327</c:v>
                </c:pt>
                <c:pt idx="1449" formatCode="0.0">
                  <c:v>98.248968073197744</c:v>
                </c:pt>
                <c:pt idx="1450" formatCode="0.0">
                  <c:v>98.248968073197744</c:v>
                </c:pt>
                <c:pt idx="1451" formatCode="0.0">
                  <c:v>98.248968073197744</c:v>
                </c:pt>
                <c:pt idx="1452" formatCode="0.0">
                  <c:v>96.399231350110185</c:v>
                </c:pt>
                <c:pt idx="1453" formatCode="0.0">
                  <c:v>95.703116142670922</c:v>
                </c:pt>
                <c:pt idx="1454" formatCode="0.0">
                  <c:v>95.983792047052191</c:v>
                </c:pt>
                <c:pt idx="1455" formatCode="0.0">
                  <c:v>95.081672120479141</c:v>
                </c:pt>
                <c:pt idx="1456" formatCode="0.0">
                  <c:v>94.803566568232</c:v>
                </c:pt>
                <c:pt idx="1457" formatCode="0.0">
                  <c:v>94.803566568232</c:v>
                </c:pt>
                <c:pt idx="1458" formatCode="0.0">
                  <c:v>94.803566568232</c:v>
                </c:pt>
                <c:pt idx="1459" formatCode="0.0">
                  <c:v>94.84820392551714</c:v>
                </c:pt>
                <c:pt idx="1460" formatCode="0.0">
                  <c:v>95.784655243334143</c:v>
                </c:pt>
                <c:pt idx="1461" formatCode="0.0">
                  <c:v>95.784655243334143</c:v>
                </c:pt>
                <c:pt idx="1462" formatCode="0.0">
                  <c:v>95.784655243334143</c:v>
                </c:pt>
                <c:pt idx="1463" formatCode="0.0">
                  <c:v>95.784655243334143</c:v>
                </c:pt>
                <c:pt idx="1464" formatCode="0.0">
                  <c:v>95.784655243334143</c:v>
                </c:pt>
                <c:pt idx="1465" formatCode="0.0">
                  <c:v>95.784655243334143</c:v>
                </c:pt>
                <c:pt idx="1466" formatCode="0.0">
                  <c:v>95.784655243334143</c:v>
                </c:pt>
                <c:pt idx="1467" formatCode="0.0">
                  <c:v>95.784655243334143</c:v>
                </c:pt>
                <c:pt idx="1468" formatCode="0.0">
                  <c:v>95.784655243334143</c:v>
                </c:pt>
                <c:pt idx="1469" formatCode="0.0">
                  <c:v>95.784655243334143</c:v>
                </c:pt>
                <c:pt idx="1470" formatCode="0.0">
                  <c:v>95.784655243334143</c:v>
                </c:pt>
                <c:pt idx="1471" formatCode="0.0">
                  <c:v>95.784655243334143</c:v>
                </c:pt>
                <c:pt idx="1472" formatCode="0.0">
                  <c:v>95.784655243334143</c:v>
                </c:pt>
                <c:pt idx="1473" formatCode="0.0">
                  <c:v>96.869605790659591</c:v>
                </c:pt>
                <c:pt idx="1474" formatCode="0.0">
                  <c:v>96.789785715308938</c:v>
                </c:pt>
                <c:pt idx="1475" formatCode="0.0">
                  <c:v>96.494514467439814</c:v>
                </c:pt>
                <c:pt idx="1476" formatCode="0.0">
                  <c:v>96.479919123951973</c:v>
                </c:pt>
                <c:pt idx="1477" formatCode="0.0">
                  <c:v>95.714273435533471</c:v>
                </c:pt>
                <c:pt idx="1478" formatCode="0.0">
                  <c:v>95.714273435533471</c:v>
                </c:pt>
                <c:pt idx="1479" formatCode="0.0">
                  <c:v>95.714273435533471</c:v>
                </c:pt>
                <c:pt idx="1480" formatCode="0.0">
                  <c:v>95.794961209375245</c:v>
                </c:pt>
                <c:pt idx="1481" formatCode="0.0">
                  <c:v>95.869632394622755</c:v>
                </c:pt>
                <c:pt idx="1482" formatCode="0.0">
                  <c:v>95.370934965588845</c:v>
                </c:pt>
                <c:pt idx="1483" formatCode="0.0">
                  <c:v>93.255969008429375</c:v>
                </c:pt>
                <c:pt idx="1484" formatCode="0.0">
                  <c:v>93.322920951439627</c:v>
                </c:pt>
                <c:pt idx="1485" formatCode="0.0">
                  <c:v>93.322920951439627</c:v>
                </c:pt>
                <c:pt idx="1486" formatCode="0.0">
                  <c:v>93.322920951439627</c:v>
                </c:pt>
                <c:pt idx="1487" formatCode="0.0">
                  <c:v>93.830205321201959</c:v>
                </c:pt>
                <c:pt idx="1488" formatCode="0.0">
                  <c:v>94.204437131765317</c:v>
                </c:pt>
                <c:pt idx="1489" formatCode="0.0">
                  <c:v>93.928910117487163</c:v>
                </c:pt>
                <c:pt idx="1490" formatCode="0.0">
                  <c:v>93.561538036504757</c:v>
                </c:pt>
                <c:pt idx="1491" formatCode="0.0">
                  <c:v>93.292878937642399</c:v>
                </c:pt>
                <c:pt idx="1492" formatCode="0.0">
                  <c:v>93.292878937642399</c:v>
                </c:pt>
                <c:pt idx="1493" formatCode="0.0">
                  <c:v>93.292878937642399</c:v>
                </c:pt>
                <c:pt idx="1494" formatCode="0.0">
                  <c:v>94.879956778792192</c:v>
                </c:pt>
                <c:pt idx="1495" formatCode="0.0">
                  <c:v>94.965793442737009</c:v>
                </c:pt>
                <c:pt idx="1496" formatCode="0.0">
                  <c:v>94.860220731035994</c:v>
                </c:pt>
                <c:pt idx="1497" formatCode="0.0">
                  <c:v>94.358944764033097</c:v>
                </c:pt>
                <c:pt idx="1498" formatCode="0.0">
                  <c:v>95.328876146272677</c:v>
                </c:pt>
                <c:pt idx="1499" formatCode="0.0">
                  <c:v>95.328876146272677</c:v>
                </c:pt>
                <c:pt idx="1500" formatCode="0.0">
                  <c:v>95.328876146272677</c:v>
                </c:pt>
                <c:pt idx="1501" formatCode="0.0">
                  <c:v>95.857615589103816</c:v>
                </c:pt>
                <c:pt idx="1502" formatCode="0.0">
                  <c:v>95.734017669124526</c:v>
                </c:pt>
                <c:pt idx="1503" formatCode="0.0">
                  <c:v>95.861053639729107</c:v>
                </c:pt>
                <c:pt idx="1504" formatCode="0.0">
                  <c:v>95.776076488440594</c:v>
                </c:pt>
                <c:pt idx="1505" formatCode="0.0">
                  <c:v>95.725430728396105</c:v>
                </c:pt>
                <c:pt idx="1506" formatCode="0.0">
                  <c:v>95.725430728396105</c:v>
                </c:pt>
                <c:pt idx="1507" formatCode="0.0">
                  <c:v>95.725430728396105</c:v>
                </c:pt>
                <c:pt idx="1508" formatCode="0.0">
                  <c:v>95.155491978905118</c:v>
                </c:pt>
                <c:pt idx="1509" formatCode="0.0">
                  <c:v>95.219865383946384</c:v>
                </c:pt>
                <c:pt idx="1510" formatCode="0.0">
                  <c:v>94.535758796191175</c:v>
                </c:pt>
                <c:pt idx="1511" formatCode="0.0">
                  <c:v>95.059357534754042</c:v>
                </c:pt>
                <c:pt idx="1512" formatCode="0.0">
                  <c:v>95.215576006499546</c:v>
                </c:pt>
                <c:pt idx="1513" formatCode="0.0">
                  <c:v>95.215576006499546</c:v>
                </c:pt>
                <c:pt idx="1514" formatCode="0.0">
                  <c:v>95.215576006499546</c:v>
                </c:pt>
                <c:pt idx="1515" formatCode="0.0">
                  <c:v>95.215576006499546</c:v>
                </c:pt>
                <c:pt idx="1516" formatCode="0.0">
                  <c:v>95.424151077767462</c:v>
                </c:pt>
                <c:pt idx="1517" formatCode="0.0">
                  <c:v>95.437027395942707</c:v>
                </c:pt>
                <c:pt idx="1518" formatCode="0.0">
                  <c:v>96.55287946972166</c:v>
                </c:pt>
                <c:pt idx="1519" formatCode="0.0">
                  <c:v>96.473051208536148</c:v>
                </c:pt>
                <c:pt idx="1520" formatCode="0.0">
                  <c:v>96.473051208536148</c:v>
                </c:pt>
                <c:pt idx="1521" formatCode="0.0">
                  <c:v>96.473051208536148</c:v>
                </c:pt>
                <c:pt idx="1522" formatCode="0.0">
                  <c:v>96.100530237450627</c:v>
                </c:pt>
                <c:pt idx="1523" formatCode="0.0">
                  <c:v>96.315113711477977</c:v>
                </c:pt>
                <c:pt idx="1524" formatCode="0.0">
                  <c:v>96.553738982377951</c:v>
                </c:pt>
                <c:pt idx="1525" formatCode="0.0">
                  <c:v>97.410370224844428</c:v>
                </c:pt>
                <c:pt idx="1526" formatCode="0.0">
                  <c:v>98.167428972534509</c:v>
                </c:pt>
                <c:pt idx="1527" formatCode="0.0">
                  <c:v>98.167428972534509</c:v>
                </c:pt>
                <c:pt idx="1528" formatCode="0.0">
                  <c:v>98.167428972534509</c:v>
                </c:pt>
                <c:pt idx="1529" formatCode="0.0">
                  <c:v>98.167428972534509</c:v>
                </c:pt>
                <c:pt idx="1530" formatCode="0.0">
                  <c:v>98.206057927060158</c:v>
                </c:pt>
                <c:pt idx="1531" formatCode="0.0">
                  <c:v>98.753682090825947</c:v>
                </c:pt>
                <c:pt idx="1532" formatCode="0.0">
                  <c:v>98.733078344578672</c:v>
                </c:pt>
                <c:pt idx="1533" formatCode="0.0">
                  <c:v>100.00085951265632</c:v>
                </c:pt>
                <c:pt idx="1534" formatCode="0.0">
                  <c:v>100.00085951265632</c:v>
                </c:pt>
                <c:pt idx="1535" formatCode="0.0">
                  <c:v>100.00085951265632</c:v>
                </c:pt>
                <c:pt idx="1536" formatCode="0.0">
                  <c:v>100.80512596976558</c:v>
                </c:pt>
                <c:pt idx="1537" formatCode="0.0">
                  <c:v>102.0274184537367</c:v>
                </c:pt>
                <c:pt idx="1538" formatCode="0.0">
                  <c:v>103.99303385456639</c:v>
                </c:pt>
                <c:pt idx="1539" formatCode="0.0">
                  <c:v>106.28395433122758</c:v>
                </c:pt>
                <c:pt idx="1540" formatCode="0.0">
                  <c:v>104.86511176734226</c:v>
                </c:pt>
                <c:pt idx="1541" formatCode="0.0">
                  <c:v>104.86511176734226</c:v>
                </c:pt>
                <c:pt idx="1542" formatCode="0.0">
                  <c:v>104.86511176734226</c:v>
                </c:pt>
                <c:pt idx="1543" formatCode="0.0">
                  <c:v>101.89351456771631</c:v>
                </c:pt>
                <c:pt idx="1544" formatCode="0.0">
                  <c:v>100.65921346406111</c:v>
                </c:pt>
                <c:pt idx="1545" formatCode="0.0">
                  <c:v>100.38110791181406</c:v>
                </c:pt>
                <c:pt idx="1546" formatCode="0.0">
                  <c:v>102.14414845830038</c:v>
                </c:pt>
                <c:pt idx="1547" formatCode="0.0">
                  <c:v>100.68495791457674</c:v>
                </c:pt>
                <c:pt idx="1548" formatCode="0.0">
                  <c:v>100.68495791457674</c:v>
                </c:pt>
                <c:pt idx="1549" formatCode="0.0">
                  <c:v>100.68495791457674</c:v>
                </c:pt>
                <c:pt idx="1550" formatCode="0.0">
                  <c:v>100.80341513028783</c:v>
                </c:pt>
                <c:pt idx="1551" formatCode="0.0">
                  <c:v>101.11671158643524</c:v>
                </c:pt>
                <c:pt idx="1552" formatCode="0.0">
                  <c:v>100.48668062351507</c:v>
                </c:pt>
                <c:pt idx="1553" formatCode="0.0">
                  <c:v>99.806871599041472</c:v>
                </c:pt>
                <c:pt idx="1554" formatCode="0.0">
                  <c:v>99.347654451354629</c:v>
                </c:pt>
                <c:pt idx="1555" formatCode="0.0">
                  <c:v>99.347654451354629</c:v>
                </c:pt>
                <c:pt idx="1556" formatCode="0.0">
                  <c:v>99.347654451354629</c:v>
                </c:pt>
                <c:pt idx="1557" formatCode="0.0">
                  <c:v>98.264422929341976</c:v>
                </c:pt>
                <c:pt idx="1558" formatCode="0.0">
                  <c:v>98.463559733059952</c:v>
                </c:pt>
                <c:pt idx="1559" formatCode="0.0">
                  <c:v>98.350259593286793</c:v>
                </c:pt>
                <c:pt idx="1560" formatCode="0.0">
                  <c:v>97.581175854243085</c:v>
                </c:pt>
                <c:pt idx="1561" formatCode="0.0">
                  <c:v>96.582061970862569</c:v>
                </c:pt>
                <c:pt idx="1562" formatCode="0.0">
                  <c:v>96.582061970862569</c:v>
                </c:pt>
                <c:pt idx="1563" formatCode="0.0">
                  <c:v>96.582061970862569</c:v>
                </c:pt>
                <c:pt idx="1564" formatCode="0.0">
                  <c:v>95.56663371868153</c:v>
                </c:pt>
                <c:pt idx="1565" formatCode="0.0">
                  <c:v>95.199261637699024</c:v>
                </c:pt>
                <c:pt idx="1566" formatCode="0.0">
                  <c:v>94.704853586111923</c:v>
                </c:pt>
                <c:pt idx="1567" formatCode="0.0">
                  <c:v>95.877359822694871</c:v>
                </c:pt>
                <c:pt idx="1568" formatCode="0.0">
                  <c:v>95.66878475142687</c:v>
                </c:pt>
                <c:pt idx="1569" formatCode="0.0">
                  <c:v>95.66878475142687</c:v>
                </c:pt>
                <c:pt idx="1570" formatCode="0.0">
                  <c:v>95.66878475142687</c:v>
                </c:pt>
                <c:pt idx="1571" formatCode="0.0">
                  <c:v>94.776954419225305</c:v>
                </c:pt>
                <c:pt idx="1572" formatCode="0.0">
                  <c:v>93.946935325765523</c:v>
                </c:pt>
                <c:pt idx="1573" formatCode="0.0">
                  <c:v>94.358944764033097</c:v>
                </c:pt>
                <c:pt idx="1574" formatCode="0.0">
                  <c:v>93.93835657087196</c:v>
                </c:pt>
                <c:pt idx="1575" formatCode="0.0">
                  <c:v>94.649926634455397</c:v>
                </c:pt>
                <c:pt idx="1576" formatCode="0.0">
                  <c:v>94.649926634455397</c:v>
                </c:pt>
                <c:pt idx="1577" formatCode="0.0">
                  <c:v>94.649926634455397</c:v>
                </c:pt>
                <c:pt idx="1578" formatCode="0.0">
                  <c:v>94.00015143794424</c:v>
                </c:pt>
                <c:pt idx="1579" formatCode="0.0">
                  <c:v>93.9203313625936</c:v>
                </c:pt>
                <c:pt idx="1580" formatCode="0.0">
                  <c:v>94.019036158878905</c:v>
                </c:pt>
                <c:pt idx="1581" formatCode="0.0">
                  <c:v>94.068822406267088</c:v>
                </c:pt>
                <c:pt idx="1582" formatCode="0.0">
                  <c:v>94.068822406267088</c:v>
                </c:pt>
                <c:pt idx="1583" formatCode="0.0">
                  <c:v>94.068822406267088</c:v>
                </c:pt>
                <c:pt idx="1584" formatCode="0.0">
                  <c:v>94.068822406267088</c:v>
                </c:pt>
                <c:pt idx="1585" formatCode="0.0">
                  <c:v>94.712581014184053</c:v>
                </c:pt>
                <c:pt idx="1586" formatCode="0.0">
                  <c:v>94.630182400864427</c:v>
                </c:pt>
                <c:pt idx="1587" formatCode="0.0">
                  <c:v>94.374391434342456</c:v>
                </c:pt>
                <c:pt idx="1588" formatCode="0.0">
                  <c:v>94.168386715208683</c:v>
                </c:pt>
                <c:pt idx="1589" formatCode="0.0">
                  <c:v>93.822477893129857</c:v>
                </c:pt>
                <c:pt idx="1590" formatCode="0.0">
                  <c:v>93.822477893129857</c:v>
                </c:pt>
                <c:pt idx="1591" formatCode="0.0">
                  <c:v>93.822477893129857</c:v>
                </c:pt>
                <c:pt idx="1592" formatCode="0.0">
                  <c:v>93.822477893129857</c:v>
                </c:pt>
                <c:pt idx="1593" formatCode="0.0">
                  <c:v>93.149528598237197</c:v>
                </c:pt>
                <c:pt idx="1594" formatCode="0.0">
                  <c:v>92.643963253787462</c:v>
                </c:pt>
                <c:pt idx="1595" formatCode="0.0">
                  <c:v>92.577011310777308</c:v>
                </c:pt>
                <c:pt idx="1596" formatCode="0.0">
                  <c:v>92.116083323612642</c:v>
                </c:pt>
                <c:pt idx="1597" formatCode="0.0">
                  <c:v>92.116083323612642</c:v>
                </c:pt>
                <c:pt idx="1598" formatCode="0.0">
                  <c:v>92.116083323612642</c:v>
                </c:pt>
                <c:pt idx="1599" formatCode="0.0">
                  <c:v>91.224261177245836</c:v>
                </c:pt>
                <c:pt idx="1600" formatCode="0.0">
                  <c:v>89.735888132381348</c:v>
                </c:pt>
                <c:pt idx="1601" formatCode="0.0">
                  <c:v>89.406277307433328</c:v>
                </c:pt>
                <c:pt idx="1602" formatCode="0.0">
                  <c:v>89.250918348344115</c:v>
                </c:pt>
                <c:pt idx="1603" formatCode="0.0">
                  <c:v>89.974505217446492</c:v>
                </c:pt>
                <c:pt idx="1604" formatCode="0.0">
                  <c:v>89.974505217446492</c:v>
                </c:pt>
                <c:pt idx="1605" formatCode="0.0">
                  <c:v>89.974505217446492</c:v>
                </c:pt>
                <c:pt idx="1606" formatCode="0.0">
                  <c:v>90.398531461232892</c:v>
                </c:pt>
                <c:pt idx="1607" formatCode="0.0">
                  <c:v>90.55989882308161</c:v>
                </c:pt>
                <c:pt idx="1608" formatCode="0.0">
                  <c:v>89.746185912587606</c:v>
                </c:pt>
                <c:pt idx="1609" formatCode="0.0">
                  <c:v>89.686101884993178</c:v>
                </c:pt>
                <c:pt idx="1610" formatCode="0.0">
                  <c:v>90.010555634003126</c:v>
                </c:pt>
                <c:pt idx="1611" formatCode="0.0">
                  <c:v>90.010555634003126</c:v>
                </c:pt>
                <c:pt idx="1612" formatCode="0.0">
                  <c:v>90.010555634003126</c:v>
                </c:pt>
                <c:pt idx="1613" formatCode="0.0">
                  <c:v>90.780490699868452</c:v>
                </c:pt>
                <c:pt idx="1614" formatCode="0.0">
                  <c:v>92.110934433509513</c:v>
                </c:pt>
                <c:pt idx="1615" formatCode="0.0">
                  <c:v>92.92635818348144</c:v>
                </c:pt>
                <c:pt idx="1616" formatCode="0.0">
                  <c:v>94.01989567153521</c:v>
                </c:pt>
                <c:pt idx="1617" formatCode="0.0">
                  <c:v>93.156396513652922</c:v>
                </c:pt>
                <c:pt idx="1618" formatCode="0.0">
                  <c:v>93.156396513652922</c:v>
                </c:pt>
                <c:pt idx="1619" formatCode="0.0">
                  <c:v>93.156396513652922</c:v>
                </c:pt>
                <c:pt idx="1620" formatCode="0.0">
                  <c:v>92.552126372917982</c:v>
                </c:pt>
                <c:pt idx="1621" formatCode="0.0">
                  <c:v>90.839723400641361</c:v>
                </c:pt>
                <c:pt idx="1622" formatCode="0.0">
                  <c:v>90.834574510538232</c:v>
                </c:pt>
                <c:pt idx="1623" formatCode="0.0">
                  <c:v>91.03971153118087</c:v>
                </c:pt>
                <c:pt idx="1624" formatCode="0.0">
                  <c:v>91.03971153118087</c:v>
                </c:pt>
                <c:pt idx="1625" formatCode="0.0">
                  <c:v>91.03971153118087</c:v>
                </c:pt>
                <c:pt idx="1626" formatCode="0.0">
                  <c:v>91.03971153118087</c:v>
                </c:pt>
                <c:pt idx="1627" formatCode="0.0">
                  <c:v>91.883474641306933</c:v>
                </c:pt>
                <c:pt idx="1628" formatCode="0.0">
                  <c:v>91.520391937771279</c:v>
                </c:pt>
                <c:pt idx="1629" formatCode="0.0">
                  <c:v>92.348692005918338</c:v>
                </c:pt>
                <c:pt idx="1630" formatCode="0.0">
                  <c:v>92.94524290441602</c:v>
                </c:pt>
                <c:pt idx="1631" formatCode="0.0">
                  <c:v>92.752974016113882</c:v>
                </c:pt>
                <c:pt idx="1632" formatCode="0.0">
                  <c:v>92.752974016113882</c:v>
                </c:pt>
                <c:pt idx="1633" formatCode="0.0">
                  <c:v>92.752974016113882</c:v>
                </c:pt>
                <c:pt idx="1634" formatCode="0.0">
                  <c:v>93.428493663140642</c:v>
                </c:pt>
                <c:pt idx="1635" formatCode="0.0">
                  <c:v>94.372680594864633</c:v>
                </c:pt>
                <c:pt idx="1636" formatCode="0.0">
                  <c:v>94.171824765833975</c:v>
                </c:pt>
                <c:pt idx="1637" formatCode="0.0">
                  <c:v>94.79583914015997</c:v>
                </c:pt>
                <c:pt idx="1638" formatCode="0.0">
                  <c:v>97.301359462518093</c:v>
                </c:pt>
                <c:pt idx="1639" formatCode="0.0">
                  <c:v>97.301359462518093</c:v>
                </c:pt>
                <c:pt idx="1640" formatCode="0.0">
                  <c:v>97.301359462518093</c:v>
                </c:pt>
                <c:pt idx="1641" formatCode="0.0">
                  <c:v>98.387169522499846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45-4B39-94A0-C041620CC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797200"/>
        <c:axId val="223796808"/>
      </c:lineChart>
      <c:catAx>
        <c:axId val="22379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6808"/>
        <c:crosses val="autoZero"/>
        <c:auto val="1"/>
        <c:lblAlgn val="ctr"/>
        <c:lblOffset val="100"/>
        <c:noMultiLvlLbl val="0"/>
      </c:catAx>
      <c:valAx>
        <c:axId val="22379680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72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'РВ Продажи нефинансовых'!$D$6</c:f>
              <c:strCache>
                <c:ptCount val="1"/>
                <c:pt idx="0">
                  <c:v>Объемы продаж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multiLvlStrRef>
              <c:f>'РВ Продажи нефинансовых'!$B$7:$C$17</c:f>
              <c:multiLvlStrCache>
                <c:ptCount val="11"/>
                <c:lvl>
                  <c:pt idx="0">
                    <c:v>Август</c:v>
                  </c:pt>
                  <c:pt idx="1">
                    <c:v>Сентябрь</c:v>
                  </c:pt>
                  <c:pt idx="2">
                    <c:v>Октябрь</c:v>
                  </c:pt>
                  <c:pt idx="3">
                    <c:v>Ноябрь</c:v>
                  </c:pt>
                  <c:pt idx="4">
                    <c:v>Декабрь</c:v>
                  </c:pt>
                  <c:pt idx="5">
                    <c:v>Январь</c:v>
                  </c:pt>
                  <c:pt idx="6">
                    <c:v>Февраль</c:v>
                  </c:pt>
                  <c:pt idx="7">
                    <c:v>Март</c:v>
                  </c:pt>
                  <c:pt idx="8">
                    <c:v>Апрель</c:v>
                  </c:pt>
                  <c:pt idx="9">
                    <c:v>Май</c:v>
                  </c:pt>
                  <c:pt idx="10">
                    <c:v>Июнь</c:v>
                  </c:pt>
                </c:lvl>
                <c:lvl>
                  <c:pt idx="0">
                    <c:v>2025</c:v>
                  </c:pt>
                  <c:pt idx="5">
                    <c:v>2026</c:v>
                  </c:pt>
                </c:lvl>
              </c:multiLvlStrCache>
            </c:multiLvlStrRef>
          </c:cat>
          <c:val>
            <c:numRef>
              <c:f>'РВ Продажи нефинансовых'!$D$7:$D$17</c:f>
              <c:numCache>
                <c:formatCode>#\ ##0.0</c:formatCode>
                <c:ptCount val="11"/>
                <c:pt idx="0">
                  <c:v>14.252099278288</c:v>
                </c:pt>
                <c:pt idx="1">
                  <c:v>14.646139162397855</c:v>
                </c:pt>
                <c:pt idx="2">
                  <c:v>17.999364955557507</c:v>
                </c:pt>
                <c:pt idx="3">
                  <c:v>13.364740909609415</c:v>
                </c:pt>
                <c:pt idx="4">
                  <c:v>21.627623499276194</c:v>
                </c:pt>
                <c:pt idx="5">
                  <c:v>11.618654186417302</c:v>
                </c:pt>
                <c:pt idx="6">
                  <c:v>16.009598437723415</c:v>
                </c:pt>
                <c:pt idx="7">
                  <c:v>14.91198134812743</c:v>
                </c:pt>
                <c:pt idx="8">
                  <c:v>29.811924269811307</c:v>
                </c:pt>
                <c:pt idx="9">
                  <c:v>28.128972082465001</c:v>
                </c:pt>
                <c:pt idx="10">
                  <c:v>27.72518827003503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2D-4459-A326-6B99D12F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-27"/>
        <c:axId val="223798768"/>
        <c:axId val="223803864"/>
      </c:barChart>
      <c:catAx>
        <c:axId val="22379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803864"/>
        <c:crosses val="autoZero"/>
        <c:auto val="1"/>
        <c:lblAlgn val="ctr"/>
        <c:lblOffset val="100"/>
        <c:noMultiLvlLbl val="0"/>
      </c:catAx>
      <c:valAx>
        <c:axId val="22380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79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4</xdr:row>
      <xdr:rowOff>200026</xdr:rowOff>
    </xdr:from>
    <xdr:to>
      <xdr:col>23</xdr:col>
      <xdr:colOff>438150</xdr:colOff>
      <xdr:row>29</xdr:row>
      <xdr:rowOff>142876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95250</xdr:colOff>
      <xdr:row>29</xdr:row>
      <xdr:rowOff>152400</xdr:rowOff>
    </xdr:from>
    <xdr:to>
      <xdr:col>23</xdr:col>
      <xdr:colOff>447675</xdr:colOff>
      <xdr:row>55</xdr:row>
      <xdr:rowOff>71005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</xdr:row>
      <xdr:rowOff>47625</xdr:rowOff>
    </xdr:from>
    <xdr:to>
      <xdr:col>16</xdr:col>
      <xdr:colOff>542925</xdr:colOff>
      <xdr:row>22</xdr:row>
      <xdr:rowOff>85725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14</xdr:row>
      <xdr:rowOff>66675</xdr:rowOff>
    </xdr:from>
    <xdr:to>
      <xdr:col>13</xdr:col>
      <xdr:colOff>247650</xdr:colOff>
      <xdr:row>30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6</xdr:row>
      <xdr:rowOff>28581</xdr:rowOff>
    </xdr:from>
    <xdr:to>
      <xdr:col>19</xdr:col>
      <xdr:colOff>76200</xdr:colOff>
      <xdr:row>33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504823</xdr:colOff>
      <xdr:row>7</xdr:row>
      <xdr:rowOff>9530</xdr:rowOff>
    </xdr:from>
    <xdr:to>
      <xdr:col>18</xdr:col>
      <xdr:colOff>600074</xdr:colOff>
      <xdr:row>33</xdr:row>
      <xdr:rowOff>190499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</xdr:colOff>
      <xdr:row>4</xdr:row>
      <xdr:rowOff>23811</xdr:rowOff>
    </xdr:from>
    <xdr:to>
      <xdr:col>19</xdr:col>
      <xdr:colOff>295274</xdr:colOff>
      <xdr:row>30</xdr:row>
      <xdr:rowOff>47624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</xdr:colOff>
      <xdr:row>3</xdr:row>
      <xdr:rowOff>38099</xdr:rowOff>
    </xdr:from>
    <xdr:to>
      <xdr:col>21</xdr:col>
      <xdr:colOff>333374</xdr:colOff>
      <xdr:row>24</xdr:row>
      <xdr:rowOff>171450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11</xdr:row>
      <xdr:rowOff>171450</xdr:rowOff>
    </xdr:from>
    <xdr:to>
      <xdr:col>8</xdr:col>
      <xdr:colOff>1285875</xdr:colOff>
      <xdr:row>38</xdr:row>
      <xdr:rowOff>85725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21</xdr:row>
      <xdr:rowOff>14287</xdr:rowOff>
    </xdr:from>
    <xdr:to>
      <xdr:col>9</xdr:col>
      <xdr:colOff>9525</xdr:colOff>
      <xdr:row>44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3</xdr:row>
      <xdr:rowOff>57150</xdr:rowOff>
    </xdr:from>
    <xdr:to>
      <xdr:col>24</xdr:col>
      <xdr:colOff>276225</xdr:colOff>
      <xdr:row>27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342899</xdr:colOff>
      <xdr:row>3</xdr:row>
      <xdr:rowOff>23811</xdr:rowOff>
    </xdr:from>
    <xdr:to>
      <xdr:col>22</xdr:col>
      <xdr:colOff>123824</xdr:colOff>
      <xdr:row>27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1</xdr:row>
      <xdr:rowOff>95250</xdr:rowOff>
    </xdr:from>
    <xdr:to>
      <xdr:col>23</xdr:col>
      <xdr:colOff>200025</xdr:colOff>
      <xdr:row>26</xdr:row>
      <xdr:rowOff>38100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23</xdr:col>
      <xdr:colOff>352425</xdr:colOff>
      <xdr:row>52</xdr:row>
      <xdr:rowOff>133350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</xdr:colOff>
      <xdr:row>6</xdr:row>
      <xdr:rowOff>76205</xdr:rowOff>
    </xdr:from>
    <xdr:to>
      <xdr:col>20</xdr:col>
      <xdr:colOff>504824</xdr:colOff>
      <xdr:row>34</xdr:row>
      <xdr:rowOff>171450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</xdr:colOff>
      <xdr:row>4</xdr:row>
      <xdr:rowOff>23811</xdr:rowOff>
    </xdr:from>
    <xdr:to>
      <xdr:col>19</xdr:col>
      <xdr:colOff>295274</xdr:colOff>
      <xdr:row>30</xdr:row>
      <xdr:rowOff>47624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4</xdr:row>
      <xdr:rowOff>66674</xdr:rowOff>
    </xdr:from>
    <xdr:to>
      <xdr:col>15</xdr:col>
      <xdr:colOff>114300</xdr:colOff>
      <xdr:row>29</xdr:row>
      <xdr:rowOff>152399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523881</xdr:colOff>
      <xdr:row>3</xdr:row>
      <xdr:rowOff>352431</xdr:rowOff>
    </xdr:from>
    <xdr:to>
      <xdr:col>18</xdr:col>
      <xdr:colOff>371475</xdr:colOff>
      <xdr:row>23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3</xdr:row>
      <xdr:rowOff>47625</xdr:rowOff>
    </xdr:from>
    <xdr:to>
      <xdr:col>24</xdr:col>
      <xdr:colOff>533400</xdr:colOff>
      <xdr:row>34</xdr:row>
      <xdr:rowOff>66675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5</xdr:row>
      <xdr:rowOff>9524</xdr:rowOff>
    </xdr:from>
    <xdr:to>
      <xdr:col>16</xdr:col>
      <xdr:colOff>219075</xdr:colOff>
      <xdr:row>35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</xdr:colOff>
      <xdr:row>4</xdr:row>
      <xdr:rowOff>42862</xdr:rowOff>
    </xdr:from>
    <xdr:to>
      <xdr:col>18</xdr:col>
      <xdr:colOff>457199</xdr:colOff>
      <xdr:row>26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57150</xdr:rowOff>
    </xdr:from>
    <xdr:to>
      <xdr:col>16</xdr:col>
      <xdr:colOff>142875</xdr:colOff>
      <xdr:row>27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228601</xdr:colOff>
      <xdr:row>6</xdr:row>
      <xdr:rowOff>47624</xdr:rowOff>
    </xdr:from>
    <xdr:to>
      <xdr:col>19</xdr:col>
      <xdr:colOff>285750</xdr:colOff>
      <xdr:row>32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66676</xdr:colOff>
      <xdr:row>4</xdr:row>
      <xdr:rowOff>0</xdr:rowOff>
    </xdr:from>
    <xdr:to>
      <xdr:col>25</xdr:col>
      <xdr:colOff>581026</xdr:colOff>
      <xdr:row>27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17</xdr:col>
      <xdr:colOff>28575</xdr:colOff>
      <xdr:row>25</xdr:row>
      <xdr:rowOff>171450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4</xdr:row>
      <xdr:rowOff>28574</xdr:rowOff>
    </xdr:from>
    <xdr:to>
      <xdr:col>21</xdr:col>
      <xdr:colOff>66676</xdr:colOff>
      <xdr:row>26</xdr:row>
      <xdr:rowOff>180975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8</xdr:row>
      <xdr:rowOff>14287</xdr:rowOff>
    </xdr:from>
    <xdr:to>
      <xdr:col>10</xdr:col>
      <xdr:colOff>581025</xdr:colOff>
      <xdr:row>22</xdr:row>
      <xdr:rowOff>90487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8</xdr:row>
      <xdr:rowOff>185737</xdr:rowOff>
    </xdr:from>
    <xdr:to>
      <xdr:col>11</xdr:col>
      <xdr:colOff>238125</xdr:colOff>
      <xdr:row>24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3</xdr:row>
      <xdr:rowOff>119061</xdr:rowOff>
    </xdr:from>
    <xdr:to>
      <xdr:col>10</xdr:col>
      <xdr:colOff>133350</xdr:colOff>
      <xdr:row>19</xdr:row>
      <xdr:rowOff>161924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5</xdr:row>
      <xdr:rowOff>28580</xdr:rowOff>
    </xdr:from>
    <xdr:to>
      <xdr:col>18</xdr:col>
      <xdr:colOff>590550</xdr:colOff>
      <xdr:row>32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4</xdr:row>
      <xdr:rowOff>14286</xdr:rowOff>
    </xdr:from>
    <xdr:to>
      <xdr:col>16</xdr:col>
      <xdr:colOff>295274</xdr:colOff>
      <xdr:row>30</xdr:row>
      <xdr:rowOff>38099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2</xdr:row>
      <xdr:rowOff>171450</xdr:rowOff>
    </xdr:from>
    <xdr:to>
      <xdr:col>21</xdr:col>
      <xdr:colOff>57149</xdr:colOff>
      <xdr:row>25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10</xdr:row>
      <xdr:rowOff>100011</xdr:rowOff>
    </xdr:from>
    <xdr:to>
      <xdr:col>12</xdr:col>
      <xdr:colOff>0</xdr:colOff>
      <xdr:row>27</xdr:row>
      <xdr:rowOff>123824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5</xdr:row>
      <xdr:rowOff>161925</xdr:rowOff>
    </xdr:from>
    <xdr:to>
      <xdr:col>15</xdr:col>
      <xdr:colOff>76199</xdr:colOff>
      <xdr:row>24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142875</xdr:colOff>
      <xdr:row>6</xdr:row>
      <xdr:rowOff>114300</xdr:rowOff>
    </xdr:from>
    <xdr:to>
      <xdr:col>15</xdr:col>
      <xdr:colOff>134620</xdr:colOff>
      <xdr:row>9</xdr:row>
      <xdr:rowOff>178435</xdr:rowOff>
    </xdr:to>
    <xdr:sp macro="" textlink="">
      <xdr:nvSpPr>
        <xdr:cNvPr id="3" name="Прямоугольник 2"/>
        <xdr:cNvSpPr/>
      </xdr:nvSpPr>
      <xdr:spPr>
        <a:xfrm>
          <a:off x="7524750" y="1257300"/>
          <a:ext cx="1820545" cy="6356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1100">
              <a:solidFill>
                <a:srgbClr val="C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19.06.2026 – заседание Банка России по ключевой ставке</a:t>
          </a:r>
          <a:endParaRPr lang="ru-RU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0.67638</cdr:x>
      <cdr:y>0.01374</cdr:y>
    </cdr:from>
    <cdr:to>
      <cdr:x>0.6776</cdr:x>
      <cdr:y>0.67033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H="1">
          <a:off x="3536943" y="47625"/>
          <a:ext cx="6358" cy="227649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C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</xdr:colOff>
      <xdr:row>4</xdr:row>
      <xdr:rowOff>14286</xdr:rowOff>
    </xdr:from>
    <xdr:to>
      <xdr:col>17</xdr:col>
      <xdr:colOff>295274</xdr:colOff>
      <xdr:row>30</xdr:row>
      <xdr:rowOff>38099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1419224</xdr:colOff>
      <xdr:row>7</xdr:row>
      <xdr:rowOff>190499</xdr:rowOff>
    </xdr:from>
    <xdr:to>
      <xdr:col>9</xdr:col>
      <xdr:colOff>0</xdr:colOff>
      <xdr:row>33</xdr:row>
      <xdr:rowOff>1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2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5</xdr:row>
      <xdr:rowOff>28580</xdr:rowOff>
    </xdr:from>
    <xdr:to>
      <xdr:col>18</xdr:col>
      <xdr:colOff>590550</xdr:colOff>
      <xdr:row>32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23</xdr:row>
      <xdr:rowOff>52386</xdr:rowOff>
    </xdr:from>
    <xdr:to>
      <xdr:col>9</xdr:col>
      <xdr:colOff>190500</xdr:colOff>
      <xdr:row>48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61911</xdr:colOff>
      <xdr:row>9</xdr:row>
      <xdr:rowOff>147636</xdr:rowOff>
    </xdr:from>
    <xdr:to>
      <xdr:col>16</xdr:col>
      <xdr:colOff>19050</xdr:colOff>
      <xdr:row>30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361951</xdr:colOff>
      <xdr:row>36</xdr:row>
      <xdr:rowOff>123825</xdr:rowOff>
    </xdr:from>
    <xdr:to>
      <xdr:col>17</xdr:col>
      <xdr:colOff>228601</xdr:colOff>
      <xdr:row>42</xdr:row>
      <xdr:rowOff>38100</xdr:rowOff>
    </xdr:to>
    <xdr:grpSp>
      <xdr:nvGrpSpPr>
        <xdr:cNvPr id="3" name="Группа 2"/>
        <xdr:cNvGrpSpPr/>
      </xdr:nvGrpSpPr>
      <xdr:grpSpPr>
        <a:xfrm>
          <a:off x="8686801" y="7181850"/>
          <a:ext cx="5353050" cy="1057275"/>
          <a:chOff x="4962526" y="6810375"/>
          <a:chExt cx="5353050" cy="1057275"/>
        </a:xfrm>
      </xdr:grpSpPr>
      <xdr:sp macro="" textlink="">
        <xdr:nvSpPr>
          <xdr:cNvPr id="4" name="Скругленный прямоугольник 3">
            <a:extLst>
              <a:ext uri="{FF2B5EF4-FFF2-40B4-BE49-F238E27FC236}">
                <a16:creationId xmlns=""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4962526" y="6810375"/>
            <a:ext cx="5353050" cy="1057275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342900" marR="745490" lvl="0" indent="-342900" defTabSz="914400" eaLnBrk="1" fontAlgn="auto" latinLnBrk="0" hangingPunct="1">
              <a:lnSpc>
                <a:spcPct val="111000"/>
              </a:lnSpc>
              <a:spcBef>
                <a:spcPts val="755"/>
              </a:spcBef>
              <a:spcAft>
                <a:spcPts val="0"/>
              </a:spcAft>
              <a:buClr>
                <a:srgbClr val="ED1B34"/>
              </a:buClr>
              <a:buSzPts val="1000"/>
              <a:buFont typeface="Symbol" panose="05050102010706020507" pitchFamily="18" charset="2"/>
              <a:buChar char=""/>
              <a:tabLst>
                <a:tab pos="287655" algn="l"/>
                <a:tab pos="288925" algn="l"/>
              </a:tabLst>
              <a:defRPr/>
            </a:pPr>
            <a:endParaRPr lang="ru-RU" sz="1200">
              <a:solidFill>
                <a:sysClr val="windowText" lastClr="000000"/>
              </a:solidFill>
              <a:effectLst/>
              <a:latin typeface="Stem Med"/>
              <a:ea typeface="Symbol" panose="05050102010706020507" pitchFamily="18" charset="2"/>
              <a:cs typeface="Symbol" panose="05050102010706020507" pitchFamily="18" charset="2"/>
            </a:endParaRPr>
          </a:p>
        </xdr:txBody>
      </xdr:sp>
      <xdr:sp macro="" textlink="">
        <xdr:nvSpPr>
          <xdr:cNvPr id="6" name="Прямоугольник 5">
            <a:extLst>
              <a:ext uri="{FF2B5EF4-FFF2-40B4-BE49-F238E27FC236}">
                <a16:creationId xmlns=""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5857875" y="6896102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Золото</a:t>
            </a:r>
          </a:p>
        </xdr:txBody>
      </xdr:sp>
      <xdr:sp macro="" textlink="">
        <xdr:nvSpPr>
          <xdr:cNvPr id="7" name="Прямоугольник 6">
            <a:extLst>
              <a:ext uri="{FF2B5EF4-FFF2-40B4-BE49-F238E27FC236}">
                <a16:creationId xmlns=""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5648325" y="7210423"/>
            <a:ext cx="200025" cy="209550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8" name="Прямоугольник 7">
            <a:extLst>
              <a:ext uri="{FF2B5EF4-FFF2-40B4-BE49-F238E27FC236}">
                <a16:creationId xmlns="" xmlns:a16="http://schemas.microsoft.com/office/drawing/2014/main" id="{00000000-0008-0000-2500-000008000000}"/>
              </a:ext>
            </a:extLst>
          </xdr:cNvPr>
          <xdr:cNvSpPr/>
        </xdr:nvSpPr>
        <xdr:spPr>
          <a:xfrm>
            <a:off x="5857875" y="71818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Акции</a:t>
            </a:r>
          </a:p>
        </xdr:txBody>
      </xdr:sp>
      <xdr:sp macro="" textlink="">
        <xdr:nvSpPr>
          <xdr:cNvPr id="9" name="Прямоугольник 8">
            <a:extLst>
              <a:ext uri="{FF2B5EF4-FFF2-40B4-BE49-F238E27FC236}">
                <a16:creationId xmlns="" xmlns:a16="http://schemas.microsoft.com/office/drawing/2014/main" id="{00000000-0008-0000-2500-000009000000}"/>
              </a:ext>
            </a:extLst>
          </xdr:cNvPr>
          <xdr:cNvSpPr/>
        </xdr:nvSpPr>
        <xdr:spPr>
          <a:xfrm>
            <a:off x="5648325" y="7515223"/>
            <a:ext cx="200025" cy="209550"/>
          </a:xfrm>
          <a:prstGeom prst="rect">
            <a:avLst/>
          </a:prstGeom>
          <a:solidFill>
            <a:srgbClr val="00B0F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0" name="Прямоугольник 9">
            <a:extLst>
              <a:ext uri="{FF2B5EF4-FFF2-40B4-BE49-F238E27FC236}">
                <a16:creationId xmlns=""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5857875" y="74866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Денежный рынок</a:t>
            </a:r>
          </a:p>
        </xdr:txBody>
      </xdr:sp>
      <xdr:sp macro="" textlink="">
        <xdr:nvSpPr>
          <xdr:cNvPr id="11" name="Прямоугольник 10">
            <a:extLst>
              <a:ext uri="{FF2B5EF4-FFF2-40B4-BE49-F238E27FC236}">
                <a16:creationId xmlns="" xmlns:a16="http://schemas.microsoft.com/office/drawing/2014/main" id="{00000000-0008-0000-2500-00000B000000}"/>
              </a:ext>
            </a:extLst>
          </xdr:cNvPr>
          <xdr:cNvSpPr/>
        </xdr:nvSpPr>
        <xdr:spPr>
          <a:xfrm>
            <a:off x="8220075" y="6953248"/>
            <a:ext cx="200025" cy="209550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" name="Прямоугольник 11">
            <a:extLst>
              <a:ext uri="{FF2B5EF4-FFF2-40B4-BE49-F238E27FC236}">
                <a16:creationId xmlns="" xmlns:a16="http://schemas.microsoft.com/office/drawing/2014/main" id="{00000000-0008-0000-2500-00000C000000}"/>
              </a:ext>
            </a:extLst>
          </xdr:cNvPr>
          <xdr:cNvSpPr/>
        </xdr:nvSpPr>
        <xdr:spPr>
          <a:xfrm>
            <a:off x="8429625" y="6924674"/>
            <a:ext cx="1314450" cy="2190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Облигации</a:t>
            </a:r>
          </a:p>
        </xdr:txBody>
      </xdr:sp>
      <xdr:sp macro="" textlink="">
        <xdr:nvSpPr>
          <xdr:cNvPr id="13" name="Прямоугольник 12">
            <a:extLst>
              <a:ext uri="{FF2B5EF4-FFF2-40B4-BE49-F238E27FC236}">
                <a16:creationId xmlns="" xmlns:a16="http://schemas.microsoft.com/office/drawing/2014/main" id="{00000000-0008-0000-2500-00000D000000}"/>
              </a:ext>
            </a:extLst>
          </xdr:cNvPr>
          <xdr:cNvSpPr/>
        </xdr:nvSpPr>
        <xdr:spPr>
          <a:xfrm>
            <a:off x="8229599" y="7238998"/>
            <a:ext cx="200025" cy="190502"/>
          </a:xfrm>
          <a:prstGeom prst="rect">
            <a:avLst/>
          </a:prstGeom>
          <a:solidFill>
            <a:srgbClr val="FF0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4" name="Прямоугольник 13">
            <a:extLst>
              <a:ext uri="{FF2B5EF4-FFF2-40B4-BE49-F238E27FC236}">
                <a16:creationId xmlns="" xmlns:a16="http://schemas.microsoft.com/office/drawing/2014/main" id="{00000000-0008-0000-2500-00000E000000}"/>
              </a:ext>
            </a:extLst>
          </xdr:cNvPr>
          <xdr:cNvSpPr/>
        </xdr:nvSpPr>
        <xdr:spPr>
          <a:xfrm>
            <a:off x="8420100" y="7200899"/>
            <a:ext cx="1438275" cy="2571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ОФЗ</a:t>
            </a:r>
          </a:p>
        </xdr:txBody>
      </xdr:sp>
      <xdr:sp macro="" textlink="">
        <xdr:nvSpPr>
          <xdr:cNvPr id="16" name="Прямоугольник 15">
            <a:extLst>
              <a:ext uri="{FF2B5EF4-FFF2-40B4-BE49-F238E27FC236}">
                <a16:creationId xmlns="" xmlns:a16="http://schemas.microsoft.com/office/drawing/2014/main" id="{00000000-0008-0000-2500-000010000000}"/>
              </a:ext>
            </a:extLst>
          </xdr:cNvPr>
          <xdr:cNvSpPr/>
        </xdr:nvSpPr>
        <xdr:spPr>
          <a:xfrm>
            <a:off x="8420099" y="7486650"/>
            <a:ext cx="1838325" cy="19050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Иностранные инструменты</a:t>
            </a:r>
          </a:p>
        </xdr:txBody>
      </xdr:sp>
      <xdr:sp macro="" textlink="">
        <xdr:nvSpPr>
          <xdr:cNvPr id="17" name="Прямоугольник 16">
            <a:extLst>
              <a:ext uri="{FF2B5EF4-FFF2-40B4-BE49-F238E27FC236}">
                <a16:creationId xmlns="" xmlns:a16="http://schemas.microsoft.com/office/drawing/2014/main" id="{00000000-0008-0000-2500-000011000000}"/>
              </a:ext>
            </a:extLst>
          </xdr:cNvPr>
          <xdr:cNvSpPr/>
        </xdr:nvSpPr>
        <xdr:spPr>
          <a:xfrm>
            <a:off x="8229601" y="7505700"/>
            <a:ext cx="200025" cy="20955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8" name="Прямоугольник 17">
            <a:extLst>
              <a:ext uri="{FF2B5EF4-FFF2-40B4-BE49-F238E27FC236}">
                <a16:creationId xmlns="" xmlns:a16="http://schemas.microsoft.com/office/drawing/2014/main" id="{00000000-0008-0000-2500-000012000000}"/>
              </a:ext>
            </a:extLst>
          </xdr:cNvPr>
          <xdr:cNvSpPr/>
        </xdr:nvSpPr>
        <xdr:spPr>
          <a:xfrm>
            <a:off x="5648325" y="6915148"/>
            <a:ext cx="200025" cy="209550"/>
          </a:xfrm>
          <a:prstGeom prst="rect">
            <a:avLst/>
          </a:prstGeom>
          <a:solidFill>
            <a:srgbClr val="FFC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609599</xdr:colOff>
      <xdr:row>5</xdr:row>
      <xdr:rowOff>4761</xdr:rowOff>
    </xdr:from>
    <xdr:to>
      <xdr:col>18</xdr:col>
      <xdr:colOff>333375</xdr:colOff>
      <xdr:row>35</xdr:row>
      <xdr:rowOff>190499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29</xdr:row>
      <xdr:rowOff>123825</xdr:rowOff>
    </xdr:from>
    <xdr:to>
      <xdr:col>18</xdr:col>
      <xdr:colOff>200025</xdr:colOff>
      <xdr:row>29</xdr:row>
      <xdr:rowOff>151912</xdr:rowOff>
    </xdr:to>
    <xdr:cxnSp macro="">
      <xdr:nvCxnSpPr>
        <xdr:cNvPr id="19" name="Прямая соединительная линия 18">
          <a:extLst>
            <a:ext uri="{FF2B5EF4-FFF2-40B4-BE49-F238E27FC236}">
              <a16:creationId xmlns="" xmlns:a16="http://schemas.microsoft.com/office/drawing/2014/main" id="{044FFCC8-C287-4C12-9D9B-8D290EF07F42}"/>
            </a:ext>
          </a:extLst>
        </xdr:cNvPr>
        <xdr:cNvCxnSpPr/>
      </xdr:nvCxnSpPr>
      <xdr:spPr>
        <a:xfrm>
          <a:off x="8391525" y="5848350"/>
          <a:ext cx="6229350" cy="280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361951</xdr:colOff>
      <xdr:row>36</xdr:row>
      <xdr:rowOff>123825</xdr:rowOff>
    </xdr:from>
    <xdr:to>
      <xdr:col>17</xdr:col>
      <xdr:colOff>228601</xdr:colOff>
      <xdr:row>42</xdr:row>
      <xdr:rowOff>38100</xdr:rowOff>
    </xdr:to>
    <xdr:grpSp>
      <xdr:nvGrpSpPr>
        <xdr:cNvPr id="2" name="Группа 1"/>
        <xdr:cNvGrpSpPr/>
      </xdr:nvGrpSpPr>
      <xdr:grpSpPr>
        <a:xfrm>
          <a:off x="8686801" y="7181850"/>
          <a:ext cx="5353050" cy="1057275"/>
          <a:chOff x="4962526" y="6810375"/>
          <a:chExt cx="5353050" cy="1057275"/>
        </a:xfrm>
      </xdr:grpSpPr>
      <xdr:sp macro="" textlink="">
        <xdr:nvSpPr>
          <xdr:cNvPr id="3" name="Скругленный прямоугольник 2">
            <a:extLst>
              <a:ext uri="{FF2B5EF4-FFF2-40B4-BE49-F238E27FC236}">
                <a16:creationId xmlns=""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4962526" y="6810375"/>
            <a:ext cx="5353050" cy="1057275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342900" marR="745490" lvl="0" indent="-342900" defTabSz="914400" eaLnBrk="1" fontAlgn="auto" latinLnBrk="0" hangingPunct="1">
              <a:lnSpc>
                <a:spcPct val="111000"/>
              </a:lnSpc>
              <a:spcBef>
                <a:spcPts val="755"/>
              </a:spcBef>
              <a:spcAft>
                <a:spcPts val="0"/>
              </a:spcAft>
              <a:buClr>
                <a:srgbClr val="ED1B34"/>
              </a:buClr>
              <a:buSzPts val="1000"/>
              <a:buFont typeface="Symbol" panose="05050102010706020507" pitchFamily="18" charset="2"/>
              <a:buChar char=""/>
              <a:tabLst>
                <a:tab pos="287655" algn="l"/>
                <a:tab pos="288925" algn="l"/>
              </a:tabLst>
              <a:defRPr/>
            </a:pPr>
            <a:endParaRPr lang="ru-RU" sz="1200">
              <a:solidFill>
                <a:sysClr val="windowText" lastClr="000000"/>
              </a:solidFill>
              <a:effectLst/>
              <a:latin typeface="Stem Med"/>
              <a:ea typeface="Symbol" panose="05050102010706020507" pitchFamily="18" charset="2"/>
              <a:cs typeface="Symbol" panose="05050102010706020507" pitchFamily="18" charset="2"/>
            </a:endParaRPr>
          </a:p>
        </xdr:txBody>
      </xdr:sp>
      <xdr:sp macro="" textlink="">
        <xdr:nvSpPr>
          <xdr:cNvPr id="4" name="Прямоугольник 3">
            <a:extLst>
              <a:ext uri="{FF2B5EF4-FFF2-40B4-BE49-F238E27FC236}">
                <a16:creationId xmlns=""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5857875" y="6896102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Золото</a:t>
            </a:r>
          </a:p>
        </xdr:txBody>
      </xdr:sp>
      <xdr:sp macro="" textlink="">
        <xdr:nvSpPr>
          <xdr:cNvPr id="5" name="Прямоугольник 4">
            <a:extLst>
              <a:ext uri="{FF2B5EF4-FFF2-40B4-BE49-F238E27FC236}">
                <a16:creationId xmlns=""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5648325" y="7210423"/>
            <a:ext cx="200025" cy="209550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" name="Прямоугольник 5">
            <a:extLst>
              <a:ext uri="{FF2B5EF4-FFF2-40B4-BE49-F238E27FC236}">
                <a16:creationId xmlns="" xmlns:a16="http://schemas.microsoft.com/office/drawing/2014/main" id="{00000000-0008-0000-2500-000008000000}"/>
              </a:ext>
            </a:extLst>
          </xdr:cNvPr>
          <xdr:cNvSpPr/>
        </xdr:nvSpPr>
        <xdr:spPr>
          <a:xfrm>
            <a:off x="5857875" y="71818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Акции</a:t>
            </a:r>
          </a:p>
        </xdr:txBody>
      </xdr:sp>
      <xdr:sp macro="" textlink="">
        <xdr:nvSpPr>
          <xdr:cNvPr id="7" name="Прямоугольник 6">
            <a:extLst>
              <a:ext uri="{FF2B5EF4-FFF2-40B4-BE49-F238E27FC236}">
                <a16:creationId xmlns="" xmlns:a16="http://schemas.microsoft.com/office/drawing/2014/main" id="{00000000-0008-0000-2500-000009000000}"/>
              </a:ext>
            </a:extLst>
          </xdr:cNvPr>
          <xdr:cNvSpPr/>
        </xdr:nvSpPr>
        <xdr:spPr>
          <a:xfrm>
            <a:off x="5648325" y="7515223"/>
            <a:ext cx="200025" cy="209550"/>
          </a:xfrm>
          <a:prstGeom prst="rect">
            <a:avLst/>
          </a:prstGeom>
          <a:solidFill>
            <a:srgbClr val="00B0F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8" name="Прямоугольник 7">
            <a:extLst>
              <a:ext uri="{FF2B5EF4-FFF2-40B4-BE49-F238E27FC236}">
                <a16:creationId xmlns=""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5857875" y="74866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Денежный рынок</a:t>
            </a:r>
          </a:p>
        </xdr:txBody>
      </xdr:sp>
      <xdr:sp macro="" textlink="">
        <xdr:nvSpPr>
          <xdr:cNvPr id="9" name="Прямоугольник 8">
            <a:extLst>
              <a:ext uri="{FF2B5EF4-FFF2-40B4-BE49-F238E27FC236}">
                <a16:creationId xmlns="" xmlns:a16="http://schemas.microsoft.com/office/drawing/2014/main" id="{00000000-0008-0000-2500-00000B000000}"/>
              </a:ext>
            </a:extLst>
          </xdr:cNvPr>
          <xdr:cNvSpPr/>
        </xdr:nvSpPr>
        <xdr:spPr>
          <a:xfrm>
            <a:off x="8220075" y="6953248"/>
            <a:ext cx="200025" cy="209550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0" name="Прямоугольник 9">
            <a:extLst>
              <a:ext uri="{FF2B5EF4-FFF2-40B4-BE49-F238E27FC236}">
                <a16:creationId xmlns="" xmlns:a16="http://schemas.microsoft.com/office/drawing/2014/main" id="{00000000-0008-0000-2500-00000C000000}"/>
              </a:ext>
            </a:extLst>
          </xdr:cNvPr>
          <xdr:cNvSpPr/>
        </xdr:nvSpPr>
        <xdr:spPr>
          <a:xfrm>
            <a:off x="8429625" y="6924674"/>
            <a:ext cx="1314450" cy="2190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Облигации</a:t>
            </a:r>
          </a:p>
        </xdr:txBody>
      </xdr:sp>
      <xdr:sp macro="" textlink="">
        <xdr:nvSpPr>
          <xdr:cNvPr id="11" name="Прямоугольник 10">
            <a:extLst>
              <a:ext uri="{FF2B5EF4-FFF2-40B4-BE49-F238E27FC236}">
                <a16:creationId xmlns="" xmlns:a16="http://schemas.microsoft.com/office/drawing/2014/main" id="{00000000-0008-0000-2500-00000D000000}"/>
              </a:ext>
            </a:extLst>
          </xdr:cNvPr>
          <xdr:cNvSpPr/>
        </xdr:nvSpPr>
        <xdr:spPr>
          <a:xfrm>
            <a:off x="8229599" y="7238998"/>
            <a:ext cx="200025" cy="190502"/>
          </a:xfrm>
          <a:prstGeom prst="rect">
            <a:avLst/>
          </a:prstGeom>
          <a:solidFill>
            <a:srgbClr val="FF0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" name="Прямоугольник 11">
            <a:extLst>
              <a:ext uri="{FF2B5EF4-FFF2-40B4-BE49-F238E27FC236}">
                <a16:creationId xmlns="" xmlns:a16="http://schemas.microsoft.com/office/drawing/2014/main" id="{00000000-0008-0000-2500-00000E000000}"/>
              </a:ext>
            </a:extLst>
          </xdr:cNvPr>
          <xdr:cNvSpPr/>
        </xdr:nvSpPr>
        <xdr:spPr>
          <a:xfrm>
            <a:off x="8420100" y="7200899"/>
            <a:ext cx="1438275" cy="2571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ОФЗ</a:t>
            </a:r>
          </a:p>
        </xdr:txBody>
      </xdr:sp>
      <xdr:sp macro="" textlink="">
        <xdr:nvSpPr>
          <xdr:cNvPr id="13" name="Прямоугольник 12">
            <a:extLst>
              <a:ext uri="{FF2B5EF4-FFF2-40B4-BE49-F238E27FC236}">
                <a16:creationId xmlns="" xmlns:a16="http://schemas.microsoft.com/office/drawing/2014/main" id="{00000000-0008-0000-2500-000010000000}"/>
              </a:ext>
            </a:extLst>
          </xdr:cNvPr>
          <xdr:cNvSpPr/>
        </xdr:nvSpPr>
        <xdr:spPr>
          <a:xfrm>
            <a:off x="8420099" y="7486650"/>
            <a:ext cx="1838325" cy="19050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Иностранные инструменты</a:t>
            </a:r>
          </a:p>
        </xdr:txBody>
      </xdr:sp>
      <xdr:sp macro="" textlink="">
        <xdr:nvSpPr>
          <xdr:cNvPr id="14" name="Прямоугольник 13">
            <a:extLst>
              <a:ext uri="{FF2B5EF4-FFF2-40B4-BE49-F238E27FC236}">
                <a16:creationId xmlns="" xmlns:a16="http://schemas.microsoft.com/office/drawing/2014/main" id="{00000000-0008-0000-2500-000011000000}"/>
              </a:ext>
            </a:extLst>
          </xdr:cNvPr>
          <xdr:cNvSpPr/>
        </xdr:nvSpPr>
        <xdr:spPr>
          <a:xfrm>
            <a:off x="8229601" y="7505700"/>
            <a:ext cx="200025" cy="20955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 14">
            <a:extLst>
              <a:ext uri="{FF2B5EF4-FFF2-40B4-BE49-F238E27FC236}">
                <a16:creationId xmlns="" xmlns:a16="http://schemas.microsoft.com/office/drawing/2014/main" id="{00000000-0008-0000-2500-000012000000}"/>
              </a:ext>
            </a:extLst>
          </xdr:cNvPr>
          <xdr:cNvSpPr/>
        </xdr:nvSpPr>
        <xdr:spPr>
          <a:xfrm>
            <a:off x="5648325" y="6915148"/>
            <a:ext cx="200025" cy="209550"/>
          </a:xfrm>
          <a:prstGeom prst="rect">
            <a:avLst/>
          </a:prstGeom>
          <a:solidFill>
            <a:srgbClr val="FFC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609599</xdr:colOff>
      <xdr:row>5</xdr:row>
      <xdr:rowOff>4761</xdr:rowOff>
    </xdr:from>
    <xdr:to>
      <xdr:col>18</xdr:col>
      <xdr:colOff>333375</xdr:colOff>
      <xdr:row>35</xdr:row>
      <xdr:rowOff>190499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95250</xdr:colOff>
      <xdr:row>29</xdr:row>
      <xdr:rowOff>142875</xdr:rowOff>
    </xdr:from>
    <xdr:to>
      <xdr:col>18</xdr:col>
      <xdr:colOff>228600</xdr:colOff>
      <xdr:row>29</xdr:row>
      <xdr:rowOff>170962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="" xmlns:a16="http://schemas.microsoft.com/office/drawing/2014/main" id="{044FFCC8-C287-4C12-9D9B-8D290EF07F42}"/>
            </a:ext>
          </a:extLst>
        </xdr:cNvPr>
        <xdr:cNvCxnSpPr/>
      </xdr:nvCxnSpPr>
      <xdr:spPr>
        <a:xfrm>
          <a:off x="8420100" y="5867400"/>
          <a:ext cx="6229350" cy="280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361951</xdr:colOff>
      <xdr:row>36</xdr:row>
      <xdr:rowOff>123825</xdr:rowOff>
    </xdr:from>
    <xdr:to>
      <xdr:col>17</xdr:col>
      <xdr:colOff>228601</xdr:colOff>
      <xdr:row>42</xdr:row>
      <xdr:rowOff>38100</xdr:rowOff>
    </xdr:to>
    <xdr:grpSp>
      <xdr:nvGrpSpPr>
        <xdr:cNvPr id="2" name="Группа 1"/>
        <xdr:cNvGrpSpPr/>
      </xdr:nvGrpSpPr>
      <xdr:grpSpPr>
        <a:xfrm>
          <a:off x="8686801" y="7181850"/>
          <a:ext cx="5353050" cy="1057275"/>
          <a:chOff x="4962526" y="6810375"/>
          <a:chExt cx="5353050" cy="1057275"/>
        </a:xfrm>
      </xdr:grpSpPr>
      <xdr:sp macro="" textlink="">
        <xdr:nvSpPr>
          <xdr:cNvPr id="3" name="Скругленный прямоугольник 2">
            <a:extLst>
              <a:ext uri="{FF2B5EF4-FFF2-40B4-BE49-F238E27FC236}">
                <a16:creationId xmlns=""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4962526" y="6810375"/>
            <a:ext cx="5353050" cy="1057275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342900" marR="745490" lvl="0" indent="-342900" defTabSz="914400" eaLnBrk="1" fontAlgn="auto" latinLnBrk="0" hangingPunct="1">
              <a:lnSpc>
                <a:spcPct val="111000"/>
              </a:lnSpc>
              <a:spcBef>
                <a:spcPts val="755"/>
              </a:spcBef>
              <a:spcAft>
                <a:spcPts val="0"/>
              </a:spcAft>
              <a:buClr>
                <a:srgbClr val="ED1B34"/>
              </a:buClr>
              <a:buSzPts val="1000"/>
              <a:buFont typeface="Symbol" panose="05050102010706020507" pitchFamily="18" charset="2"/>
              <a:buChar char=""/>
              <a:tabLst>
                <a:tab pos="287655" algn="l"/>
                <a:tab pos="288925" algn="l"/>
              </a:tabLst>
              <a:defRPr/>
            </a:pPr>
            <a:endParaRPr lang="ru-RU" sz="1200">
              <a:solidFill>
                <a:sysClr val="windowText" lastClr="000000"/>
              </a:solidFill>
              <a:effectLst/>
              <a:latin typeface="Stem Med"/>
              <a:ea typeface="Symbol" panose="05050102010706020507" pitchFamily="18" charset="2"/>
              <a:cs typeface="Symbol" panose="05050102010706020507" pitchFamily="18" charset="2"/>
            </a:endParaRPr>
          </a:p>
        </xdr:txBody>
      </xdr:sp>
      <xdr:sp macro="" textlink="">
        <xdr:nvSpPr>
          <xdr:cNvPr id="4" name="Прямоугольник 3">
            <a:extLst>
              <a:ext uri="{FF2B5EF4-FFF2-40B4-BE49-F238E27FC236}">
                <a16:creationId xmlns=""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5857875" y="6896102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Золото</a:t>
            </a:r>
          </a:p>
        </xdr:txBody>
      </xdr:sp>
      <xdr:sp macro="" textlink="">
        <xdr:nvSpPr>
          <xdr:cNvPr id="5" name="Прямоугольник 4">
            <a:extLst>
              <a:ext uri="{FF2B5EF4-FFF2-40B4-BE49-F238E27FC236}">
                <a16:creationId xmlns=""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5648325" y="7210423"/>
            <a:ext cx="200025" cy="209550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" name="Прямоугольник 5">
            <a:extLst>
              <a:ext uri="{FF2B5EF4-FFF2-40B4-BE49-F238E27FC236}">
                <a16:creationId xmlns="" xmlns:a16="http://schemas.microsoft.com/office/drawing/2014/main" id="{00000000-0008-0000-2500-000008000000}"/>
              </a:ext>
            </a:extLst>
          </xdr:cNvPr>
          <xdr:cNvSpPr/>
        </xdr:nvSpPr>
        <xdr:spPr>
          <a:xfrm>
            <a:off x="5857875" y="71818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Акции</a:t>
            </a:r>
          </a:p>
        </xdr:txBody>
      </xdr:sp>
      <xdr:sp macro="" textlink="">
        <xdr:nvSpPr>
          <xdr:cNvPr id="7" name="Прямоугольник 6">
            <a:extLst>
              <a:ext uri="{FF2B5EF4-FFF2-40B4-BE49-F238E27FC236}">
                <a16:creationId xmlns="" xmlns:a16="http://schemas.microsoft.com/office/drawing/2014/main" id="{00000000-0008-0000-2500-000009000000}"/>
              </a:ext>
            </a:extLst>
          </xdr:cNvPr>
          <xdr:cNvSpPr/>
        </xdr:nvSpPr>
        <xdr:spPr>
          <a:xfrm>
            <a:off x="5648325" y="7515223"/>
            <a:ext cx="200025" cy="209550"/>
          </a:xfrm>
          <a:prstGeom prst="rect">
            <a:avLst/>
          </a:prstGeom>
          <a:solidFill>
            <a:srgbClr val="00B0F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8" name="Прямоугольник 7">
            <a:extLst>
              <a:ext uri="{FF2B5EF4-FFF2-40B4-BE49-F238E27FC236}">
                <a16:creationId xmlns=""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5857875" y="74866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Денежный рынок</a:t>
            </a:r>
          </a:p>
        </xdr:txBody>
      </xdr:sp>
      <xdr:sp macro="" textlink="">
        <xdr:nvSpPr>
          <xdr:cNvPr id="9" name="Прямоугольник 8">
            <a:extLst>
              <a:ext uri="{FF2B5EF4-FFF2-40B4-BE49-F238E27FC236}">
                <a16:creationId xmlns="" xmlns:a16="http://schemas.microsoft.com/office/drawing/2014/main" id="{00000000-0008-0000-2500-00000B000000}"/>
              </a:ext>
            </a:extLst>
          </xdr:cNvPr>
          <xdr:cNvSpPr/>
        </xdr:nvSpPr>
        <xdr:spPr>
          <a:xfrm>
            <a:off x="8220075" y="6953248"/>
            <a:ext cx="200025" cy="209550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0" name="Прямоугольник 9">
            <a:extLst>
              <a:ext uri="{FF2B5EF4-FFF2-40B4-BE49-F238E27FC236}">
                <a16:creationId xmlns="" xmlns:a16="http://schemas.microsoft.com/office/drawing/2014/main" id="{00000000-0008-0000-2500-00000C000000}"/>
              </a:ext>
            </a:extLst>
          </xdr:cNvPr>
          <xdr:cNvSpPr/>
        </xdr:nvSpPr>
        <xdr:spPr>
          <a:xfrm>
            <a:off x="8429625" y="6924674"/>
            <a:ext cx="1314450" cy="2190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Облигации</a:t>
            </a:r>
          </a:p>
        </xdr:txBody>
      </xdr:sp>
      <xdr:sp macro="" textlink="">
        <xdr:nvSpPr>
          <xdr:cNvPr id="11" name="Прямоугольник 10">
            <a:extLst>
              <a:ext uri="{FF2B5EF4-FFF2-40B4-BE49-F238E27FC236}">
                <a16:creationId xmlns="" xmlns:a16="http://schemas.microsoft.com/office/drawing/2014/main" id="{00000000-0008-0000-2500-00000D000000}"/>
              </a:ext>
            </a:extLst>
          </xdr:cNvPr>
          <xdr:cNvSpPr/>
        </xdr:nvSpPr>
        <xdr:spPr>
          <a:xfrm>
            <a:off x="8229599" y="7238998"/>
            <a:ext cx="200025" cy="190502"/>
          </a:xfrm>
          <a:prstGeom prst="rect">
            <a:avLst/>
          </a:prstGeom>
          <a:solidFill>
            <a:srgbClr val="FF0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" name="Прямоугольник 11">
            <a:extLst>
              <a:ext uri="{FF2B5EF4-FFF2-40B4-BE49-F238E27FC236}">
                <a16:creationId xmlns="" xmlns:a16="http://schemas.microsoft.com/office/drawing/2014/main" id="{00000000-0008-0000-2500-00000E000000}"/>
              </a:ext>
            </a:extLst>
          </xdr:cNvPr>
          <xdr:cNvSpPr/>
        </xdr:nvSpPr>
        <xdr:spPr>
          <a:xfrm>
            <a:off x="8420100" y="7200899"/>
            <a:ext cx="1438275" cy="2571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ОФЗ</a:t>
            </a:r>
          </a:p>
        </xdr:txBody>
      </xdr:sp>
      <xdr:sp macro="" textlink="">
        <xdr:nvSpPr>
          <xdr:cNvPr id="13" name="Прямоугольник 12">
            <a:extLst>
              <a:ext uri="{FF2B5EF4-FFF2-40B4-BE49-F238E27FC236}">
                <a16:creationId xmlns="" xmlns:a16="http://schemas.microsoft.com/office/drawing/2014/main" id="{00000000-0008-0000-2500-000010000000}"/>
              </a:ext>
            </a:extLst>
          </xdr:cNvPr>
          <xdr:cNvSpPr/>
        </xdr:nvSpPr>
        <xdr:spPr>
          <a:xfrm>
            <a:off x="8420099" y="7486650"/>
            <a:ext cx="1838325" cy="19050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Иностранные инструменты</a:t>
            </a:r>
          </a:p>
        </xdr:txBody>
      </xdr:sp>
      <xdr:sp macro="" textlink="">
        <xdr:nvSpPr>
          <xdr:cNvPr id="14" name="Прямоугольник 13">
            <a:extLst>
              <a:ext uri="{FF2B5EF4-FFF2-40B4-BE49-F238E27FC236}">
                <a16:creationId xmlns="" xmlns:a16="http://schemas.microsoft.com/office/drawing/2014/main" id="{00000000-0008-0000-2500-000011000000}"/>
              </a:ext>
            </a:extLst>
          </xdr:cNvPr>
          <xdr:cNvSpPr/>
        </xdr:nvSpPr>
        <xdr:spPr>
          <a:xfrm>
            <a:off x="8229601" y="7505700"/>
            <a:ext cx="200025" cy="20955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 14">
            <a:extLst>
              <a:ext uri="{FF2B5EF4-FFF2-40B4-BE49-F238E27FC236}">
                <a16:creationId xmlns="" xmlns:a16="http://schemas.microsoft.com/office/drawing/2014/main" id="{00000000-0008-0000-2500-000012000000}"/>
              </a:ext>
            </a:extLst>
          </xdr:cNvPr>
          <xdr:cNvSpPr/>
        </xdr:nvSpPr>
        <xdr:spPr>
          <a:xfrm>
            <a:off x="5648325" y="6915148"/>
            <a:ext cx="200025" cy="209550"/>
          </a:xfrm>
          <a:prstGeom prst="rect">
            <a:avLst/>
          </a:prstGeom>
          <a:solidFill>
            <a:srgbClr val="FFC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609599</xdr:colOff>
      <xdr:row>5</xdr:row>
      <xdr:rowOff>4761</xdr:rowOff>
    </xdr:from>
    <xdr:to>
      <xdr:col>18</xdr:col>
      <xdr:colOff>333375</xdr:colOff>
      <xdr:row>35</xdr:row>
      <xdr:rowOff>190499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29</xdr:row>
      <xdr:rowOff>133350</xdr:rowOff>
    </xdr:from>
    <xdr:to>
      <xdr:col>18</xdr:col>
      <xdr:colOff>209550</xdr:colOff>
      <xdr:row>29</xdr:row>
      <xdr:rowOff>161437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="" xmlns:a16="http://schemas.microsoft.com/office/drawing/2014/main" id="{044FFCC8-C287-4C12-9D9B-8D290EF07F42}"/>
            </a:ext>
          </a:extLst>
        </xdr:cNvPr>
        <xdr:cNvCxnSpPr/>
      </xdr:nvCxnSpPr>
      <xdr:spPr>
        <a:xfrm>
          <a:off x="8401050" y="5857875"/>
          <a:ext cx="6229350" cy="280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361951</xdr:colOff>
      <xdr:row>36</xdr:row>
      <xdr:rowOff>123825</xdr:rowOff>
    </xdr:from>
    <xdr:to>
      <xdr:col>17</xdr:col>
      <xdr:colOff>228601</xdr:colOff>
      <xdr:row>42</xdr:row>
      <xdr:rowOff>38100</xdr:rowOff>
    </xdr:to>
    <xdr:grpSp>
      <xdr:nvGrpSpPr>
        <xdr:cNvPr id="2" name="Группа 1"/>
        <xdr:cNvGrpSpPr/>
      </xdr:nvGrpSpPr>
      <xdr:grpSpPr>
        <a:xfrm>
          <a:off x="8686801" y="7181850"/>
          <a:ext cx="5353050" cy="1057275"/>
          <a:chOff x="4962526" y="6810375"/>
          <a:chExt cx="5353050" cy="1057275"/>
        </a:xfrm>
      </xdr:grpSpPr>
      <xdr:sp macro="" textlink="">
        <xdr:nvSpPr>
          <xdr:cNvPr id="3" name="Скругленный прямоугольник 2">
            <a:extLst>
              <a:ext uri="{FF2B5EF4-FFF2-40B4-BE49-F238E27FC236}">
                <a16:creationId xmlns=""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4962526" y="6810375"/>
            <a:ext cx="5353050" cy="1057275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342900" marR="745490" lvl="0" indent="-342900" defTabSz="914400" eaLnBrk="1" fontAlgn="auto" latinLnBrk="0" hangingPunct="1">
              <a:lnSpc>
                <a:spcPct val="111000"/>
              </a:lnSpc>
              <a:spcBef>
                <a:spcPts val="755"/>
              </a:spcBef>
              <a:spcAft>
                <a:spcPts val="0"/>
              </a:spcAft>
              <a:buClr>
                <a:srgbClr val="ED1B34"/>
              </a:buClr>
              <a:buSzPts val="1000"/>
              <a:buFont typeface="Symbol" panose="05050102010706020507" pitchFamily="18" charset="2"/>
              <a:buChar char=""/>
              <a:tabLst>
                <a:tab pos="287655" algn="l"/>
                <a:tab pos="288925" algn="l"/>
              </a:tabLst>
              <a:defRPr/>
            </a:pPr>
            <a:endParaRPr lang="ru-RU" sz="1200">
              <a:solidFill>
                <a:sysClr val="windowText" lastClr="000000"/>
              </a:solidFill>
              <a:effectLst/>
              <a:latin typeface="Stem Med"/>
              <a:ea typeface="Symbol" panose="05050102010706020507" pitchFamily="18" charset="2"/>
              <a:cs typeface="Symbol" panose="05050102010706020507" pitchFamily="18" charset="2"/>
            </a:endParaRPr>
          </a:p>
        </xdr:txBody>
      </xdr:sp>
      <xdr:sp macro="" textlink="">
        <xdr:nvSpPr>
          <xdr:cNvPr id="4" name="Прямоугольник 3">
            <a:extLst>
              <a:ext uri="{FF2B5EF4-FFF2-40B4-BE49-F238E27FC236}">
                <a16:creationId xmlns=""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5857875" y="6896102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Золото</a:t>
            </a:r>
          </a:p>
        </xdr:txBody>
      </xdr:sp>
      <xdr:sp macro="" textlink="">
        <xdr:nvSpPr>
          <xdr:cNvPr id="5" name="Прямоугольник 4">
            <a:extLst>
              <a:ext uri="{FF2B5EF4-FFF2-40B4-BE49-F238E27FC236}">
                <a16:creationId xmlns=""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5648325" y="7210423"/>
            <a:ext cx="200025" cy="209550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" name="Прямоугольник 5">
            <a:extLst>
              <a:ext uri="{FF2B5EF4-FFF2-40B4-BE49-F238E27FC236}">
                <a16:creationId xmlns="" xmlns:a16="http://schemas.microsoft.com/office/drawing/2014/main" id="{00000000-0008-0000-2500-000008000000}"/>
              </a:ext>
            </a:extLst>
          </xdr:cNvPr>
          <xdr:cNvSpPr/>
        </xdr:nvSpPr>
        <xdr:spPr>
          <a:xfrm>
            <a:off x="5857875" y="71818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Акции</a:t>
            </a:r>
          </a:p>
        </xdr:txBody>
      </xdr:sp>
      <xdr:sp macro="" textlink="">
        <xdr:nvSpPr>
          <xdr:cNvPr id="7" name="Прямоугольник 6">
            <a:extLst>
              <a:ext uri="{FF2B5EF4-FFF2-40B4-BE49-F238E27FC236}">
                <a16:creationId xmlns="" xmlns:a16="http://schemas.microsoft.com/office/drawing/2014/main" id="{00000000-0008-0000-2500-000009000000}"/>
              </a:ext>
            </a:extLst>
          </xdr:cNvPr>
          <xdr:cNvSpPr/>
        </xdr:nvSpPr>
        <xdr:spPr>
          <a:xfrm>
            <a:off x="5648325" y="7515223"/>
            <a:ext cx="200025" cy="209550"/>
          </a:xfrm>
          <a:prstGeom prst="rect">
            <a:avLst/>
          </a:prstGeom>
          <a:solidFill>
            <a:srgbClr val="00B0F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8" name="Прямоугольник 7">
            <a:extLst>
              <a:ext uri="{FF2B5EF4-FFF2-40B4-BE49-F238E27FC236}">
                <a16:creationId xmlns=""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5857875" y="7486650"/>
            <a:ext cx="2105026" cy="20954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Денежный рынок</a:t>
            </a:r>
          </a:p>
        </xdr:txBody>
      </xdr:sp>
      <xdr:sp macro="" textlink="">
        <xdr:nvSpPr>
          <xdr:cNvPr id="9" name="Прямоугольник 8">
            <a:extLst>
              <a:ext uri="{FF2B5EF4-FFF2-40B4-BE49-F238E27FC236}">
                <a16:creationId xmlns="" xmlns:a16="http://schemas.microsoft.com/office/drawing/2014/main" id="{00000000-0008-0000-2500-00000B000000}"/>
              </a:ext>
            </a:extLst>
          </xdr:cNvPr>
          <xdr:cNvSpPr/>
        </xdr:nvSpPr>
        <xdr:spPr>
          <a:xfrm>
            <a:off x="8220075" y="6953248"/>
            <a:ext cx="200025" cy="209550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0" name="Прямоугольник 9">
            <a:extLst>
              <a:ext uri="{FF2B5EF4-FFF2-40B4-BE49-F238E27FC236}">
                <a16:creationId xmlns="" xmlns:a16="http://schemas.microsoft.com/office/drawing/2014/main" id="{00000000-0008-0000-2500-00000C000000}"/>
              </a:ext>
            </a:extLst>
          </xdr:cNvPr>
          <xdr:cNvSpPr/>
        </xdr:nvSpPr>
        <xdr:spPr>
          <a:xfrm>
            <a:off x="8429625" y="6924674"/>
            <a:ext cx="1314450" cy="2190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Облигации</a:t>
            </a:r>
          </a:p>
        </xdr:txBody>
      </xdr:sp>
      <xdr:sp macro="" textlink="">
        <xdr:nvSpPr>
          <xdr:cNvPr id="11" name="Прямоугольник 10">
            <a:extLst>
              <a:ext uri="{FF2B5EF4-FFF2-40B4-BE49-F238E27FC236}">
                <a16:creationId xmlns="" xmlns:a16="http://schemas.microsoft.com/office/drawing/2014/main" id="{00000000-0008-0000-2500-00000D000000}"/>
              </a:ext>
            </a:extLst>
          </xdr:cNvPr>
          <xdr:cNvSpPr/>
        </xdr:nvSpPr>
        <xdr:spPr>
          <a:xfrm>
            <a:off x="8229599" y="7238998"/>
            <a:ext cx="200025" cy="190502"/>
          </a:xfrm>
          <a:prstGeom prst="rect">
            <a:avLst/>
          </a:prstGeom>
          <a:solidFill>
            <a:srgbClr val="FF0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" name="Прямоугольник 11">
            <a:extLst>
              <a:ext uri="{FF2B5EF4-FFF2-40B4-BE49-F238E27FC236}">
                <a16:creationId xmlns="" xmlns:a16="http://schemas.microsoft.com/office/drawing/2014/main" id="{00000000-0008-0000-2500-00000E000000}"/>
              </a:ext>
            </a:extLst>
          </xdr:cNvPr>
          <xdr:cNvSpPr/>
        </xdr:nvSpPr>
        <xdr:spPr>
          <a:xfrm>
            <a:off x="8420100" y="7200899"/>
            <a:ext cx="1438275" cy="257175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ОФЗ</a:t>
            </a:r>
          </a:p>
        </xdr:txBody>
      </xdr:sp>
      <xdr:sp macro="" textlink="">
        <xdr:nvSpPr>
          <xdr:cNvPr id="13" name="Прямоугольник 12">
            <a:extLst>
              <a:ext uri="{FF2B5EF4-FFF2-40B4-BE49-F238E27FC236}">
                <a16:creationId xmlns="" xmlns:a16="http://schemas.microsoft.com/office/drawing/2014/main" id="{00000000-0008-0000-2500-000010000000}"/>
              </a:ext>
            </a:extLst>
          </xdr:cNvPr>
          <xdr:cNvSpPr/>
        </xdr:nvSpPr>
        <xdr:spPr>
          <a:xfrm>
            <a:off x="8420099" y="7486650"/>
            <a:ext cx="1838325" cy="19050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>
                <a:solidFill>
                  <a:sysClr val="windowText" lastClr="000000"/>
                </a:solidFill>
              </a:rPr>
              <a:t>Иностранные инструменты</a:t>
            </a:r>
          </a:p>
        </xdr:txBody>
      </xdr:sp>
      <xdr:sp macro="" textlink="">
        <xdr:nvSpPr>
          <xdr:cNvPr id="14" name="Прямоугольник 13">
            <a:extLst>
              <a:ext uri="{FF2B5EF4-FFF2-40B4-BE49-F238E27FC236}">
                <a16:creationId xmlns="" xmlns:a16="http://schemas.microsoft.com/office/drawing/2014/main" id="{00000000-0008-0000-2500-000011000000}"/>
              </a:ext>
            </a:extLst>
          </xdr:cNvPr>
          <xdr:cNvSpPr/>
        </xdr:nvSpPr>
        <xdr:spPr>
          <a:xfrm>
            <a:off x="8229601" y="7505700"/>
            <a:ext cx="200025" cy="209550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 14">
            <a:extLst>
              <a:ext uri="{FF2B5EF4-FFF2-40B4-BE49-F238E27FC236}">
                <a16:creationId xmlns="" xmlns:a16="http://schemas.microsoft.com/office/drawing/2014/main" id="{00000000-0008-0000-2500-000012000000}"/>
              </a:ext>
            </a:extLst>
          </xdr:cNvPr>
          <xdr:cNvSpPr/>
        </xdr:nvSpPr>
        <xdr:spPr>
          <a:xfrm>
            <a:off x="5648325" y="6915148"/>
            <a:ext cx="200025" cy="209550"/>
          </a:xfrm>
          <a:prstGeom prst="rect">
            <a:avLst/>
          </a:prstGeom>
          <a:solidFill>
            <a:srgbClr val="FFC000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609599</xdr:colOff>
      <xdr:row>5</xdr:row>
      <xdr:rowOff>4761</xdr:rowOff>
    </xdr:from>
    <xdr:to>
      <xdr:col>18</xdr:col>
      <xdr:colOff>333375</xdr:colOff>
      <xdr:row>35</xdr:row>
      <xdr:rowOff>190499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29</xdr:row>
      <xdr:rowOff>114300</xdr:rowOff>
    </xdr:from>
    <xdr:to>
      <xdr:col>18</xdr:col>
      <xdr:colOff>209550</xdr:colOff>
      <xdr:row>29</xdr:row>
      <xdr:rowOff>142387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="" xmlns:a16="http://schemas.microsoft.com/office/drawing/2014/main" id="{044FFCC8-C287-4C12-9D9B-8D290EF07F42}"/>
            </a:ext>
          </a:extLst>
        </xdr:cNvPr>
        <xdr:cNvCxnSpPr/>
      </xdr:nvCxnSpPr>
      <xdr:spPr>
        <a:xfrm>
          <a:off x="8401050" y="5838825"/>
          <a:ext cx="6229350" cy="280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6</xdr:row>
      <xdr:rowOff>142875</xdr:rowOff>
    </xdr:from>
    <xdr:to>
      <xdr:col>26</xdr:col>
      <xdr:colOff>123824</xdr:colOff>
      <xdr:row>40</xdr:row>
      <xdr:rowOff>19051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4</xdr:row>
      <xdr:rowOff>171449</xdr:rowOff>
    </xdr:from>
    <xdr:to>
      <xdr:col>14</xdr:col>
      <xdr:colOff>190499</xdr:colOff>
      <xdr:row>24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605518</xdr:colOff>
      <xdr:row>3</xdr:row>
      <xdr:rowOff>2721</xdr:rowOff>
    </xdr:from>
    <xdr:to>
      <xdr:col>22</xdr:col>
      <xdr:colOff>145597</xdr:colOff>
      <xdr:row>33</xdr:row>
      <xdr:rowOff>111579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36632</xdr:colOff>
      <xdr:row>4</xdr:row>
      <xdr:rowOff>85879</xdr:rowOff>
    </xdr:from>
    <xdr:to>
      <xdr:col>22</xdr:col>
      <xdr:colOff>205068</xdr:colOff>
      <xdr:row>34</xdr:row>
      <xdr:rowOff>33617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5</xdr:row>
      <xdr:rowOff>19049</xdr:rowOff>
    </xdr:from>
    <xdr:to>
      <xdr:col>19</xdr:col>
      <xdr:colOff>438150</xdr:colOff>
      <xdr:row>28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5</xdr:row>
      <xdr:rowOff>38099</xdr:rowOff>
    </xdr:from>
    <xdr:to>
      <xdr:col>17</xdr:col>
      <xdr:colOff>161925</xdr:colOff>
      <xdr:row>27</xdr:row>
      <xdr:rowOff>161924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6</xdr:row>
      <xdr:rowOff>723899</xdr:rowOff>
    </xdr:from>
    <xdr:to>
      <xdr:col>16</xdr:col>
      <xdr:colOff>428625</xdr:colOff>
      <xdr:row>27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3"/>
  <sheetViews>
    <sheetView tabSelected="1" zoomScaleNormal="100" workbookViewId="0">
      <selection activeCell="I26" sqref="I26"/>
    </sheetView>
  </sheetViews>
  <sheetFormatPr defaultRowHeight="15"/>
  <cols>
    <col min="2" max="2" width="10.28515625" customWidth="1"/>
    <col min="3" max="4" width="12" customWidth="1"/>
    <col min="5" max="6" width="12.85546875" customWidth="1"/>
    <col min="7" max="7" width="12" customWidth="1"/>
  </cols>
  <sheetData>
    <row r="1" spans="1:7">
      <c r="A1" t="s">
        <v>250</v>
      </c>
    </row>
    <row r="2" spans="1:7">
      <c r="A2" t="s">
        <v>251</v>
      </c>
    </row>
    <row r="3" spans="1:7">
      <c r="A3" s="21" t="s">
        <v>242</v>
      </c>
    </row>
    <row r="5" spans="1:7" ht="30">
      <c r="A5" s="15" t="s">
        <v>42</v>
      </c>
      <c r="B5" s="15" t="s">
        <v>85</v>
      </c>
      <c r="C5" s="32" t="s">
        <v>36</v>
      </c>
      <c r="D5" s="127" t="s">
        <v>162</v>
      </c>
      <c r="E5" s="166" t="s">
        <v>237</v>
      </c>
      <c r="F5" s="166" t="s">
        <v>238</v>
      </c>
      <c r="G5" s="66" t="s">
        <v>21</v>
      </c>
    </row>
    <row r="6" spans="1:7">
      <c r="A6" s="206">
        <v>2022</v>
      </c>
      <c r="B6" s="107">
        <v>44562</v>
      </c>
      <c r="C6" s="33">
        <v>0.33421601982071775</v>
      </c>
      <c r="D6" s="123">
        <v>3.5087719298244864E-3</v>
      </c>
      <c r="E6" s="123">
        <v>0.29527559055118119</v>
      </c>
      <c r="F6" s="123">
        <v>2.9338637493784188E-2</v>
      </c>
      <c r="G6" s="165">
        <v>0.98927176824157192</v>
      </c>
    </row>
    <row r="7" spans="1:7">
      <c r="A7" s="205"/>
      <c r="B7" s="107">
        <v>44565</v>
      </c>
      <c r="C7" s="33">
        <v>0.33421601982071775</v>
      </c>
      <c r="D7" s="123">
        <v>3.5087719298244864E-3</v>
      </c>
      <c r="E7" s="123">
        <v>0.26574803149606296</v>
      </c>
      <c r="F7" s="123">
        <v>3.1824962705121855E-2</v>
      </c>
      <c r="G7" s="165">
        <v>1</v>
      </c>
    </row>
    <row r="8" spans="1:7">
      <c r="A8" s="205"/>
      <c r="B8" s="107">
        <v>44566</v>
      </c>
      <c r="C8" s="33">
        <v>0.33421601982071775</v>
      </c>
      <c r="D8" s="123">
        <v>0</v>
      </c>
      <c r="E8" s="123">
        <v>0.25590551181102383</v>
      </c>
      <c r="F8" s="123">
        <v>2.4863252113376429E-2</v>
      </c>
      <c r="G8" s="165">
        <v>0.97013064011612471</v>
      </c>
    </row>
    <row r="9" spans="1:7">
      <c r="A9" s="205"/>
      <c r="B9" s="107">
        <v>44567</v>
      </c>
      <c r="C9" s="33">
        <v>0.33421601982071775</v>
      </c>
      <c r="D9" s="123">
        <v>1.5204678362573189E-2</v>
      </c>
      <c r="E9" s="123">
        <v>0.24212598425196863</v>
      </c>
      <c r="F9" s="123">
        <v>1.4420686225758372E-2</v>
      </c>
      <c r="G9" s="165">
        <v>0.93856438983501322</v>
      </c>
    </row>
    <row r="10" spans="1:7">
      <c r="A10" s="205"/>
      <c r="B10" s="107">
        <v>44568</v>
      </c>
      <c r="C10" s="33">
        <v>0.33421601982071775</v>
      </c>
      <c r="D10" s="123">
        <v>1.5204678362573189E-2</v>
      </c>
      <c r="E10" s="123">
        <v>0.24212598425196863</v>
      </c>
      <c r="F10" s="123">
        <v>1.4420686225758372E-2</v>
      </c>
      <c r="G10" s="165">
        <v>0.94814773168687272</v>
      </c>
    </row>
    <row r="11" spans="1:7">
      <c r="A11" s="205"/>
      <c r="B11" s="107">
        <v>44571</v>
      </c>
      <c r="C11" s="33">
        <v>0.33421601982071775</v>
      </c>
      <c r="D11" s="123">
        <v>2.8070175438596513E-2</v>
      </c>
      <c r="E11" s="123">
        <v>0.22047244094488214</v>
      </c>
      <c r="F11" s="123">
        <v>3.9781203381402284E-3</v>
      </c>
      <c r="G11" s="165">
        <v>0.93109704986404429</v>
      </c>
    </row>
    <row r="12" spans="1:7">
      <c r="A12" s="205"/>
      <c r="B12" s="107">
        <v>44572</v>
      </c>
      <c r="C12" s="33">
        <v>0.34633526195274522</v>
      </c>
      <c r="D12" s="123">
        <v>4.5614035087719364E-2</v>
      </c>
      <c r="E12" s="123">
        <v>0.25000000000000033</v>
      </c>
      <c r="F12" s="123">
        <v>8.9507707608155011E-3</v>
      </c>
      <c r="G12" s="165">
        <v>0.95491995992885337</v>
      </c>
    </row>
    <row r="13" spans="1:7">
      <c r="A13" s="205"/>
      <c r="B13" s="107">
        <v>44573</v>
      </c>
      <c r="C13" s="33">
        <v>0.34205907209569414</v>
      </c>
      <c r="D13" s="123">
        <v>4.9122807017543846E-2</v>
      </c>
      <c r="E13" s="123">
        <v>0.25590551181102383</v>
      </c>
      <c r="F13" s="123">
        <v>0</v>
      </c>
      <c r="G13" s="165">
        <v>0.9777462024410688</v>
      </c>
    </row>
    <row r="14" spans="1:7">
      <c r="A14" s="205"/>
      <c r="B14" s="107">
        <v>44574</v>
      </c>
      <c r="C14" s="33">
        <v>0.33761241250785523</v>
      </c>
      <c r="D14" s="123">
        <v>8.1871345029239678E-2</v>
      </c>
      <c r="E14" s="123">
        <v>0.24015748031496081</v>
      </c>
      <c r="F14" s="123">
        <v>1.6907011437095974E-2</v>
      </c>
      <c r="G14" s="165">
        <v>0.89841146525463589</v>
      </c>
    </row>
    <row r="15" spans="1:7">
      <c r="A15" s="205"/>
      <c r="B15" s="107">
        <v>44575</v>
      </c>
      <c r="C15" s="33">
        <v>0.33820327793067084</v>
      </c>
      <c r="D15" s="123">
        <v>0.1064327485380117</v>
      </c>
      <c r="E15" s="123">
        <v>0.23031496062992166</v>
      </c>
      <c r="F15" s="123">
        <v>1.0442565887618143E-2</v>
      </c>
      <c r="G15" s="165">
        <v>0.85867254104225876</v>
      </c>
    </row>
    <row r="16" spans="1:7">
      <c r="A16" s="205"/>
      <c r="B16" s="107">
        <v>44576</v>
      </c>
      <c r="C16" s="33">
        <v>0.35551317889931455</v>
      </c>
      <c r="D16" s="123">
        <v>0.1064327485380117</v>
      </c>
      <c r="E16" s="123">
        <v>0.23031496062992166</v>
      </c>
      <c r="F16" s="123">
        <v>1.0442565887618143E-2</v>
      </c>
      <c r="G16" s="165">
        <v>0.85867254104225876</v>
      </c>
    </row>
    <row r="17" spans="1:7">
      <c r="A17" s="205"/>
      <c r="B17" s="107">
        <v>44578</v>
      </c>
      <c r="C17" s="33">
        <v>0.35551317889931455</v>
      </c>
      <c r="D17" s="123">
        <v>0.12865497076023386</v>
      </c>
      <c r="E17" s="123">
        <v>0.20472440944881914</v>
      </c>
      <c r="F17" s="123">
        <v>1.4917951268025576E-3</v>
      </c>
      <c r="G17" s="165">
        <v>0.83995052440046614</v>
      </c>
    </row>
    <row r="18" spans="1:7">
      <c r="A18" s="205"/>
      <c r="B18" s="107">
        <v>44579</v>
      </c>
      <c r="C18" s="33">
        <v>0.35946576519961576</v>
      </c>
      <c r="D18" s="123">
        <v>0.12046783625730986</v>
      </c>
      <c r="E18" s="123">
        <v>0.24409448818897647</v>
      </c>
      <c r="F18" s="123">
        <v>4.0278468423669847E-2</v>
      </c>
      <c r="G18" s="165">
        <v>0.72167419704373081</v>
      </c>
    </row>
    <row r="19" spans="1:7">
      <c r="A19" s="205"/>
      <c r="B19" s="107">
        <v>44580</v>
      </c>
      <c r="C19" s="33">
        <v>0.36371739585816337</v>
      </c>
      <c r="D19" s="123">
        <v>0.10292397660818722</v>
      </c>
      <c r="E19" s="123">
        <v>0.2913385826771655</v>
      </c>
      <c r="F19" s="123">
        <v>7.0611636001989067E-2</v>
      </c>
      <c r="G19" s="165">
        <v>0.77681291272258923</v>
      </c>
    </row>
    <row r="20" spans="1:7">
      <c r="A20" s="205"/>
      <c r="B20" s="107">
        <v>44581</v>
      </c>
      <c r="C20" s="33">
        <v>0.37144632009303591</v>
      </c>
      <c r="D20" s="123">
        <v>0.11111111111111102</v>
      </c>
      <c r="E20" s="123">
        <v>0.26771653543307117</v>
      </c>
      <c r="F20" s="123">
        <v>4.6742913973147657E-2</v>
      </c>
      <c r="G20" s="165">
        <v>0.81729294870484337</v>
      </c>
    </row>
    <row r="21" spans="1:7">
      <c r="A21" s="205"/>
      <c r="B21" s="107">
        <v>44582</v>
      </c>
      <c r="C21" s="33">
        <v>0.36525017877651844</v>
      </c>
      <c r="D21" s="123">
        <v>0.11812865497076019</v>
      </c>
      <c r="E21" s="123">
        <v>0.25393700787401602</v>
      </c>
      <c r="F21" s="123">
        <v>4.2764793635007431E-2</v>
      </c>
      <c r="G21" s="165">
        <v>0.7780549138265902</v>
      </c>
    </row>
    <row r="22" spans="1:7">
      <c r="A22" s="205"/>
      <c r="B22" s="107">
        <v>44583</v>
      </c>
      <c r="C22" s="33">
        <v>0.36885460232156647</v>
      </c>
      <c r="D22" s="123">
        <v>0.11812865497076019</v>
      </c>
      <c r="E22" s="123">
        <v>0.25393700787401602</v>
      </c>
      <c r="F22" s="123">
        <v>4.2764793635007431E-2</v>
      </c>
      <c r="G22" s="165">
        <v>0.7780549138265902</v>
      </c>
    </row>
    <row r="23" spans="1:7">
      <c r="A23" s="205"/>
      <c r="B23" s="107">
        <v>44585</v>
      </c>
      <c r="C23" s="33">
        <v>0.36885460232156647</v>
      </c>
      <c r="D23" s="123">
        <v>0.1578947368421052</v>
      </c>
      <c r="E23" s="123">
        <v>0.24015748031496081</v>
      </c>
      <c r="F23" s="123">
        <v>4.8731974142217749E-2</v>
      </c>
      <c r="G23" s="165">
        <v>0.67380348782532273</v>
      </c>
    </row>
    <row r="24" spans="1:7">
      <c r="A24" s="205"/>
      <c r="B24" s="107">
        <v>44586</v>
      </c>
      <c r="C24" s="33">
        <v>0.37860027015118358</v>
      </c>
      <c r="D24" s="123">
        <v>0.1649122807017544</v>
      </c>
      <c r="E24" s="123">
        <v>0.25984251968503985</v>
      </c>
      <c r="F24" s="123">
        <v>4.5748383888612631E-2</v>
      </c>
      <c r="G24" s="165">
        <v>0.68579416515036895</v>
      </c>
    </row>
    <row r="25" spans="1:7">
      <c r="A25" s="205"/>
      <c r="B25" s="107">
        <v>44587</v>
      </c>
      <c r="C25" s="33">
        <v>0.39705289617959999</v>
      </c>
      <c r="D25" s="123">
        <v>0.1649122807017544</v>
      </c>
      <c r="E25" s="123">
        <v>0.26181102362204733</v>
      </c>
      <c r="F25" s="123">
        <v>5.6190949776230757E-2</v>
      </c>
      <c r="G25" s="165">
        <v>0.73635332120295216</v>
      </c>
    </row>
    <row r="26" spans="1:7">
      <c r="A26" s="205"/>
      <c r="B26" s="107">
        <v>44588</v>
      </c>
      <c r="C26" s="33">
        <v>0.40140854226710304</v>
      </c>
      <c r="D26" s="123">
        <v>0.13333333333333339</v>
      </c>
      <c r="E26" s="123">
        <v>0.30314960629921289</v>
      </c>
      <c r="F26" s="123">
        <v>6.2655395325708602E-2</v>
      </c>
      <c r="G26" s="165">
        <v>0.78658025473800419</v>
      </c>
    </row>
    <row r="27" spans="1:7">
      <c r="A27" s="205"/>
      <c r="B27" s="107">
        <v>44589</v>
      </c>
      <c r="C27" s="33">
        <v>0.40145621600537412</v>
      </c>
      <c r="D27" s="123">
        <v>0.13450292397660821</v>
      </c>
      <c r="E27" s="123">
        <v>0.27362204724409467</v>
      </c>
      <c r="F27" s="123">
        <v>5.370462456489309E-2</v>
      </c>
      <c r="G27" s="165">
        <v>0.80327826958068416</v>
      </c>
    </row>
    <row r="28" spans="1:7">
      <c r="A28" s="205"/>
      <c r="B28" s="107">
        <v>44590</v>
      </c>
      <c r="C28" s="33">
        <v>0.38513735092927681</v>
      </c>
      <c r="D28" s="123">
        <v>0.13450292397660821</v>
      </c>
      <c r="E28" s="123">
        <v>0.27362204724409467</v>
      </c>
      <c r="F28" s="123">
        <v>5.370462456489309E-2</v>
      </c>
      <c r="G28" s="165">
        <v>0.80327826958068416</v>
      </c>
    </row>
    <row r="29" spans="1:7">
      <c r="A29" s="205"/>
      <c r="B29" s="107">
        <v>44592</v>
      </c>
      <c r="C29" s="33">
        <v>0.38513735092927681</v>
      </c>
      <c r="D29" s="123">
        <v>0.12631578947368421</v>
      </c>
      <c r="E29" s="123">
        <v>0.27362204724409467</v>
      </c>
      <c r="F29" s="123">
        <v>5.370462456489309E-2</v>
      </c>
      <c r="G29" s="165">
        <v>0.82463251078445421</v>
      </c>
    </row>
    <row r="30" spans="1:7">
      <c r="A30" s="205"/>
      <c r="B30" s="107">
        <v>44593</v>
      </c>
      <c r="C30" s="33">
        <v>0.38012149579965476</v>
      </c>
      <c r="D30" s="123">
        <v>0.12631578947368421</v>
      </c>
      <c r="E30" s="123">
        <v>0.28937007874015769</v>
      </c>
      <c r="F30" s="123">
        <v>6.6136250621581308E-2</v>
      </c>
      <c r="G30" s="165">
        <v>0.83372518553349839</v>
      </c>
    </row>
    <row r="31" spans="1:7">
      <c r="A31" s="205"/>
      <c r="B31" s="107">
        <v>44594</v>
      </c>
      <c r="C31" s="33">
        <v>0.37520965609898804</v>
      </c>
      <c r="D31" s="123">
        <v>0.11695906432748537</v>
      </c>
      <c r="E31" s="123">
        <v>0.2913385826771655</v>
      </c>
      <c r="F31" s="123">
        <v>6.6633515663848827E-2</v>
      </c>
      <c r="G31" s="165">
        <v>0.83149162799255838</v>
      </c>
    </row>
    <row r="32" spans="1:7">
      <c r="A32" s="205"/>
      <c r="B32" s="107">
        <v>44595</v>
      </c>
      <c r="C32" s="33">
        <v>0.36588727327886961</v>
      </c>
      <c r="D32" s="123">
        <v>0.12397660818713455</v>
      </c>
      <c r="E32" s="123">
        <v>0.28937007874015769</v>
      </c>
      <c r="F32" s="123">
        <v>6.0666335156638433E-2</v>
      </c>
      <c r="G32" s="165">
        <v>0.79437470611084993</v>
      </c>
    </row>
    <row r="33" spans="1:7">
      <c r="A33" s="205"/>
      <c r="B33" s="107">
        <v>44596</v>
      </c>
      <c r="C33" s="33">
        <v>0.36827384950989944</v>
      </c>
      <c r="D33" s="123">
        <v>0.11929824561403503</v>
      </c>
      <c r="E33" s="123">
        <v>0.30314960629921289</v>
      </c>
      <c r="F33" s="123">
        <v>6.8125310790651386E-2</v>
      </c>
      <c r="G33" s="165">
        <v>0.79428781714472652</v>
      </c>
    </row>
    <row r="34" spans="1:7">
      <c r="A34" s="205"/>
      <c r="B34" s="107">
        <v>44597</v>
      </c>
      <c r="C34" s="33">
        <v>0.35961745436684217</v>
      </c>
      <c r="D34" s="123">
        <v>0.11929824561403503</v>
      </c>
      <c r="E34" s="123">
        <v>0.30314960629921289</v>
      </c>
      <c r="F34" s="123">
        <v>6.8125310790651386E-2</v>
      </c>
      <c r="G34" s="165">
        <v>0.79428781714472652</v>
      </c>
    </row>
    <row r="35" spans="1:7">
      <c r="A35" s="205"/>
      <c r="B35" s="107">
        <v>44599</v>
      </c>
      <c r="C35" s="33">
        <v>0.35961745436684217</v>
      </c>
      <c r="D35" s="123">
        <v>0.12280701754385973</v>
      </c>
      <c r="E35" s="123">
        <v>0.28740157480314982</v>
      </c>
      <c r="F35" s="123">
        <v>5.370462456489309E-2</v>
      </c>
      <c r="G35" s="165">
        <v>0.79417026148467706</v>
      </c>
    </row>
    <row r="36" spans="1:7">
      <c r="A36" s="205"/>
      <c r="B36" s="107">
        <v>44600</v>
      </c>
      <c r="C36" s="33">
        <v>0.35426788306932189</v>
      </c>
      <c r="D36" s="123">
        <v>0.12163742690058489</v>
      </c>
      <c r="E36" s="123">
        <v>0.29527559055118152</v>
      </c>
      <c r="F36" s="123">
        <v>4.7240179015415273E-2</v>
      </c>
      <c r="G36" s="165">
        <v>0.83550385378120351</v>
      </c>
    </row>
    <row r="37" spans="1:7">
      <c r="A37" s="205"/>
      <c r="B37" s="107">
        <v>44601</v>
      </c>
      <c r="C37" s="33">
        <v>0.34883018758893669</v>
      </c>
      <c r="D37" s="123">
        <v>0.11929824561403503</v>
      </c>
      <c r="E37" s="123">
        <v>0.28149606299212598</v>
      </c>
      <c r="F37" s="123">
        <v>6.1163600198906043E-2</v>
      </c>
      <c r="G37" s="165">
        <v>0.88011367121215223</v>
      </c>
    </row>
    <row r="38" spans="1:7">
      <c r="A38" s="205"/>
      <c r="B38" s="107">
        <v>44602</v>
      </c>
      <c r="C38" s="33">
        <v>0.34156788812562755</v>
      </c>
      <c r="D38" s="123">
        <v>0.12514619883040937</v>
      </c>
      <c r="E38" s="123">
        <v>0.2913385826771655</v>
      </c>
      <c r="F38" s="123">
        <v>5.5196419691695649E-2</v>
      </c>
      <c r="G38" s="165">
        <v>0.88871567885838143</v>
      </c>
    </row>
    <row r="39" spans="1:7">
      <c r="A39" s="205"/>
      <c r="B39" s="107">
        <v>44603</v>
      </c>
      <c r="C39" s="33">
        <v>0.34044972226435816</v>
      </c>
      <c r="D39" s="123">
        <v>0.16374269005847955</v>
      </c>
      <c r="E39" s="123">
        <v>0.21850393700787432</v>
      </c>
      <c r="F39" s="123">
        <v>4.0278468423669847E-2</v>
      </c>
      <c r="G39" s="165">
        <v>0.83293296260707794</v>
      </c>
    </row>
    <row r="40" spans="1:7">
      <c r="A40" s="205"/>
      <c r="B40" s="107">
        <v>44604</v>
      </c>
      <c r="C40" s="33">
        <v>0.34424339610375537</v>
      </c>
      <c r="D40" s="123">
        <v>0.16374269005847955</v>
      </c>
      <c r="E40" s="123">
        <v>0.21850393700787432</v>
      </c>
      <c r="F40" s="123">
        <v>4.0278468423669847E-2</v>
      </c>
      <c r="G40" s="165">
        <v>0.83293296260707794</v>
      </c>
    </row>
    <row r="41" spans="1:7">
      <c r="A41" s="205"/>
      <c r="B41" s="107">
        <v>44606</v>
      </c>
      <c r="C41" s="33">
        <v>0.34424339610375537</v>
      </c>
      <c r="D41" s="123">
        <v>0.19649122807017538</v>
      </c>
      <c r="E41" s="123">
        <v>0.19685039370078744</v>
      </c>
      <c r="F41" s="123">
        <v>4.8731974142217832E-2</v>
      </c>
      <c r="G41" s="165">
        <v>0.79958804407826156</v>
      </c>
    </row>
    <row r="42" spans="1:7">
      <c r="A42" s="205"/>
      <c r="B42" s="107">
        <v>44607</v>
      </c>
      <c r="C42" s="33">
        <v>0.36720624670437224</v>
      </c>
      <c r="D42" s="123">
        <v>0.16257309941520473</v>
      </c>
      <c r="E42" s="123">
        <v>0.24015748031496081</v>
      </c>
      <c r="F42" s="123">
        <v>6.4644455494778749E-2</v>
      </c>
      <c r="G42" s="165">
        <v>0.86036432032384036</v>
      </c>
    </row>
    <row r="43" spans="1:7">
      <c r="A43" s="205"/>
      <c r="B43" s="107">
        <v>44608</v>
      </c>
      <c r="C43" s="33">
        <v>0.36128025657139134</v>
      </c>
      <c r="D43" s="123">
        <v>0.14736842105263154</v>
      </c>
      <c r="E43" s="123">
        <v>0.24409448818897683</v>
      </c>
      <c r="F43" s="123">
        <v>6.5141720537046269E-2</v>
      </c>
      <c r="G43" s="165">
        <v>0.88393678572158729</v>
      </c>
    </row>
    <row r="44" spans="1:7">
      <c r="A44" s="205"/>
      <c r="B44" s="107">
        <v>44609</v>
      </c>
      <c r="C44" s="33">
        <v>0.34463923259727969</v>
      </c>
      <c r="D44" s="123">
        <v>0.1578947368421052</v>
      </c>
      <c r="E44" s="123">
        <v>0.24212598425196863</v>
      </c>
      <c r="F44" s="123">
        <v>6.01690701143709E-2</v>
      </c>
      <c r="G44" s="165">
        <v>0.81476805757160675</v>
      </c>
    </row>
    <row r="45" spans="1:7">
      <c r="A45" s="205"/>
      <c r="B45" s="107">
        <v>44610</v>
      </c>
      <c r="C45" s="33">
        <v>0.35530948201761042</v>
      </c>
      <c r="D45" s="123">
        <v>0.1649122807017544</v>
      </c>
      <c r="E45" s="123">
        <v>0.25984251968503946</v>
      </c>
      <c r="F45" s="123">
        <v>7.1108901044256587E-2</v>
      </c>
      <c r="G45" s="165">
        <v>0.75457444851062094</v>
      </c>
    </row>
    <row r="46" spans="1:7">
      <c r="A46" s="205"/>
      <c r="B46" s="107">
        <v>44611</v>
      </c>
      <c r="C46" s="33">
        <v>0.35544239062127542</v>
      </c>
      <c r="D46" s="123">
        <v>0.1649122807017544</v>
      </c>
      <c r="E46" s="123">
        <v>0.25984251968503946</v>
      </c>
      <c r="F46" s="123">
        <v>7.1108901044256587E-2</v>
      </c>
      <c r="G46" s="165">
        <v>0.75457444851062094</v>
      </c>
    </row>
    <row r="47" spans="1:7">
      <c r="A47" s="205"/>
      <c r="B47" s="107">
        <v>44613</v>
      </c>
      <c r="C47" s="33">
        <v>0.35544239062127542</v>
      </c>
      <c r="D47" s="123">
        <v>0.25380116959064325</v>
      </c>
      <c r="E47" s="123">
        <v>0.19685039370078744</v>
      </c>
      <c r="F47" s="123">
        <v>5.9671805072103484E-2</v>
      </c>
      <c r="G47" s="165">
        <v>0.57239895324351409</v>
      </c>
    </row>
    <row r="48" spans="1:7">
      <c r="A48" s="205"/>
      <c r="B48" s="107">
        <v>44614</v>
      </c>
      <c r="C48" s="33">
        <v>0.36996410023042303</v>
      </c>
      <c r="D48" s="123">
        <v>0.28538011695906423</v>
      </c>
      <c r="E48" s="123">
        <v>0.30118110236220502</v>
      </c>
      <c r="F48" s="123">
        <v>0.21084037792143212</v>
      </c>
      <c r="G48" s="165">
        <v>0.59686075276511352</v>
      </c>
    </row>
    <row r="49" spans="1:7">
      <c r="A49" s="205"/>
      <c r="B49" s="107">
        <v>44615</v>
      </c>
      <c r="C49" s="33">
        <v>0.42272737122673187</v>
      </c>
      <c r="D49" s="123">
        <v>0.28538011695906423</v>
      </c>
      <c r="E49" s="123">
        <v>0.30118110236220502</v>
      </c>
      <c r="F49" s="123">
        <v>0.21084037792143212</v>
      </c>
      <c r="G49" s="165">
        <v>0.59686075276511352</v>
      </c>
    </row>
    <row r="50" spans="1:7">
      <c r="A50" s="205"/>
      <c r="B50" s="107">
        <v>44616</v>
      </c>
      <c r="C50" s="33">
        <v>0.42272737122673187</v>
      </c>
      <c r="D50" s="123">
        <v>0.56374269005847955</v>
      </c>
      <c r="E50" s="123">
        <v>0</v>
      </c>
      <c r="F50" s="123">
        <v>0.65788165091994033</v>
      </c>
      <c r="G50" s="165">
        <v>7.2143397460797676E-2</v>
      </c>
    </row>
    <row r="51" spans="1:7">
      <c r="A51" s="205"/>
      <c r="B51" s="107">
        <v>44617</v>
      </c>
      <c r="C51" s="33">
        <v>0.51676598695473153</v>
      </c>
      <c r="D51" s="123">
        <v>0.48888888888888882</v>
      </c>
      <c r="E51" s="123">
        <v>0.33464566929133888</v>
      </c>
      <c r="F51" s="123">
        <v>0.21183490800596724</v>
      </c>
      <c r="G51" s="165">
        <v>0.28290536258254456</v>
      </c>
    </row>
    <row r="52" spans="1:7">
      <c r="A52" s="205"/>
      <c r="B52" s="107">
        <v>44618</v>
      </c>
      <c r="C52" s="33">
        <v>0.46793218771895612</v>
      </c>
      <c r="D52" s="123">
        <v>0.48888888888888882</v>
      </c>
      <c r="E52" s="123">
        <v>0.33464566929133888</v>
      </c>
      <c r="F52" s="123">
        <v>0.21183490800596724</v>
      </c>
      <c r="G52" s="165">
        <v>0.28290536258254456</v>
      </c>
    </row>
    <row r="53" spans="1:7">
      <c r="A53" s="205"/>
      <c r="B53" s="107">
        <v>44621</v>
      </c>
      <c r="C53" s="33">
        <v>0.61254830577646779</v>
      </c>
      <c r="D53" s="123">
        <v>0.48888888888888882</v>
      </c>
      <c r="E53" s="123">
        <v>0.33464566929133888</v>
      </c>
      <c r="F53" s="123">
        <v>0.21183490800596724</v>
      </c>
      <c r="G53" s="165">
        <v>0.28290536258254456</v>
      </c>
    </row>
    <row r="54" spans="1:7">
      <c r="A54" s="205"/>
      <c r="B54" s="107">
        <v>44622</v>
      </c>
      <c r="C54" s="33">
        <v>0.58635375358455943</v>
      </c>
      <c r="D54" s="123">
        <v>0.48888888888888882</v>
      </c>
      <c r="E54" s="123">
        <v>0.33464566929133888</v>
      </c>
      <c r="F54" s="123">
        <v>0.21183490800596724</v>
      </c>
      <c r="G54" s="165">
        <v>0.28290536258254456</v>
      </c>
    </row>
    <row r="55" spans="1:7">
      <c r="A55" s="205"/>
      <c r="B55" s="107">
        <v>44623</v>
      </c>
      <c r="C55" s="33">
        <v>0.75253284792799813</v>
      </c>
      <c r="D55" s="123">
        <v>0.48888888888888882</v>
      </c>
      <c r="E55" s="123">
        <v>0.33464566929133888</v>
      </c>
      <c r="F55" s="123">
        <v>0.21183490800596724</v>
      </c>
      <c r="G55" s="165">
        <v>0.28290536258254456</v>
      </c>
    </row>
    <row r="56" spans="1:7">
      <c r="A56" s="205"/>
      <c r="B56" s="107">
        <v>44624</v>
      </c>
      <c r="C56" s="33">
        <v>0.87544007916729871</v>
      </c>
      <c r="D56" s="123">
        <v>0.48888888888888882</v>
      </c>
      <c r="E56" s="123">
        <v>0.33464566929133888</v>
      </c>
      <c r="F56" s="123">
        <v>0.21183490800596724</v>
      </c>
      <c r="G56" s="165">
        <v>0.28290536258254456</v>
      </c>
    </row>
    <row r="57" spans="1:7">
      <c r="A57" s="205"/>
      <c r="B57" s="107">
        <v>44625</v>
      </c>
      <c r="C57" s="33">
        <v>0.78956956392976063</v>
      </c>
      <c r="D57" s="123">
        <v>0.48888888888888882</v>
      </c>
      <c r="E57" s="123">
        <v>0.33464566929133888</v>
      </c>
      <c r="F57" s="123">
        <v>0.21183490800596724</v>
      </c>
      <c r="G57" s="165">
        <v>0.28290536258254456</v>
      </c>
    </row>
    <row r="58" spans="1:7">
      <c r="A58" s="205"/>
      <c r="B58" s="107">
        <v>44626</v>
      </c>
      <c r="C58" s="33">
        <v>0.78956956392976063</v>
      </c>
      <c r="D58" s="123">
        <v>0.48888888888888882</v>
      </c>
      <c r="E58" s="123">
        <v>0.33464566929133888</v>
      </c>
      <c r="F58" s="123">
        <v>0.21183490800596724</v>
      </c>
      <c r="G58" s="165">
        <v>0.28290536258254456</v>
      </c>
    </row>
    <row r="59" spans="1:7">
      <c r="A59" s="205"/>
      <c r="B59" s="107">
        <v>44630</v>
      </c>
      <c r="C59" s="33">
        <v>0.93796924321552133</v>
      </c>
      <c r="D59" s="123">
        <v>0.48888888888888882</v>
      </c>
      <c r="E59" s="123">
        <v>0.33464566929133888</v>
      </c>
      <c r="F59" s="123">
        <v>0.21183490800596724</v>
      </c>
      <c r="G59" s="165">
        <v>0.28290536258254456</v>
      </c>
    </row>
    <row r="60" spans="1:7">
      <c r="A60" s="205"/>
      <c r="B60" s="107">
        <v>44631</v>
      </c>
      <c r="C60" s="33">
        <v>1</v>
      </c>
      <c r="D60" s="123">
        <v>0.48888888888888882</v>
      </c>
      <c r="E60" s="123">
        <v>0.33464566929133888</v>
      </c>
      <c r="F60" s="123">
        <v>0.21183490800596724</v>
      </c>
      <c r="G60" s="165">
        <v>0.28290536258254456</v>
      </c>
    </row>
    <row r="61" spans="1:7">
      <c r="A61" s="205"/>
      <c r="B61" s="107">
        <v>44632</v>
      </c>
      <c r="C61" s="33">
        <v>0.94760511698124106</v>
      </c>
      <c r="D61" s="123">
        <v>0.48888888888888882</v>
      </c>
      <c r="E61" s="123">
        <v>0.33464566929133888</v>
      </c>
      <c r="F61" s="123">
        <v>0.21183490800596724</v>
      </c>
      <c r="G61" s="165">
        <v>0.28290536258254456</v>
      </c>
    </row>
    <row r="62" spans="1:7">
      <c r="A62" s="205"/>
      <c r="B62" s="107">
        <v>44635</v>
      </c>
      <c r="C62" s="33">
        <v>0.92513489500942625</v>
      </c>
      <c r="D62" s="123">
        <v>0.48888888888888882</v>
      </c>
      <c r="E62" s="123">
        <v>0.33464566929133888</v>
      </c>
      <c r="F62" s="123">
        <v>0.21183490800596724</v>
      </c>
      <c r="G62" s="165">
        <v>0.28290536258254456</v>
      </c>
    </row>
    <row r="63" spans="1:7">
      <c r="A63" s="205"/>
      <c r="B63" s="107">
        <v>44636</v>
      </c>
      <c r="C63" s="33">
        <v>0.87148026957331992</v>
      </c>
      <c r="D63" s="123">
        <v>0.48888888888888882</v>
      </c>
      <c r="E63" s="123">
        <v>0.33464566929133888</v>
      </c>
      <c r="F63" s="123">
        <v>0.21183490800596724</v>
      </c>
      <c r="G63" s="165">
        <v>0.28290536258254456</v>
      </c>
    </row>
    <row r="64" spans="1:7">
      <c r="A64" s="205"/>
      <c r="B64" s="107">
        <v>44637</v>
      </c>
      <c r="C64" s="33">
        <v>0.82192558562853479</v>
      </c>
      <c r="D64" s="123">
        <v>0.48888888888888882</v>
      </c>
      <c r="E64" s="123">
        <v>0.33464566929133888</v>
      </c>
      <c r="F64" s="123">
        <v>0.21183490800596724</v>
      </c>
      <c r="G64" s="165">
        <v>0.28290536258254456</v>
      </c>
    </row>
    <row r="65" spans="1:7">
      <c r="A65" s="205"/>
      <c r="B65" s="107">
        <v>44638</v>
      </c>
      <c r="C65" s="33">
        <v>0.77496117479648363</v>
      </c>
      <c r="D65" s="123">
        <v>0.48888888888888882</v>
      </c>
      <c r="E65" s="123">
        <v>0.33464566929133888</v>
      </c>
      <c r="F65" s="123">
        <v>0.21183490800596724</v>
      </c>
      <c r="G65" s="165">
        <v>0.28290536258254456</v>
      </c>
    </row>
    <row r="66" spans="1:7">
      <c r="A66" s="205"/>
      <c r="B66" s="107">
        <v>44639</v>
      </c>
      <c r="C66" s="33">
        <v>0.76269891144964275</v>
      </c>
      <c r="D66" s="123">
        <v>0.48888888888888882</v>
      </c>
      <c r="E66" s="123">
        <v>0.33464566929133888</v>
      </c>
      <c r="F66" s="123">
        <v>0.21183490800596724</v>
      </c>
      <c r="G66" s="165">
        <v>0.28290536258254456</v>
      </c>
    </row>
    <row r="67" spans="1:7">
      <c r="A67" s="205"/>
      <c r="B67" s="107">
        <v>44642</v>
      </c>
      <c r="C67" s="33">
        <v>0.77323769692504385</v>
      </c>
      <c r="D67" s="123">
        <v>0.57076023391812869</v>
      </c>
      <c r="E67" s="123">
        <v>0.33464566929133888</v>
      </c>
      <c r="F67" s="123">
        <v>0.21183490800596724</v>
      </c>
      <c r="G67" s="165">
        <v>0.28290536258254456</v>
      </c>
    </row>
    <row r="68" spans="1:7">
      <c r="A68" s="205"/>
      <c r="B68" s="107">
        <v>44643</v>
      </c>
      <c r="C68" s="33">
        <v>0.76445706113073442</v>
      </c>
      <c r="D68" s="123">
        <v>0.61871345029239777</v>
      </c>
      <c r="E68" s="123">
        <v>0.33464566929133888</v>
      </c>
      <c r="F68" s="123">
        <v>0.21183490800596724</v>
      </c>
      <c r="G68" s="165">
        <v>0.28290536258254456</v>
      </c>
    </row>
    <row r="69" spans="1:7">
      <c r="A69" s="205"/>
      <c r="B69" s="107">
        <v>44644</v>
      </c>
      <c r="C69" s="33">
        <v>0.75127743948685721</v>
      </c>
      <c r="D69" s="123">
        <v>0.58713450292397651</v>
      </c>
      <c r="E69" s="123">
        <v>0.33464566929133888</v>
      </c>
      <c r="F69" s="123">
        <v>0.21183490800596724</v>
      </c>
      <c r="G69" s="165">
        <v>0.33812074499621791</v>
      </c>
    </row>
    <row r="70" spans="1:7">
      <c r="A70" s="205"/>
      <c r="B70" s="107">
        <v>44645</v>
      </c>
      <c r="C70" s="33">
        <v>0.6484755238693739</v>
      </c>
      <c r="D70" s="123">
        <v>0.56608187134502919</v>
      </c>
      <c r="E70" s="123">
        <v>0.33464566929133888</v>
      </c>
      <c r="F70" s="123">
        <v>0.21183490800596724</v>
      </c>
      <c r="G70" s="165">
        <v>0.28988203545069824</v>
      </c>
    </row>
    <row r="71" spans="1:7">
      <c r="A71" s="205"/>
      <c r="B71" s="107">
        <v>44646</v>
      </c>
      <c r="C71" s="33">
        <v>0.64292803432509149</v>
      </c>
      <c r="D71" s="123">
        <v>0.56608187134502919</v>
      </c>
      <c r="E71" s="123">
        <v>0.33464566929133888</v>
      </c>
      <c r="F71" s="123">
        <v>0.21183490800596724</v>
      </c>
      <c r="G71" s="165">
        <v>0.28988203545069824</v>
      </c>
    </row>
    <row r="72" spans="1:7">
      <c r="A72" s="205"/>
      <c r="B72" s="107">
        <v>44648</v>
      </c>
      <c r="C72" s="33">
        <v>0.64292803432509149</v>
      </c>
      <c r="D72" s="123">
        <v>0.57543859649122797</v>
      </c>
      <c r="E72" s="123">
        <v>0.43307086614173262</v>
      </c>
      <c r="F72" s="123">
        <v>0.76429636996519135</v>
      </c>
      <c r="G72" s="165">
        <v>0.26257334450963948</v>
      </c>
    </row>
    <row r="73" spans="1:7">
      <c r="A73" s="205"/>
      <c r="B73" s="107">
        <v>44649</v>
      </c>
      <c r="C73" s="33">
        <v>0.61476730159418091</v>
      </c>
      <c r="D73" s="123">
        <v>0.4807017543859648</v>
      </c>
      <c r="E73" s="123">
        <v>0.61023622047244108</v>
      </c>
      <c r="F73" s="123">
        <v>0.45847836897066135</v>
      </c>
      <c r="G73" s="165">
        <v>0.25122155664138357</v>
      </c>
    </row>
    <row r="74" spans="1:7">
      <c r="A74" s="205"/>
      <c r="B74" s="107">
        <v>44650</v>
      </c>
      <c r="C74" s="33">
        <v>0.5074551614044972</v>
      </c>
      <c r="D74" s="123">
        <v>0.40233918128654961</v>
      </c>
      <c r="E74" s="123">
        <v>0.76771653543307117</v>
      </c>
      <c r="F74" s="123">
        <v>0.37941322725012439</v>
      </c>
      <c r="G74" s="165">
        <v>0.30465315969169765</v>
      </c>
    </row>
    <row r="75" spans="1:7">
      <c r="A75" s="205"/>
      <c r="B75" s="107">
        <v>44651</v>
      </c>
      <c r="C75" s="33">
        <v>0.47568422649359648</v>
      </c>
      <c r="D75" s="123">
        <v>0.33801169590643276</v>
      </c>
      <c r="E75" s="123">
        <v>0.70472440944881909</v>
      </c>
      <c r="F75" s="123">
        <v>0.39234211834908</v>
      </c>
      <c r="G75" s="165">
        <v>0.40200969067528075</v>
      </c>
    </row>
    <row r="76" spans="1:7">
      <c r="A76" s="205"/>
      <c r="B76" s="107">
        <v>44652</v>
      </c>
      <c r="C76" s="33">
        <v>0.46592700139409565</v>
      </c>
      <c r="D76" s="123">
        <v>0.35321637426900576</v>
      </c>
      <c r="E76" s="123">
        <v>0.54330708661417337</v>
      </c>
      <c r="F76" s="123">
        <v>0.40825459970164091</v>
      </c>
      <c r="G76" s="165">
        <v>0.43069838284300693</v>
      </c>
    </row>
    <row r="77" spans="1:7">
      <c r="A77" s="205"/>
      <c r="B77" s="107">
        <v>44653</v>
      </c>
      <c r="C77" s="33">
        <v>0.46619859723636781</v>
      </c>
      <c r="D77" s="123">
        <v>0.35321637426900576</v>
      </c>
      <c r="E77" s="123">
        <v>0.54330708661417337</v>
      </c>
      <c r="F77" s="123">
        <v>0.40825459970164091</v>
      </c>
      <c r="G77" s="165">
        <v>0.43069838284300693</v>
      </c>
    </row>
    <row r="78" spans="1:7">
      <c r="A78" s="205"/>
      <c r="B78" s="107">
        <v>44655</v>
      </c>
      <c r="C78" s="33">
        <v>0.46619859723636781</v>
      </c>
      <c r="D78" s="123">
        <v>0.40233918128654961</v>
      </c>
      <c r="E78" s="123">
        <v>0.50000000000000033</v>
      </c>
      <c r="F78" s="123">
        <v>0.34361014420686226</v>
      </c>
      <c r="G78" s="165">
        <v>0.44503506225338874</v>
      </c>
    </row>
    <row r="79" spans="1:7">
      <c r="A79" s="205"/>
      <c r="B79" s="107">
        <v>44656</v>
      </c>
      <c r="C79" s="33">
        <v>0.46857795017372011</v>
      </c>
      <c r="D79" s="123">
        <v>0.39999999999999997</v>
      </c>
      <c r="E79" s="123">
        <v>0.57480314960629941</v>
      </c>
      <c r="F79" s="123">
        <v>0.39731476877175537</v>
      </c>
      <c r="G79" s="165">
        <v>0.38119722773086911</v>
      </c>
    </row>
    <row r="80" spans="1:7">
      <c r="A80" s="205"/>
      <c r="B80" s="107">
        <v>44657</v>
      </c>
      <c r="C80" s="33">
        <v>0.46509343330371788</v>
      </c>
      <c r="D80" s="123">
        <v>0.41871345029239765</v>
      </c>
      <c r="E80" s="123">
        <v>0.62007874015748055</v>
      </c>
      <c r="F80" s="123">
        <v>0.36001989060169082</v>
      </c>
      <c r="G80" s="165">
        <v>0.3549465377302557</v>
      </c>
    </row>
    <row r="81" spans="1:7">
      <c r="A81" s="205"/>
      <c r="B81" s="107">
        <v>44658</v>
      </c>
      <c r="C81" s="33">
        <v>0.45417470258088277</v>
      </c>
      <c r="D81" s="123">
        <v>0.40935672514619881</v>
      </c>
      <c r="E81" s="123">
        <v>0.62598425196850405</v>
      </c>
      <c r="F81" s="123">
        <v>0.38090502237692692</v>
      </c>
      <c r="G81" s="165">
        <v>0.36719277083801849</v>
      </c>
    </row>
    <row r="82" spans="1:7">
      <c r="A82" s="205"/>
      <c r="B82" s="107">
        <v>44659</v>
      </c>
      <c r="C82" s="33">
        <v>0.3625616688697712</v>
      </c>
      <c r="D82" s="123">
        <v>0.30409356725146192</v>
      </c>
      <c r="E82" s="123">
        <v>0.785433070866142</v>
      </c>
      <c r="F82" s="123">
        <v>0.39632023868722033</v>
      </c>
      <c r="G82" s="165">
        <v>0.34538364034101354</v>
      </c>
    </row>
    <row r="83" spans="1:7">
      <c r="A83" s="205"/>
      <c r="B83" s="107">
        <v>44660</v>
      </c>
      <c r="C83" s="33">
        <v>0.34226999227107568</v>
      </c>
      <c r="D83" s="123">
        <v>0.30409356725146192</v>
      </c>
      <c r="E83" s="123">
        <v>0.785433070866142</v>
      </c>
      <c r="F83" s="123">
        <v>0.39632023868722033</v>
      </c>
      <c r="G83" s="165">
        <v>0.34538364034101354</v>
      </c>
    </row>
    <row r="84" spans="1:7">
      <c r="A84" s="205"/>
      <c r="B84" s="107">
        <v>44662</v>
      </c>
      <c r="C84" s="33">
        <v>0.34226999227107568</v>
      </c>
      <c r="D84" s="123">
        <v>0.2877192982456141</v>
      </c>
      <c r="E84" s="123">
        <v>0.76377952755905554</v>
      </c>
      <c r="F84" s="123">
        <v>0.34261561412232716</v>
      </c>
      <c r="G84" s="165">
        <v>0.32720851307423382</v>
      </c>
    </row>
    <row r="85" spans="1:7">
      <c r="A85" s="205"/>
      <c r="B85" s="107">
        <v>44663</v>
      </c>
      <c r="C85" s="33">
        <v>0.40452756047702626</v>
      </c>
      <c r="D85" s="123">
        <v>0.2877192982456141</v>
      </c>
      <c r="E85" s="123">
        <v>0.74212598425196896</v>
      </c>
      <c r="F85" s="123">
        <v>0.43858776727996024</v>
      </c>
      <c r="G85" s="165">
        <v>0.31894383906119017</v>
      </c>
    </row>
    <row r="86" spans="1:7">
      <c r="A86" s="205"/>
      <c r="B86" s="107">
        <v>44664</v>
      </c>
      <c r="C86" s="33">
        <v>0.4112856740416494</v>
      </c>
      <c r="D86" s="123">
        <v>0.26549707602339173</v>
      </c>
      <c r="E86" s="123">
        <v>0.7795275590551185</v>
      </c>
      <c r="F86" s="123">
        <v>0.46842366981601191</v>
      </c>
      <c r="G86" s="165">
        <v>0.31251916668370378</v>
      </c>
    </row>
    <row r="87" spans="1:7">
      <c r="A87" s="205"/>
      <c r="B87" s="107">
        <v>44665</v>
      </c>
      <c r="C87" s="33">
        <v>0.41445958928352145</v>
      </c>
      <c r="D87" s="123">
        <v>0.26315789473684209</v>
      </c>
      <c r="E87" s="123">
        <v>0.7460629921259847</v>
      </c>
      <c r="F87" s="123">
        <v>0.40775733465937353</v>
      </c>
      <c r="G87" s="165">
        <v>0.2492997771553575</v>
      </c>
    </row>
    <row r="88" spans="1:7">
      <c r="A88" s="205"/>
      <c r="B88" s="107">
        <v>44666</v>
      </c>
      <c r="C88" s="33">
        <v>0.43527567700319986</v>
      </c>
      <c r="D88" s="123">
        <v>0.26666666666666655</v>
      </c>
      <c r="E88" s="123">
        <v>0.68307086614173262</v>
      </c>
      <c r="F88" s="123">
        <v>0.37941322725012427</v>
      </c>
      <c r="G88" s="165">
        <v>0.25965489747101989</v>
      </c>
    </row>
    <row r="89" spans="1:7">
      <c r="A89" s="205"/>
      <c r="B89" s="107">
        <v>44667</v>
      </c>
      <c r="C89" s="33">
        <v>0.41729978835749526</v>
      </c>
      <c r="D89" s="123">
        <v>0.26666666666666655</v>
      </c>
      <c r="E89" s="123">
        <v>0.68307086614173262</v>
      </c>
      <c r="F89" s="123">
        <v>0.37941322725012427</v>
      </c>
      <c r="G89" s="165">
        <v>0.25965489747101989</v>
      </c>
    </row>
    <row r="90" spans="1:7">
      <c r="A90" s="205"/>
      <c r="B90" s="107">
        <v>44669</v>
      </c>
      <c r="C90" s="33">
        <v>0.41729978835749526</v>
      </c>
      <c r="D90" s="123">
        <v>0.23625730994152039</v>
      </c>
      <c r="E90" s="123">
        <v>0.72834645669291387</v>
      </c>
      <c r="F90" s="123">
        <v>0.3679761312779713</v>
      </c>
      <c r="G90" s="165">
        <v>0.21755974894199911</v>
      </c>
    </row>
    <row r="91" spans="1:7">
      <c r="A91" s="205"/>
      <c r="B91" s="107">
        <v>44670</v>
      </c>
      <c r="C91" s="33">
        <v>0.40876474454821904</v>
      </c>
      <c r="D91" s="123">
        <v>0.22339181286549709</v>
      </c>
      <c r="E91" s="123">
        <v>0.76968503937007937</v>
      </c>
      <c r="F91" s="123">
        <v>0.37991049229239182</v>
      </c>
      <c r="G91" s="165">
        <v>0.204695070840063</v>
      </c>
    </row>
    <row r="92" spans="1:7">
      <c r="A92" s="205"/>
      <c r="B92" s="107">
        <v>44671</v>
      </c>
      <c r="C92" s="33">
        <v>0.4026365021922696</v>
      </c>
      <c r="D92" s="123">
        <v>0.20000000000000009</v>
      </c>
      <c r="E92" s="123">
        <v>0.80118110236220497</v>
      </c>
      <c r="F92" s="123">
        <v>0.35206364992541023</v>
      </c>
      <c r="G92" s="165">
        <v>0.21147752131335229</v>
      </c>
    </row>
    <row r="93" spans="1:7">
      <c r="A93" s="205"/>
      <c r="B93" s="107">
        <v>44672</v>
      </c>
      <c r="C93" s="33">
        <v>0.37449743934239133</v>
      </c>
      <c r="D93" s="123">
        <v>0.17543859649122806</v>
      </c>
      <c r="E93" s="123">
        <v>0.75787401574803193</v>
      </c>
      <c r="F93" s="123">
        <v>0.35405271009448031</v>
      </c>
      <c r="G93" s="165">
        <v>0.18097438308834063</v>
      </c>
    </row>
    <row r="94" spans="1:7">
      <c r="A94" s="205"/>
      <c r="B94" s="107">
        <v>44673</v>
      </c>
      <c r="C94" s="33">
        <v>0.34442108912822061</v>
      </c>
      <c r="D94" s="123">
        <v>0.18362573099415205</v>
      </c>
      <c r="E94" s="123">
        <v>0.70275590551181122</v>
      </c>
      <c r="F94" s="123">
        <v>0.34609646941819983</v>
      </c>
      <c r="G94" s="165">
        <v>0.16113303211825078</v>
      </c>
    </row>
    <row r="95" spans="1:7">
      <c r="A95" s="205"/>
      <c r="B95" s="107">
        <v>44674</v>
      </c>
      <c r="C95" s="33">
        <v>0.32283788761999688</v>
      </c>
      <c r="D95" s="123">
        <v>0.18362573099415205</v>
      </c>
      <c r="E95" s="123">
        <v>0.70275590551181122</v>
      </c>
      <c r="F95" s="123">
        <v>0.34609646941819983</v>
      </c>
      <c r="G95" s="165">
        <v>0.16113303211825078</v>
      </c>
    </row>
    <row r="96" spans="1:7">
      <c r="A96" s="205"/>
      <c r="B96" s="107">
        <v>44676</v>
      </c>
      <c r="C96" s="33">
        <v>0.32283788761999688</v>
      </c>
      <c r="D96" s="123">
        <v>0.19181286549707607</v>
      </c>
      <c r="E96" s="123">
        <v>0.74803149606299246</v>
      </c>
      <c r="F96" s="123">
        <v>0.36051715564395814</v>
      </c>
      <c r="G96" s="165">
        <v>0.13761678899270122</v>
      </c>
    </row>
    <row r="97" spans="1:7">
      <c r="A97" s="205"/>
      <c r="B97" s="107">
        <v>44677</v>
      </c>
      <c r="C97" s="33">
        <v>0.32075902369962644</v>
      </c>
      <c r="D97" s="123">
        <v>0.17426900584795324</v>
      </c>
      <c r="E97" s="123">
        <v>0.76377952755905554</v>
      </c>
      <c r="F97" s="123">
        <v>0.34460467429139729</v>
      </c>
      <c r="G97" s="165">
        <v>0.20520618240549551</v>
      </c>
    </row>
    <row r="98" spans="1:7">
      <c r="A98" s="205"/>
      <c r="B98" s="107">
        <v>44678</v>
      </c>
      <c r="C98" s="33">
        <v>0.31133695942675937</v>
      </c>
      <c r="D98" s="123">
        <v>0.21169590643274858</v>
      </c>
      <c r="E98" s="123">
        <v>0.72244094488189003</v>
      </c>
      <c r="F98" s="123">
        <v>0.34311287916459482</v>
      </c>
      <c r="G98" s="165">
        <v>0.259292008259563</v>
      </c>
    </row>
    <row r="99" spans="1:7">
      <c r="A99" s="205"/>
      <c r="B99" s="107">
        <v>44679</v>
      </c>
      <c r="C99" s="33">
        <v>0.31375676280870557</v>
      </c>
      <c r="D99" s="123">
        <v>0.23391812865497075</v>
      </c>
      <c r="E99" s="123">
        <v>0.66929133858267742</v>
      </c>
      <c r="F99" s="123">
        <v>0.34012928891098954</v>
      </c>
      <c r="G99" s="165">
        <v>0.23853065647169458</v>
      </c>
    </row>
    <row r="100" spans="1:7">
      <c r="A100" s="205"/>
      <c r="B100" s="107">
        <v>44680</v>
      </c>
      <c r="C100" s="33">
        <v>0.30536185089677187</v>
      </c>
      <c r="D100" s="123">
        <v>0.23157894736842108</v>
      </c>
      <c r="E100" s="123">
        <v>0.66141732283464616</v>
      </c>
      <c r="F100" s="123">
        <v>0.31327697662854298</v>
      </c>
      <c r="G100" s="165">
        <v>0.26996912886144792</v>
      </c>
    </row>
    <row r="101" spans="1:7">
      <c r="A101" s="205"/>
      <c r="B101" s="107">
        <v>44681</v>
      </c>
      <c r="C101" s="33">
        <v>0.28699157041627849</v>
      </c>
      <c r="D101" s="123">
        <v>0.23157894736842108</v>
      </c>
      <c r="E101" s="123">
        <v>0.66141732283464616</v>
      </c>
      <c r="F101" s="123">
        <v>0.31327697662854298</v>
      </c>
      <c r="G101" s="165">
        <v>0.26996912886144792</v>
      </c>
    </row>
    <row r="102" spans="1:7">
      <c r="A102" s="205"/>
      <c r="B102" s="107">
        <v>44685</v>
      </c>
      <c r="C102" s="33">
        <v>0.28699157041627849</v>
      </c>
      <c r="D102" s="123">
        <v>0.23157894736842108</v>
      </c>
      <c r="E102" s="123">
        <v>0.67125984251968562</v>
      </c>
      <c r="F102" s="123">
        <v>0.31576330183988072</v>
      </c>
      <c r="G102" s="165">
        <v>0.2331639850346533</v>
      </c>
    </row>
    <row r="103" spans="1:7">
      <c r="A103" s="205"/>
      <c r="B103" s="107">
        <v>44686</v>
      </c>
      <c r="C103" s="33">
        <v>0.26376579192580224</v>
      </c>
      <c r="D103" s="123">
        <v>0.24561403508771923</v>
      </c>
      <c r="E103" s="123">
        <v>0.62598425196850405</v>
      </c>
      <c r="F103" s="123">
        <v>0.32869219293883645</v>
      </c>
      <c r="G103" s="165">
        <v>0.24933555496493787</v>
      </c>
    </row>
    <row r="104" spans="1:7">
      <c r="A104" s="205"/>
      <c r="B104" s="107">
        <v>44687</v>
      </c>
      <c r="C104" s="33">
        <v>0.21785164799445239</v>
      </c>
      <c r="D104" s="123">
        <v>0.2397660818713451</v>
      </c>
      <c r="E104" s="123">
        <v>0.63385826771653575</v>
      </c>
      <c r="F104" s="123">
        <v>0.34659373446046737</v>
      </c>
      <c r="G104" s="165">
        <v>0.24331977183979731</v>
      </c>
    </row>
    <row r="105" spans="1:7">
      <c r="A105" s="205"/>
      <c r="B105" s="107">
        <v>44688</v>
      </c>
      <c r="C105" s="33">
        <v>0.23441466039684766</v>
      </c>
      <c r="D105" s="123">
        <v>0.2397660818713451</v>
      </c>
      <c r="E105" s="123">
        <v>0.63385826771653575</v>
      </c>
      <c r="F105" s="123">
        <v>0.34659373446046737</v>
      </c>
      <c r="G105" s="165">
        <v>0.24331977183979731</v>
      </c>
    </row>
    <row r="106" spans="1:7">
      <c r="A106" s="205"/>
      <c r="B106" s="107">
        <v>44692</v>
      </c>
      <c r="C106" s="33">
        <v>0.23441466039684766</v>
      </c>
      <c r="D106" s="123">
        <v>0.24093567251461992</v>
      </c>
      <c r="E106" s="123">
        <v>0.61811023622047312</v>
      </c>
      <c r="F106" s="123">
        <v>0.36847339632023868</v>
      </c>
      <c r="G106" s="165">
        <v>0.2403093247193997</v>
      </c>
    </row>
    <row r="107" spans="1:7">
      <c r="A107" s="205"/>
      <c r="B107" s="107">
        <v>44693</v>
      </c>
      <c r="C107" s="33">
        <v>0.25542866636328826</v>
      </c>
      <c r="D107" s="123">
        <v>0.24678362573099408</v>
      </c>
      <c r="E107" s="123">
        <v>0.66732283464566966</v>
      </c>
      <c r="F107" s="123">
        <v>0.39085032322227747</v>
      </c>
      <c r="G107" s="165">
        <v>0.19469261750454883</v>
      </c>
    </row>
    <row r="108" spans="1:7">
      <c r="A108" s="205"/>
      <c r="B108" s="107">
        <v>44694</v>
      </c>
      <c r="C108" s="33">
        <v>0.21140558071669521</v>
      </c>
      <c r="D108" s="123">
        <v>0.24561403508771923</v>
      </c>
      <c r="E108" s="123">
        <v>0.61614173228346492</v>
      </c>
      <c r="F108" s="123">
        <v>0.38289408254599694</v>
      </c>
      <c r="G108" s="165">
        <v>0.19960439964835525</v>
      </c>
    </row>
    <row r="109" spans="1:7">
      <c r="A109" s="205"/>
      <c r="B109" s="107">
        <v>44695</v>
      </c>
      <c r="C109" s="33">
        <v>0.18234338093483862</v>
      </c>
      <c r="D109" s="123">
        <v>0.24561403508771923</v>
      </c>
      <c r="E109" s="123">
        <v>0.61614173228346492</v>
      </c>
      <c r="F109" s="123">
        <v>0.38289408254599694</v>
      </c>
      <c r="G109" s="165">
        <v>0.19960439964835525</v>
      </c>
    </row>
    <row r="110" spans="1:7">
      <c r="A110" s="205"/>
      <c r="B110" s="107">
        <v>44697</v>
      </c>
      <c r="C110" s="33">
        <v>0.18234338093483862</v>
      </c>
      <c r="D110" s="123">
        <v>0.24795321637426909</v>
      </c>
      <c r="E110" s="123">
        <v>0.62204724409448842</v>
      </c>
      <c r="F110" s="123">
        <v>0.37941322725012427</v>
      </c>
      <c r="G110" s="165">
        <v>0.22878887003455112</v>
      </c>
    </row>
    <row r="111" spans="1:7">
      <c r="A111" s="205"/>
      <c r="B111" s="107">
        <v>44698</v>
      </c>
      <c r="C111" s="33">
        <v>0.17749799553600445</v>
      </c>
      <c r="D111" s="123">
        <v>0.24678362573099408</v>
      </c>
      <c r="E111" s="123">
        <v>0.62992125984252012</v>
      </c>
      <c r="F111" s="123">
        <v>0.33913475882645461</v>
      </c>
      <c r="G111" s="165">
        <v>0.25920000817778505</v>
      </c>
    </row>
    <row r="112" spans="1:7">
      <c r="A112" s="205"/>
      <c r="B112" s="107">
        <v>44699</v>
      </c>
      <c r="C112" s="33">
        <v>0.17891809507299136</v>
      </c>
      <c r="D112" s="123">
        <v>0.24912280701754394</v>
      </c>
      <c r="E112" s="123">
        <v>0.62007874015748055</v>
      </c>
      <c r="F112" s="123">
        <v>0.37095972153157641</v>
      </c>
      <c r="G112" s="165">
        <v>0.27003557336495421</v>
      </c>
    </row>
    <row r="113" spans="1:7">
      <c r="A113" s="205"/>
      <c r="B113" s="107">
        <v>44700</v>
      </c>
      <c r="C113" s="33">
        <v>0.17922869670112179</v>
      </c>
      <c r="D113" s="123">
        <v>0.2327485380116959</v>
      </c>
      <c r="E113" s="123">
        <v>0.62204724409448842</v>
      </c>
      <c r="F113" s="123">
        <v>0.35753356539035308</v>
      </c>
      <c r="G113" s="165">
        <v>0.26557356939872845</v>
      </c>
    </row>
    <row r="114" spans="1:7">
      <c r="A114" s="205"/>
      <c r="B114" s="107">
        <v>44701</v>
      </c>
      <c r="C114" s="33">
        <v>0.16245331946460947</v>
      </c>
      <c r="D114" s="123">
        <v>0.22573099415204673</v>
      </c>
      <c r="E114" s="123">
        <v>0.62401574803149662</v>
      </c>
      <c r="F114" s="123">
        <v>0.38438587767279958</v>
      </c>
      <c r="G114" s="165">
        <v>0.23321509619119674</v>
      </c>
    </row>
    <row r="115" spans="1:7">
      <c r="A115" s="205"/>
      <c r="B115" s="107">
        <v>44702</v>
      </c>
      <c r="C115" s="33">
        <v>0.11164611639615434</v>
      </c>
      <c r="D115" s="123">
        <v>0.22573099415204673</v>
      </c>
      <c r="E115" s="123">
        <v>0.62401574803149662</v>
      </c>
      <c r="F115" s="123">
        <v>0.38438587767279958</v>
      </c>
      <c r="G115" s="165">
        <v>0.23321509619119674</v>
      </c>
    </row>
    <row r="116" spans="1:7">
      <c r="A116" s="205"/>
      <c r="B116" s="107">
        <v>44704</v>
      </c>
      <c r="C116" s="33">
        <v>0.11164611639615434</v>
      </c>
      <c r="D116" s="123">
        <v>0.22456140350877191</v>
      </c>
      <c r="E116" s="123">
        <v>0.62007874015748055</v>
      </c>
      <c r="F116" s="123">
        <v>0.41173545499751374</v>
      </c>
      <c r="G116" s="165">
        <v>0.19671661930366158</v>
      </c>
    </row>
    <row r="117" spans="1:7">
      <c r="A117" s="205"/>
      <c r="B117" s="107">
        <v>44705</v>
      </c>
      <c r="C117" s="33">
        <v>0.10185855346320814</v>
      </c>
      <c r="D117" s="123">
        <v>0.21637426900584789</v>
      </c>
      <c r="E117" s="123">
        <v>0.61417322834645716</v>
      </c>
      <c r="F117" s="123">
        <v>0.41869716558925896</v>
      </c>
      <c r="G117" s="165">
        <v>0.19251017112015206</v>
      </c>
    </row>
    <row r="118" spans="1:7">
      <c r="A118" s="205"/>
      <c r="B118" s="107">
        <v>44706</v>
      </c>
      <c r="C118" s="33">
        <v>8.394911911933603E-2</v>
      </c>
      <c r="D118" s="123">
        <v>0.13684210526315788</v>
      </c>
      <c r="E118" s="123">
        <v>0.62007874015748055</v>
      </c>
      <c r="F118" s="123">
        <v>0.41571357533565395</v>
      </c>
      <c r="G118" s="165">
        <v>0.21630752560668937</v>
      </c>
    </row>
    <row r="119" spans="1:7">
      <c r="A119" s="205"/>
      <c r="B119" s="107">
        <v>44707</v>
      </c>
      <c r="C119" s="33">
        <v>7.4278573543964527E-2</v>
      </c>
      <c r="D119" s="123">
        <v>0.12865497076023386</v>
      </c>
      <c r="E119" s="123">
        <v>0.53740157480314976</v>
      </c>
      <c r="F119" s="123">
        <v>0.38438587767279969</v>
      </c>
      <c r="G119" s="165">
        <v>0.25355733649541023</v>
      </c>
    </row>
    <row r="120" spans="1:7">
      <c r="A120" s="205"/>
      <c r="B120" s="107">
        <v>44708</v>
      </c>
      <c r="C120" s="33">
        <v>0.1573450061759161</v>
      </c>
      <c r="D120" s="123">
        <v>0.13216374269005857</v>
      </c>
      <c r="E120" s="123">
        <v>0.49803149606299252</v>
      </c>
      <c r="F120" s="123">
        <v>0.3595226255594231</v>
      </c>
      <c r="G120" s="165">
        <v>0.25076155623249452</v>
      </c>
    </row>
    <row r="121" spans="1:7">
      <c r="A121" s="205"/>
      <c r="B121" s="107">
        <v>44709</v>
      </c>
      <c r="C121" s="33">
        <v>0.22023677956674687</v>
      </c>
      <c r="D121" s="123">
        <v>0.13216374269005857</v>
      </c>
      <c r="E121" s="123">
        <v>0.49803149606299252</v>
      </c>
      <c r="F121" s="123">
        <v>0.3595226255594231</v>
      </c>
      <c r="G121" s="165">
        <v>0.25076155623249452</v>
      </c>
    </row>
    <row r="122" spans="1:7">
      <c r="A122" s="205"/>
      <c r="B122" s="107">
        <v>44711</v>
      </c>
      <c r="C122" s="33">
        <v>0.22023677956674687</v>
      </c>
      <c r="D122" s="123">
        <v>0.13216374269005857</v>
      </c>
      <c r="E122" s="123">
        <v>0.49606299212598465</v>
      </c>
      <c r="F122" s="123">
        <v>0.3873694679264047</v>
      </c>
      <c r="G122" s="165">
        <v>0.24708155296138037</v>
      </c>
    </row>
    <row r="123" spans="1:7">
      <c r="A123" s="205"/>
      <c r="B123" s="107">
        <v>44712</v>
      </c>
      <c r="C123" s="33">
        <v>0.17248502972385341</v>
      </c>
      <c r="D123" s="123">
        <v>0.13333333333333339</v>
      </c>
      <c r="E123" s="123">
        <v>0.51574803149606341</v>
      </c>
      <c r="F123" s="123">
        <v>0.33664843361511687</v>
      </c>
      <c r="G123" s="165">
        <v>0.2242655326804735</v>
      </c>
    </row>
    <row r="124" spans="1:7">
      <c r="A124" s="205"/>
      <c r="B124" s="107">
        <v>44713</v>
      </c>
      <c r="C124" s="33">
        <v>0.15095094661263644</v>
      </c>
      <c r="D124" s="123">
        <v>0.10409356725146204</v>
      </c>
      <c r="E124" s="123">
        <v>0.5413385826771655</v>
      </c>
      <c r="F124" s="123">
        <v>0.25310790651417203</v>
      </c>
      <c r="G124" s="165">
        <v>0.23389998568887613</v>
      </c>
    </row>
    <row r="125" spans="1:7">
      <c r="A125" s="205"/>
      <c r="B125" s="107">
        <v>44714</v>
      </c>
      <c r="C125" s="33">
        <v>0.1490208825420215</v>
      </c>
      <c r="D125" s="123">
        <v>9.4736842105263203E-2</v>
      </c>
      <c r="E125" s="123">
        <v>0.535433070866142</v>
      </c>
      <c r="F125" s="123">
        <v>0.30880159124813533</v>
      </c>
      <c r="G125" s="165">
        <v>0.21630241449103516</v>
      </c>
    </row>
    <row r="126" spans="1:7">
      <c r="A126" s="205"/>
      <c r="B126" s="107">
        <v>44715</v>
      </c>
      <c r="C126" s="33">
        <v>0.15049010047601508</v>
      </c>
      <c r="D126" s="123">
        <v>9.2397660818713548E-2</v>
      </c>
      <c r="E126" s="123">
        <v>0.50000000000000033</v>
      </c>
      <c r="F126" s="123">
        <v>0.26752859273993035</v>
      </c>
      <c r="G126" s="165">
        <v>0.19987528877803459</v>
      </c>
    </row>
    <row r="127" spans="1:7">
      <c r="A127" s="205"/>
      <c r="B127" s="107">
        <v>44716</v>
      </c>
      <c r="C127" s="33">
        <v>0.15613727147304624</v>
      </c>
      <c r="D127" s="123">
        <v>9.2397660818713548E-2</v>
      </c>
      <c r="E127" s="123">
        <v>0.50000000000000033</v>
      </c>
      <c r="F127" s="123">
        <v>0.26752859273993035</v>
      </c>
      <c r="G127" s="165">
        <v>0.19987528877803459</v>
      </c>
    </row>
    <row r="128" spans="1:7">
      <c r="A128" s="205"/>
      <c r="B128" s="107">
        <v>44718</v>
      </c>
      <c r="C128" s="33">
        <v>0.15613727147304624</v>
      </c>
      <c r="D128" s="123">
        <v>8.3040935672514707E-2</v>
      </c>
      <c r="E128" s="123">
        <v>0.45866141732283477</v>
      </c>
      <c r="F128" s="123">
        <v>0.22923918448533068</v>
      </c>
      <c r="G128" s="165">
        <v>0.18665283258029555</v>
      </c>
    </row>
    <row r="129" spans="1:7">
      <c r="A129" s="205"/>
      <c r="B129" s="107">
        <v>44719</v>
      </c>
      <c r="C129" s="33">
        <v>0.14376376940357263</v>
      </c>
      <c r="D129" s="123">
        <v>7.9532163742690024E-2</v>
      </c>
      <c r="E129" s="123">
        <v>0.43700787401574831</v>
      </c>
      <c r="F129" s="123">
        <v>0.21233217304823471</v>
      </c>
      <c r="G129" s="165">
        <v>0.19148794798928706</v>
      </c>
    </row>
    <row r="130" spans="1:7">
      <c r="A130" s="205"/>
      <c r="B130" s="107">
        <v>44720</v>
      </c>
      <c r="C130" s="33">
        <v>0.14155488619700807</v>
      </c>
      <c r="D130" s="123">
        <v>8.3040935672514707E-2</v>
      </c>
      <c r="E130" s="123">
        <v>0.41338582677165392</v>
      </c>
      <c r="F130" s="123">
        <v>0.17304823470909994</v>
      </c>
      <c r="G130" s="165">
        <v>0.20540551591601411</v>
      </c>
    </row>
    <row r="131" spans="1:7">
      <c r="A131" s="205"/>
      <c r="B131" s="107">
        <v>44721</v>
      </c>
      <c r="C131" s="33">
        <v>0.13103343662643291</v>
      </c>
      <c r="D131" s="123">
        <v>7.6023391812865534E-2</v>
      </c>
      <c r="E131" s="123">
        <v>0.4035433070866144</v>
      </c>
      <c r="F131" s="123">
        <v>0.16658378915962205</v>
      </c>
      <c r="G131" s="165">
        <v>0.19269928239936204</v>
      </c>
    </row>
    <row r="132" spans="1:7">
      <c r="A132" s="205"/>
      <c r="B132" s="107">
        <v>44722</v>
      </c>
      <c r="C132" s="33">
        <v>0.1044704964569744</v>
      </c>
      <c r="D132" s="123">
        <v>8.771929824561403E-2</v>
      </c>
      <c r="E132" s="123">
        <v>0.32283464566929154</v>
      </c>
      <c r="F132" s="123">
        <v>0.13923421183490803</v>
      </c>
      <c r="G132" s="165">
        <v>0.18837016744014884</v>
      </c>
    </row>
    <row r="133" spans="1:7">
      <c r="A133" s="205"/>
      <c r="B133" s="107">
        <v>44723</v>
      </c>
      <c r="C133" s="33">
        <v>9.5636408289451788E-2</v>
      </c>
      <c r="D133" s="123">
        <v>8.771929824561403E-2</v>
      </c>
      <c r="E133" s="123">
        <v>0.32283464566929154</v>
      </c>
      <c r="F133" s="123">
        <v>0.13923421183490803</v>
      </c>
      <c r="G133" s="165">
        <v>0.18837016744014884</v>
      </c>
    </row>
    <row r="134" spans="1:7">
      <c r="A134" s="205"/>
      <c r="B134" s="107">
        <v>44726</v>
      </c>
      <c r="C134" s="33">
        <v>9.5636408289451788E-2</v>
      </c>
      <c r="D134" s="123">
        <v>8.6549707602339196E-2</v>
      </c>
      <c r="E134" s="123">
        <v>0.36811023622047273</v>
      </c>
      <c r="F134" s="123">
        <v>0.13028344107409245</v>
      </c>
      <c r="G134" s="165">
        <v>0.19053216936192832</v>
      </c>
    </row>
    <row r="135" spans="1:7">
      <c r="A135" s="205"/>
      <c r="B135" s="107">
        <v>44727</v>
      </c>
      <c r="C135" s="33">
        <v>8.5734717316401879E-2</v>
      </c>
      <c r="D135" s="123">
        <v>8.5380116959064375E-2</v>
      </c>
      <c r="E135" s="123">
        <v>0.39370078740157494</v>
      </c>
      <c r="F135" s="123">
        <v>0.14470412729985083</v>
      </c>
      <c r="G135" s="165">
        <v>0.20546173818821176</v>
      </c>
    </row>
    <row r="136" spans="1:7">
      <c r="A136" s="205"/>
      <c r="B136" s="107">
        <v>44728</v>
      </c>
      <c r="C136" s="33">
        <v>7.951979543632301E-2</v>
      </c>
      <c r="D136" s="123">
        <v>7.48538011695907E-2</v>
      </c>
      <c r="E136" s="123">
        <v>0.37007874015748055</v>
      </c>
      <c r="F136" s="123">
        <v>0.14321233217304827</v>
      </c>
      <c r="G136" s="165">
        <v>0.23142109459652854</v>
      </c>
    </row>
    <row r="137" spans="1:7">
      <c r="A137" s="205"/>
      <c r="B137" s="107">
        <v>44729</v>
      </c>
      <c r="C137" s="33">
        <v>8.2505905042581346E-2</v>
      </c>
      <c r="D137" s="123">
        <v>7.48538011695907E-2</v>
      </c>
      <c r="E137" s="123">
        <v>0.3976377952755909</v>
      </c>
      <c r="F137" s="123">
        <v>0.1591248135256092</v>
      </c>
      <c r="G137" s="165">
        <v>0.22336086520965798</v>
      </c>
    </row>
    <row r="138" spans="1:7">
      <c r="A138" s="205"/>
      <c r="B138" s="107">
        <v>44730</v>
      </c>
      <c r="C138" s="33">
        <v>8.0208897653151826E-2</v>
      </c>
      <c r="D138" s="123">
        <v>7.48538011695907E-2</v>
      </c>
      <c r="E138" s="123">
        <v>0.3976377952755909</v>
      </c>
      <c r="F138" s="123">
        <v>0.1591248135256092</v>
      </c>
      <c r="G138" s="165">
        <v>0.22336086520965798</v>
      </c>
    </row>
    <row r="139" spans="1:7">
      <c r="A139" s="205"/>
      <c r="B139" s="107">
        <v>44732</v>
      </c>
      <c r="C139" s="33">
        <v>8.0208897653151826E-2</v>
      </c>
      <c r="D139" s="123">
        <v>7.1345029239766003E-2</v>
      </c>
      <c r="E139" s="123">
        <v>0.38976377952755925</v>
      </c>
      <c r="F139" s="123">
        <v>0.12580805569368478</v>
      </c>
      <c r="G139" s="165">
        <v>0.24913111033876481</v>
      </c>
    </row>
    <row r="140" spans="1:7">
      <c r="A140" s="205"/>
      <c r="B140" s="107">
        <v>44733</v>
      </c>
      <c r="C140" s="33">
        <v>7.2445301608627471E-2</v>
      </c>
      <c r="D140" s="123">
        <v>6.9005847953216348E-2</v>
      </c>
      <c r="E140" s="123">
        <v>0.4035433070866144</v>
      </c>
      <c r="F140" s="123">
        <v>0.12928891098955742</v>
      </c>
      <c r="G140" s="165">
        <v>0.22582953407069695</v>
      </c>
    </row>
    <row r="141" spans="1:7">
      <c r="A141" s="205"/>
      <c r="B141" s="107">
        <v>44734</v>
      </c>
      <c r="C141" s="33">
        <v>5.1286829768637909E-2</v>
      </c>
      <c r="D141" s="123">
        <v>7.0175438596491183E-2</v>
      </c>
      <c r="E141" s="123">
        <v>0.41338582677165392</v>
      </c>
      <c r="F141" s="123">
        <v>0.11984087518647439</v>
      </c>
      <c r="G141" s="165">
        <v>0.23334798519820907</v>
      </c>
    </row>
    <row r="142" spans="1:7">
      <c r="A142" s="205"/>
      <c r="B142" s="107">
        <v>44735</v>
      </c>
      <c r="C142" s="33">
        <v>3.0638322462276286E-2</v>
      </c>
      <c r="D142" s="123">
        <v>5.4970760233918198E-2</v>
      </c>
      <c r="E142" s="123">
        <v>0.4173228346456696</v>
      </c>
      <c r="F142" s="123">
        <v>0.12978617603182493</v>
      </c>
      <c r="G142" s="165">
        <v>0.24920266595792528</v>
      </c>
    </row>
    <row r="143" spans="1:7">
      <c r="A143" s="205"/>
      <c r="B143" s="107">
        <v>44736</v>
      </c>
      <c r="C143" s="33">
        <v>3.1779602863313557E-2</v>
      </c>
      <c r="D143" s="123">
        <v>5.1461988304093507E-2</v>
      </c>
      <c r="E143" s="123">
        <v>0.42125984251968529</v>
      </c>
      <c r="F143" s="123">
        <v>0.13674788662357037</v>
      </c>
      <c r="G143" s="165">
        <v>0.2425428822603399</v>
      </c>
    </row>
    <row r="144" spans="1:7">
      <c r="A144" s="205"/>
      <c r="B144" s="107">
        <v>44737</v>
      </c>
      <c r="C144" s="33">
        <v>3.1282640258304954E-2</v>
      </c>
      <c r="D144" s="123">
        <v>5.1461988304093507E-2</v>
      </c>
      <c r="E144" s="123">
        <v>0.42125984251968529</v>
      </c>
      <c r="F144" s="123">
        <v>0.13674788662357037</v>
      </c>
      <c r="G144" s="165">
        <v>0.2425428822603399</v>
      </c>
    </row>
    <row r="145" spans="1:7">
      <c r="A145" s="205"/>
      <c r="B145" s="107">
        <v>44739</v>
      </c>
      <c r="C145" s="33">
        <v>3.1282640258304954E-2</v>
      </c>
      <c r="D145" s="123">
        <v>4.2105263157894667E-2</v>
      </c>
      <c r="E145" s="123">
        <v>0.44685039370078777</v>
      </c>
      <c r="F145" s="123">
        <v>0.14221780208851323</v>
      </c>
      <c r="G145" s="165">
        <v>0.25560178275714024</v>
      </c>
    </row>
    <row r="146" spans="1:7">
      <c r="A146" s="205"/>
      <c r="B146" s="107">
        <v>44740</v>
      </c>
      <c r="C146" s="33">
        <v>3.1870616363649483E-2</v>
      </c>
      <c r="D146" s="123">
        <v>4.4444444444444529E-2</v>
      </c>
      <c r="E146" s="123">
        <v>0.46850393700787429</v>
      </c>
      <c r="F146" s="123">
        <v>0.14868224763799104</v>
      </c>
      <c r="G146" s="165">
        <v>0.25135444564839615</v>
      </c>
    </row>
    <row r="147" spans="1:7">
      <c r="A147" s="205"/>
      <c r="B147" s="107">
        <v>44741</v>
      </c>
      <c r="C147" s="33">
        <v>2.6175771628347114E-2</v>
      </c>
      <c r="D147" s="123">
        <v>4.6783625730994191E-2</v>
      </c>
      <c r="E147" s="123">
        <v>0.44094488188976427</v>
      </c>
      <c r="F147" s="123">
        <v>0.16708105420188957</v>
      </c>
      <c r="G147" s="165">
        <v>0.23591887637233466</v>
      </c>
    </row>
    <row r="148" spans="1:7">
      <c r="A148" s="205"/>
      <c r="B148" s="107">
        <v>44742</v>
      </c>
      <c r="C148" s="33">
        <v>0</v>
      </c>
      <c r="D148" s="123">
        <v>5.2631578947368335E-2</v>
      </c>
      <c r="E148" s="123">
        <v>0.43503937007874044</v>
      </c>
      <c r="F148" s="123">
        <v>0.20437593237195431</v>
      </c>
      <c r="G148" s="165">
        <v>0.1471387974567088</v>
      </c>
    </row>
    <row r="149" spans="1:7">
      <c r="A149" s="205"/>
      <c r="B149" s="107">
        <v>44743</v>
      </c>
      <c r="C149" s="33">
        <v>1.9565013254743926E-2</v>
      </c>
      <c r="D149" s="123">
        <v>5.8479532163742687E-2</v>
      </c>
      <c r="E149" s="123">
        <v>0.43307086614173224</v>
      </c>
      <c r="F149" s="123">
        <v>0.15663848831427155</v>
      </c>
      <c r="G149" s="165">
        <v>0.14803835381187014</v>
      </c>
    </row>
    <row r="150" spans="1:7">
      <c r="A150" s="205"/>
      <c r="B150" s="107">
        <v>44744</v>
      </c>
      <c r="C150" s="33">
        <v>3.7699814361352495E-2</v>
      </c>
      <c r="D150" s="123">
        <v>5.8479532163742687E-2</v>
      </c>
      <c r="E150" s="123">
        <v>0.43307086614173224</v>
      </c>
      <c r="F150" s="123">
        <v>0.15663848831427155</v>
      </c>
      <c r="G150" s="165">
        <v>0.14803835381187014</v>
      </c>
    </row>
    <row r="151" spans="1:7">
      <c r="A151" s="205"/>
      <c r="B151" s="107">
        <v>44746</v>
      </c>
      <c r="C151" s="33">
        <v>3.7699814361352495E-2</v>
      </c>
      <c r="D151" s="123">
        <v>7.0175438596491183E-2</v>
      </c>
      <c r="E151" s="123">
        <v>0.42322834645669311</v>
      </c>
      <c r="F151" s="123">
        <v>0.17354549975136749</v>
      </c>
      <c r="G151" s="165">
        <v>0.1470416862592766</v>
      </c>
    </row>
    <row r="152" spans="1:7">
      <c r="A152" s="205"/>
      <c r="B152" s="107">
        <v>44747</v>
      </c>
      <c r="C152" s="33">
        <v>5.6743305812584389E-2</v>
      </c>
      <c r="D152" s="123">
        <v>7.368421052631588E-2</v>
      </c>
      <c r="E152" s="123">
        <v>0.40944881889763796</v>
      </c>
      <c r="F152" s="123">
        <v>0.14967677772252611</v>
      </c>
      <c r="G152" s="165">
        <v>0.15827591846748301</v>
      </c>
    </row>
    <row r="153" spans="1:7">
      <c r="A153" s="205"/>
      <c r="B153" s="107">
        <v>44748</v>
      </c>
      <c r="C153" s="33">
        <v>0.10623731409047897</v>
      </c>
      <c r="D153" s="123">
        <v>7.0175438596491183E-2</v>
      </c>
      <c r="E153" s="123">
        <v>0.41929133858267742</v>
      </c>
      <c r="F153" s="123">
        <v>0.14967677772252611</v>
      </c>
      <c r="G153" s="165">
        <v>0.15584302741602443</v>
      </c>
    </row>
    <row r="154" spans="1:7">
      <c r="A154" s="205"/>
      <c r="B154" s="107">
        <v>44749</v>
      </c>
      <c r="C154" s="33">
        <v>0.16979074118216425</v>
      </c>
      <c r="D154" s="123">
        <v>7.1345029239766003E-2</v>
      </c>
      <c r="E154" s="123">
        <v>0.42913385826771694</v>
      </c>
      <c r="F154" s="123">
        <v>0.17105917454002989</v>
      </c>
      <c r="G154" s="165">
        <v>0.15828102958313747</v>
      </c>
    </row>
    <row r="155" spans="1:7">
      <c r="A155" s="205"/>
      <c r="B155" s="107">
        <v>44750</v>
      </c>
      <c r="C155" s="33">
        <v>0.17313801547229501</v>
      </c>
      <c r="D155" s="123">
        <v>7.368421052631588E-2</v>
      </c>
      <c r="E155" s="123">
        <v>0.41338582677165392</v>
      </c>
      <c r="F155" s="123">
        <v>0.16310293386374936</v>
      </c>
      <c r="G155" s="165">
        <v>0.15616502770224697</v>
      </c>
    </row>
    <row r="156" spans="1:7">
      <c r="A156" s="205"/>
      <c r="B156" s="107">
        <v>44751</v>
      </c>
      <c r="C156" s="33">
        <v>0.1460318836182922</v>
      </c>
      <c r="D156" s="123">
        <v>7.368421052631588E-2</v>
      </c>
      <c r="E156" s="123">
        <v>0.41338582677165392</v>
      </c>
      <c r="F156" s="123">
        <v>0.16310293386374936</v>
      </c>
      <c r="G156" s="165">
        <v>0.15616502770224697</v>
      </c>
    </row>
    <row r="157" spans="1:7">
      <c r="A157" s="205"/>
      <c r="B157" s="107">
        <v>44753</v>
      </c>
      <c r="C157" s="33">
        <v>0.1460318836182922</v>
      </c>
      <c r="D157" s="123">
        <v>7.8362573099415189E-2</v>
      </c>
      <c r="E157" s="123">
        <v>0.44488188976377996</v>
      </c>
      <c r="F157" s="123">
        <v>0.15763301839880656</v>
      </c>
      <c r="G157" s="165">
        <v>0.12541144481017324</v>
      </c>
    </row>
    <row r="158" spans="1:7">
      <c r="A158" s="205"/>
      <c r="B158" s="107">
        <v>44754</v>
      </c>
      <c r="C158" s="33">
        <v>0.14658229859651398</v>
      </c>
      <c r="D158" s="123">
        <v>8.4210526315789541E-2</v>
      </c>
      <c r="E158" s="123">
        <v>0.42322834645669311</v>
      </c>
      <c r="F158" s="123">
        <v>0.16310293386374944</v>
      </c>
      <c r="G158" s="165">
        <v>0.11080898738576656</v>
      </c>
    </row>
    <row r="159" spans="1:7">
      <c r="A159" s="205"/>
      <c r="B159" s="107">
        <v>44755</v>
      </c>
      <c r="C159" s="33">
        <v>0.11118238094206198</v>
      </c>
      <c r="D159" s="123">
        <v>9.4736842105263203E-2</v>
      </c>
      <c r="E159" s="123">
        <v>0.43307086614173262</v>
      </c>
      <c r="F159" s="123">
        <v>0.16360019890601696</v>
      </c>
      <c r="G159" s="165">
        <v>8.0096293418927392E-2</v>
      </c>
    </row>
    <row r="160" spans="1:7">
      <c r="A160" s="205"/>
      <c r="B160" s="107">
        <v>44756</v>
      </c>
      <c r="C160" s="33">
        <v>0.106532024472519</v>
      </c>
      <c r="D160" s="123">
        <v>9.0058479532163685E-2</v>
      </c>
      <c r="E160" s="123">
        <v>0.40551181102362222</v>
      </c>
      <c r="F160" s="123">
        <v>0.16608652411735456</v>
      </c>
      <c r="G160" s="165">
        <v>7.4790955369738191E-2</v>
      </c>
    </row>
    <row r="161" spans="1:7">
      <c r="A161" s="205"/>
      <c r="B161" s="107">
        <v>44757</v>
      </c>
      <c r="C161" s="33">
        <v>0.1025534343149789</v>
      </c>
      <c r="D161" s="123">
        <v>8.5380116959064375E-2</v>
      </c>
      <c r="E161" s="123">
        <v>0.42913385826771694</v>
      </c>
      <c r="F161" s="123">
        <v>0.16260566882148181</v>
      </c>
      <c r="G161" s="165">
        <v>9.8414531924028367E-2</v>
      </c>
    </row>
    <row r="162" spans="1:7">
      <c r="A162" s="205"/>
      <c r="B162" s="107">
        <v>44758</v>
      </c>
      <c r="C162" s="33">
        <v>9.6420857982822933E-2</v>
      </c>
      <c r="D162" s="123">
        <v>8.5380116959064375E-2</v>
      </c>
      <c r="E162" s="123">
        <v>0.42913385826771694</v>
      </c>
      <c r="F162" s="123">
        <v>0.16260566882148181</v>
      </c>
      <c r="G162" s="165">
        <v>9.8414531924028367E-2</v>
      </c>
    </row>
    <row r="163" spans="1:7">
      <c r="A163" s="205"/>
      <c r="B163" s="107">
        <v>44760</v>
      </c>
      <c r="C163" s="33">
        <v>9.6420857982822933E-2</v>
      </c>
      <c r="D163" s="123">
        <v>8.771929824561403E-2</v>
      </c>
      <c r="E163" s="123">
        <v>0.39960629921259838</v>
      </c>
      <c r="F163" s="123">
        <v>0.15365489806066635</v>
      </c>
      <c r="G163" s="165">
        <v>9.1718970416862625E-2</v>
      </c>
    </row>
    <row r="164" spans="1:7">
      <c r="A164" s="205"/>
      <c r="B164" s="107">
        <v>44761</v>
      </c>
      <c r="C164" s="33">
        <v>7.8063579430948882E-2</v>
      </c>
      <c r="D164" s="123">
        <v>8.8888888888888851E-2</v>
      </c>
      <c r="E164" s="123">
        <v>0.40748031496063009</v>
      </c>
      <c r="F164" s="123">
        <v>0.15116857284932875</v>
      </c>
      <c r="G164" s="165">
        <v>7.886962566188957E-2</v>
      </c>
    </row>
    <row r="165" spans="1:7">
      <c r="A165" s="205"/>
      <c r="B165" s="107">
        <v>44762</v>
      </c>
      <c r="C165" s="33">
        <v>6.1816947291625984E-2</v>
      </c>
      <c r="D165" s="123">
        <v>8.8888888888888851E-2</v>
      </c>
      <c r="E165" s="123">
        <v>0.43307086614173262</v>
      </c>
      <c r="F165" s="123">
        <v>0.17255096966683248</v>
      </c>
      <c r="G165" s="165">
        <v>8.0893627461002066E-2</v>
      </c>
    </row>
    <row r="166" spans="1:7">
      <c r="A166" s="205"/>
      <c r="B166" s="107">
        <v>44763</v>
      </c>
      <c r="C166" s="33">
        <v>5.332379858567908E-2</v>
      </c>
      <c r="D166" s="123">
        <v>8.0701754385964844E-2</v>
      </c>
      <c r="E166" s="123">
        <v>0.46259842519685046</v>
      </c>
      <c r="F166" s="123">
        <v>0.17603182496270511</v>
      </c>
      <c r="G166" s="165">
        <v>6.9853617647660057E-2</v>
      </c>
    </row>
    <row r="167" spans="1:7">
      <c r="A167" s="205"/>
      <c r="B167" s="107">
        <v>44764</v>
      </c>
      <c r="C167" s="33">
        <v>7.686017870428552E-2</v>
      </c>
      <c r="D167" s="123">
        <v>5.7309941520467859E-2</v>
      </c>
      <c r="E167" s="123">
        <v>0.46456692913385866</v>
      </c>
      <c r="F167" s="123">
        <v>0.18995524614619597</v>
      </c>
      <c r="G167" s="165">
        <v>9.1887637233455319E-2</v>
      </c>
    </row>
    <row r="168" spans="1:7">
      <c r="A168" s="205"/>
      <c r="B168" s="107">
        <v>44765</v>
      </c>
      <c r="C168" s="33">
        <v>9.0055691594253126E-2</v>
      </c>
      <c r="D168" s="123">
        <v>5.7309941520467859E-2</v>
      </c>
      <c r="E168" s="123">
        <v>0.46456692913385866</v>
      </c>
      <c r="F168" s="123">
        <v>0.18995524614619597</v>
      </c>
      <c r="G168" s="165">
        <v>9.1887637233455319E-2</v>
      </c>
    </row>
    <row r="169" spans="1:7">
      <c r="A169" s="205"/>
      <c r="B169" s="107">
        <v>44767</v>
      </c>
      <c r="C169" s="33">
        <v>9.0055691594253126E-2</v>
      </c>
      <c r="D169" s="123">
        <v>5.7309941520467859E-2</v>
      </c>
      <c r="E169" s="123">
        <v>0.45472440944881909</v>
      </c>
      <c r="F169" s="123">
        <v>0.17255096966683248</v>
      </c>
      <c r="G169" s="165">
        <v>0.10835054075603624</v>
      </c>
    </row>
    <row r="170" spans="1:7">
      <c r="A170" s="205"/>
      <c r="B170" s="107">
        <v>44768</v>
      </c>
      <c r="C170" s="33">
        <v>9.5695639297606896E-2</v>
      </c>
      <c r="D170" s="123">
        <v>6.1988304093567169E-2</v>
      </c>
      <c r="E170" s="123">
        <v>0.46259842519685079</v>
      </c>
      <c r="F170" s="123">
        <v>0.18000994530084535</v>
      </c>
      <c r="G170" s="165">
        <v>0.14078568069838288</v>
      </c>
    </row>
    <row r="171" spans="1:7">
      <c r="A171" s="205"/>
      <c r="B171" s="107">
        <v>44769</v>
      </c>
      <c r="C171" s="33">
        <v>0.10838552163015289</v>
      </c>
      <c r="D171" s="123">
        <v>6.6666666666666693E-2</v>
      </c>
      <c r="E171" s="123">
        <v>0.44291338582677192</v>
      </c>
      <c r="F171" s="123">
        <v>0.17503729487817007</v>
      </c>
      <c r="G171" s="165">
        <v>0.14272790464702625</v>
      </c>
    </row>
    <row r="172" spans="1:7">
      <c r="A172" s="205"/>
      <c r="B172" s="107">
        <v>44770</v>
      </c>
      <c r="C172" s="33">
        <v>0.13091208529265172</v>
      </c>
      <c r="D172" s="123">
        <v>6.0818713450292342E-2</v>
      </c>
      <c r="E172" s="123">
        <v>0.42716535433070912</v>
      </c>
      <c r="F172" s="123">
        <v>0.17652909000497272</v>
      </c>
      <c r="G172" s="165">
        <v>0.1391194569950728</v>
      </c>
    </row>
    <row r="173" spans="1:7">
      <c r="A173" s="205"/>
      <c r="B173" s="107">
        <v>44771</v>
      </c>
      <c r="C173" s="33">
        <v>0.13067082728382484</v>
      </c>
      <c r="D173" s="123">
        <v>6.4327485380117039E-2</v>
      </c>
      <c r="E173" s="123">
        <v>0.43897637795275612</v>
      </c>
      <c r="F173" s="123">
        <v>0.17951268025857783</v>
      </c>
      <c r="G173" s="165">
        <v>0.15171835708298406</v>
      </c>
    </row>
    <row r="174" spans="1:7">
      <c r="A174" s="205"/>
      <c r="B174" s="107">
        <v>44772</v>
      </c>
      <c r="C174" s="33">
        <v>0.14666319948570145</v>
      </c>
      <c r="D174" s="123">
        <v>6.4327485380117039E-2</v>
      </c>
      <c r="E174" s="123">
        <v>0.43897637795275612</v>
      </c>
      <c r="F174" s="123">
        <v>0.17951268025857783</v>
      </c>
      <c r="G174" s="165">
        <v>0.15171835708298406</v>
      </c>
    </row>
    <row r="175" spans="1:7">
      <c r="A175" s="205"/>
      <c r="B175" s="107">
        <v>44774</v>
      </c>
      <c r="C175" s="33">
        <v>0.14666319948570145</v>
      </c>
      <c r="D175" s="123">
        <v>6.1988304093567169E-2</v>
      </c>
      <c r="E175" s="123">
        <v>0.41929133858267725</v>
      </c>
      <c r="F175" s="123">
        <v>0.17603182496270506</v>
      </c>
      <c r="G175" s="165">
        <v>0.13448367509660017</v>
      </c>
    </row>
    <row r="176" spans="1:7">
      <c r="A176" s="205"/>
      <c r="B176" s="107">
        <v>44775</v>
      </c>
      <c r="C176" s="33">
        <v>0.15736089742200651</v>
      </c>
      <c r="D176" s="123">
        <v>6.3157894736842204E-2</v>
      </c>
      <c r="E176" s="123">
        <v>0.42125984251968507</v>
      </c>
      <c r="F176" s="123">
        <v>0.16956737941322725</v>
      </c>
      <c r="G176" s="165">
        <v>0.11261321121174339</v>
      </c>
    </row>
    <row r="177" spans="1:7">
      <c r="A177" s="205"/>
      <c r="B177" s="107">
        <v>44776</v>
      </c>
      <c r="C177" s="33">
        <v>0.13004095607515115</v>
      </c>
      <c r="D177" s="123">
        <v>6.3157894736842204E-2</v>
      </c>
      <c r="E177" s="123">
        <v>0.40551181102362238</v>
      </c>
      <c r="F177" s="123">
        <v>0.16807558428642472</v>
      </c>
      <c r="G177" s="165">
        <v>0.10577453846625645</v>
      </c>
    </row>
    <row r="178" spans="1:7">
      <c r="A178" s="205"/>
      <c r="B178" s="107">
        <v>44777</v>
      </c>
      <c r="C178" s="33">
        <v>0.13116634523009801</v>
      </c>
      <c r="D178" s="123">
        <v>5.8479532163742687E-2</v>
      </c>
      <c r="E178" s="123">
        <v>0.41535433070866157</v>
      </c>
      <c r="F178" s="123">
        <v>0.1665837891596221</v>
      </c>
      <c r="G178" s="165">
        <v>0.1020229795759818</v>
      </c>
    </row>
    <row r="179" spans="1:7">
      <c r="A179" s="205"/>
      <c r="B179" s="107">
        <v>44778</v>
      </c>
      <c r="C179" s="33">
        <v>0.13146394492960903</v>
      </c>
      <c r="D179" s="123">
        <v>6.1988304093567169E-2</v>
      </c>
      <c r="E179" s="123">
        <v>0.38582677165354379</v>
      </c>
      <c r="F179" s="123">
        <v>0.16111387369467928</v>
      </c>
      <c r="G179" s="165">
        <v>7.0185840165191235E-2</v>
      </c>
    </row>
    <row r="180" spans="1:7">
      <c r="A180" s="205"/>
      <c r="B180" s="107">
        <v>44779</v>
      </c>
      <c r="C180" s="33">
        <v>0.13307618407841604</v>
      </c>
      <c r="D180" s="123">
        <v>6.1988304093567169E-2</v>
      </c>
      <c r="E180" s="123">
        <v>0.38582677165354379</v>
      </c>
      <c r="F180" s="123">
        <v>0.16111387369467928</v>
      </c>
      <c r="G180" s="165">
        <v>7.0185840165191235E-2</v>
      </c>
    </row>
    <row r="181" spans="1:7">
      <c r="A181" s="205"/>
      <c r="B181" s="107">
        <v>44781</v>
      </c>
      <c r="C181" s="33">
        <v>0.13307618407841604</v>
      </c>
      <c r="D181" s="123">
        <v>6.0818713450292342E-2</v>
      </c>
      <c r="E181" s="123">
        <v>0.37401574803149623</v>
      </c>
      <c r="F181" s="123">
        <v>0.16360019890601685</v>
      </c>
      <c r="G181" s="165">
        <v>8.7619855662093959E-2</v>
      </c>
    </row>
    <row r="182" spans="1:7">
      <c r="A182" s="205"/>
      <c r="B182" s="107">
        <v>44782</v>
      </c>
      <c r="C182" s="33">
        <v>0.13230762563113529</v>
      </c>
      <c r="D182" s="123">
        <v>5.9649122807017514E-2</v>
      </c>
      <c r="E182" s="123">
        <v>0.37007874015748055</v>
      </c>
      <c r="F182" s="123">
        <v>0.15713575335653904</v>
      </c>
      <c r="G182" s="165">
        <v>0.11235765542902715</v>
      </c>
    </row>
    <row r="183" spans="1:7">
      <c r="A183" s="205"/>
      <c r="B183" s="107">
        <v>44783</v>
      </c>
      <c r="C183" s="33">
        <v>0.13324665380920389</v>
      </c>
      <c r="D183" s="123">
        <v>6.6666666666666693E-2</v>
      </c>
      <c r="E183" s="123">
        <v>0.37007874015748055</v>
      </c>
      <c r="F183" s="123">
        <v>0.15813028344107413</v>
      </c>
      <c r="G183" s="165">
        <v>0.11987099544088484</v>
      </c>
    </row>
    <row r="184" spans="1:7">
      <c r="A184" s="205"/>
      <c r="B184" s="107">
        <v>44784</v>
      </c>
      <c r="C184" s="33">
        <v>0.13429836536864079</v>
      </c>
      <c r="D184" s="123">
        <v>7.48538011695907E-2</v>
      </c>
      <c r="E184" s="123">
        <v>0.36220472440944906</v>
      </c>
      <c r="F184" s="123">
        <v>0.1586275484833416</v>
      </c>
      <c r="G184" s="165">
        <v>0.11047165375258118</v>
      </c>
    </row>
    <row r="185" spans="1:7">
      <c r="A185" s="205"/>
      <c r="B185" s="107">
        <v>44785</v>
      </c>
      <c r="C185" s="33">
        <v>0.13673550465541279</v>
      </c>
      <c r="D185" s="123">
        <v>7.2514619883041045E-2</v>
      </c>
      <c r="E185" s="123">
        <v>0.35826771653543321</v>
      </c>
      <c r="F185" s="123">
        <v>0.15663848831427155</v>
      </c>
      <c r="G185" s="165">
        <v>0.11773966021303127</v>
      </c>
    </row>
    <row r="186" spans="1:7">
      <c r="A186" s="205"/>
      <c r="B186" s="107">
        <v>44786</v>
      </c>
      <c r="C186" s="33">
        <v>0.14072854140030763</v>
      </c>
      <c r="D186" s="123">
        <v>7.2514619883041045E-2</v>
      </c>
      <c r="E186" s="123">
        <v>0.35826771653543321</v>
      </c>
      <c r="F186" s="123">
        <v>0.15663848831427155</v>
      </c>
      <c r="G186" s="165">
        <v>0.11773966021303127</v>
      </c>
    </row>
    <row r="187" spans="1:7">
      <c r="A187" s="205"/>
      <c r="B187" s="107">
        <v>44788</v>
      </c>
      <c r="C187" s="33">
        <v>0.14072854140030763</v>
      </c>
      <c r="D187" s="123">
        <v>7.6023391812865534E-2</v>
      </c>
      <c r="E187" s="123">
        <v>0.36614173228346469</v>
      </c>
      <c r="F187" s="123">
        <v>0.16061660865241176</v>
      </c>
      <c r="G187" s="165">
        <v>0.12683233496207547</v>
      </c>
    </row>
    <row r="188" spans="1:7">
      <c r="A188" s="205"/>
      <c r="B188" s="107">
        <v>44789</v>
      </c>
      <c r="C188" s="33">
        <v>0.1475964490288281</v>
      </c>
      <c r="D188" s="123">
        <v>7.2514619883041045E-2</v>
      </c>
      <c r="E188" s="123">
        <v>0.3740157480314964</v>
      </c>
      <c r="F188" s="123">
        <v>0.15663848831427149</v>
      </c>
      <c r="G188" s="165">
        <v>0.14891746570441391</v>
      </c>
    </row>
    <row r="189" spans="1:7">
      <c r="A189" s="205"/>
      <c r="B189" s="107">
        <v>44790</v>
      </c>
      <c r="C189" s="33">
        <v>0.14831877839657326</v>
      </c>
      <c r="D189" s="123">
        <v>7.0175438596491183E-2</v>
      </c>
      <c r="E189" s="123">
        <v>0.37795275590551186</v>
      </c>
      <c r="F189" s="123">
        <v>0.16260566882148181</v>
      </c>
      <c r="G189" s="165">
        <v>0.13881279005581335</v>
      </c>
    </row>
    <row r="190" spans="1:7">
      <c r="A190" s="205"/>
      <c r="B190" s="107">
        <v>44791</v>
      </c>
      <c r="C190" s="33">
        <v>0.13864678816246634</v>
      </c>
      <c r="D190" s="123">
        <v>6.9005847953216348E-2</v>
      </c>
      <c r="E190" s="123">
        <v>0.38976377952755925</v>
      </c>
      <c r="F190" s="123">
        <v>0.17454002983590258</v>
      </c>
      <c r="G190" s="165">
        <v>0.14175168155705026</v>
      </c>
    </row>
    <row r="191" spans="1:7">
      <c r="A191" s="205"/>
      <c r="B191" s="107">
        <v>44792</v>
      </c>
      <c r="C191" s="33">
        <v>0.12711552213578348</v>
      </c>
      <c r="D191" s="123">
        <v>8.0701754385964844E-2</v>
      </c>
      <c r="E191" s="123">
        <v>0.39370078740157505</v>
      </c>
      <c r="F191" s="123">
        <v>0.15962207856787669</v>
      </c>
      <c r="G191" s="165">
        <v>0.14218612638766784</v>
      </c>
    </row>
    <row r="192" spans="1:7">
      <c r="A192" s="205"/>
      <c r="B192" s="107">
        <v>44793</v>
      </c>
      <c r="C192" s="33">
        <v>0.11519853222672474</v>
      </c>
      <c r="D192" s="123">
        <v>8.0701754385964844E-2</v>
      </c>
      <c r="E192" s="123">
        <v>0.39370078740157505</v>
      </c>
      <c r="F192" s="123">
        <v>0.15962207856787669</v>
      </c>
      <c r="G192" s="165">
        <v>0.14218612638766784</v>
      </c>
    </row>
    <row r="193" spans="1:7">
      <c r="A193" s="205"/>
      <c r="B193" s="107">
        <v>44795</v>
      </c>
      <c r="C193" s="33">
        <v>0.11519853222672474</v>
      </c>
      <c r="D193" s="123">
        <v>8.0701754385964844E-2</v>
      </c>
      <c r="E193" s="123">
        <v>0.37007874015748077</v>
      </c>
      <c r="F193" s="123">
        <v>0.1531576330183988</v>
      </c>
      <c r="G193" s="165">
        <v>0.15902725246866894</v>
      </c>
    </row>
    <row r="194" spans="1:7">
      <c r="A194" s="205"/>
      <c r="B194" s="107">
        <v>44796</v>
      </c>
      <c r="C194" s="33">
        <v>0.12400806119574403</v>
      </c>
      <c r="D194" s="123">
        <v>7.9532163742690024E-2</v>
      </c>
      <c r="E194" s="123">
        <v>0.36811023622047256</v>
      </c>
      <c r="F194" s="123">
        <v>0.15912481352560912</v>
      </c>
      <c r="G194" s="165">
        <v>0.17536748921554593</v>
      </c>
    </row>
    <row r="195" spans="1:7">
      <c r="A195" s="205"/>
      <c r="B195" s="107">
        <v>44797</v>
      </c>
      <c r="C195" s="33">
        <v>0.12623861428334085</v>
      </c>
      <c r="D195" s="123">
        <v>8.771929824561403E-2</v>
      </c>
      <c r="E195" s="123">
        <v>0.39566929133858275</v>
      </c>
      <c r="F195" s="123">
        <v>0.1551466931874689</v>
      </c>
      <c r="G195" s="165">
        <v>0.16930570604951639</v>
      </c>
    </row>
    <row r="196" spans="1:7">
      <c r="A196" s="205"/>
      <c r="B196" s="107">
        <v>44798</v>
      </c>
      <c r="C196" s="33">
        <v>0.12769916426492148</v>
      </c>
      <c r="D196" s="123">
        <v>8.1871345029239678E-2</v>
      </c>
      <c r="E196" s="123">
        <v>0.41732283464566944</v>
      </c>
      <c r="F196" s="123">
        <v>0.16210840377921432</v>
      </c>
      <c r="G196" s="165">
        <v>0.16834481630650347</v>
      </c>
    </row>
    <row r="197" spans="1:7">
      <c r="A197" s="205"/>
      <c r="B197" s="107">
        <v>44799</v>
      </c>
      <c r="C197" s="33">
        <v>0.12441256564168127</v>
      </c>
      <c r="D197" s="123">
        <v>8.6549707602339196E-2</v>
      </c>
      <c r="E197" s="123">
        <v>0.40354330708661457</v>
      </c>
      <c r="F197" s="123">
        <v>0.15365489806066635</v>
      </c>
      <c r="G197" s="165">
        <v>0.17987038210700626</v>
      </c>
    </row>
    <row r="198" spans="1:7">
      <c r="A198" s="205"/>
      <c r="B198" s="107">
        <v>44800</v>
      </c>
      <c r="C198" s="33">
        <v>0.12907159006363716</v>
      </c>
      <c r="D198" s="123">
        <v>8.6549707602339196E-2</v>
      </c>
      <c r="E198" s="123">
        <v>0.40354330708661457</v>
      </c>
      <c r="F198" s="123">
        <v>0.15365489806066635</v>
      </c>
      <c r="G198" s="165">
        <v>0.17987038210700626</v>
      </c>
    </row>
    <row r="199" spans="1:7">
      <c r="A199" s="205"/>
      <c r="B199" s="107">
        <v>44802</v>
      </c>
      <c r="C199" s="33">
        <v>0.12907159006363716</v>
      </c>
      <c r="D199" s="123">
        <v>8.3040935672514707E-2</v>
      </c>
      <c r="E199" s="123">
        <v>0.40748031496063009</v>
      </c>
      <c r="F199" s="123">
        <v>0.14370959721531579</v>
      </c>
      <c r="G199" s="165">
        <v>0.19389528346247417</v>
      </c>
    </row>
    <row r="200" spans="1:7">
      <c r="A200" s="205"/>
      <c r="B200" s="107">
        <v>44803</v>
      </c>
      <c r="C200" s="33">
        <v>0.13298950455428662</v>
      </c>
      <c r="D200" s="123">
        <v>8.4210526315789541E-2</v>
      </c>
      <c r="E200" s="123">
        <v>0.3976377952755909</v>
      </c>
      <c r="F200" s="123">
        <v>0.13774241670810539</v>
      </c>
      <c r="G200" s="165">
        <v>0.19915462147077459</v>
      </c>
    </row>
    <row r="201" spans="1:7">
      <c r="A201" s="205"/>
      <c r="B201" s="107">
        <v>44804</v>
      </c>
      <c r="C201" s="33">
        <v>0.13304873556244173</v>
      </c>
      <c r="D201" s="123">
        <v>9.0058479532163685E-2</v>
      </c>
      <c r="E201" s="123">
        <v>0.41535433070866179</v>
      </c>
      <c r="F201" s="123">
        <v>0.13525609149676779</v>
      </c>
      <c r="G201" s="165">
        <v>0.24692310837609632</v>
      </c>
    </row>
    <row r="202" spans="1:7">
      <c r="A202" s="205"/>
      <c r="B202" s="107">
        <v>44805</v>
      </c>
      <c r="C202" s="33">
        <v>0.13118368113492385</v>
      </c>
      <c r="D202" s="123">
        <v>8.6549707602339196E-2</v>
      </c>
      <c r="E202" s="123">
        <v>0.39763779527559073</v>
      </c>
      <c r="F202" s="123">
        <v>0.12431626056688221</v>
      </c>
      <c r="G202" s="165">
        <v>0.27027579580070737</v>
      </c>
    </row>
    <row r="203" spans="1:7">
      <c r="A203" s="205"/>
      <c r="B203" s="107">
        <v>44806</v>
      </c>
      <c r="C203" s="33">
        <v>0.13116056659515607</v>
      </c>
      <c r="D203" s="123">
        <v>8.1871345029239678E-2</v>
      </c>
      <c r="E203" s="123">
        <v>0.38385826771653558</v>
      </c>
      <c r="F203" s="123">
        <v>0.12481352560914968</v>
      </c>
      <c r="G203" s="165">
        <v>0.28340114080101397</v>
      </c>
    </row>
    <row r="204" spans="1:7">
      <c r="A204" s="205"/>
      <c r="B204" s="107">
        <v>44807</v>
      </c>
      <c r="C204" s="33">
        <v>0.13310074327691937</v>
      </c>
      <c r="D204" s="123">
        <v>8.1871345029239678E-2</v>
      </c>
      <c r="E204" s="123">
        <v>0.38385826771653558</v>
      </c>
      <c r="F204" s="123">
        <v>0.12481352560914968</v>
      </c>
      <c r="G204" s="165">
        <v>0.28340114080101397</v>
      </c>
    </row>
    <row r="205" spans="1:7">
      <c r="A205" s="205"/>
      <c r="B205" s="107">
        <v>44809</v>
      </c>
      <c r="C205" s="33">
        <v>0.13310074327691937</v>
      </c>
      <c r="D205" s="123">
        <v>7.48538011695907E-2</v>
      </c>
      <c r="E205" s="123">
        <v>0.40944881889763796</v>
      </c>
      <c r="F205" s="123">
        <v>0.12332173048234707</v>
      </c>
      <c r="G205" s="165">
        <v>0.29208492629771232</v>
      </c>
    </row>
    <row r="206" spans="1:7">
      <c r="A206" s="205"/>
      <c r="B206" s="107">
        <v>44810</v>
      </c>
      <c r="C206" s="33">
        <v>0.14078632774972732</v>
      </c>
      <c r="D206" s="123">
        <v>7.48538011695907E-2</v>
      </c>
      <c r="E206" s="123">
        <v>0.41732283464566944</v>
      </c>
      <c r="F206" s="123">
        <v>0.13177523620089504</v>
      </c>
      <c r="G206" s="165">
        <v>0.25982867540326698</v>
      </c>
    </row>
    <row r="207" spans="1:7">
      <c r="A207" s="205"/>
      <c r="B207" s="107">
        <v>44811</v>
      </c>
      <c r="C207" s="33">
        <v>0.14007988962807255</v>
      </c>
      <c r="D207" s="123">
        <v>7.6023391812865534E-2</v>
      </c>
      <c r="E207" s="123">
        <v>0.40944881889763812</v>
      </c>
      <c r="F207" s="123">
        <v>0.12083540527100947</v>
      </c>
      <c r="G207" s="165">
        <v>0.24768466460859087</v>
      </c>
    </row>
    <row r="208" spans="1:7">
      <c r="A208" s="205"/>
      <c r="B208" s="107">
        <v>44812</v>
      </c>
      <c r="C208" s="33">
        <v>0.14480392369312553</v>
      </c>
      <c r="D208" s="123">
        <v>8.4210526315789541E-2</v>
      </c>
      <c r="E208" s="123">
        <v>0.39763779527559073</v>
      </c>
      <c r="F208" s="123">
        <v>0.11138736946792638</v>
      </c>
      <c r="G208" s="165">
        <v>0.24190910391920348</v>
      </c>
    </row>
    <row r="209" spans="1:7">
      <c r="A209" s="205"/>
      <c r="B209" s="107">
        <v>44813</v>
      </c>
      <c r="C209" s="33">
        <v>0.13930844186332084</v>
      </c>
      <c r="D209" s="123">
        <v>8.3040935672514707E-2</v>
      </c>
      <c r="E209" s="123">
        <v>0.39370078740157527</v>
      </c>
      <c r="F209" s="123">
        <v>0.11039283938339135</v>
      </c>
      <c r="G209" s="165">
        <v>0.26020178684603273</v>
      </c>
    </row>
    <row r="210" spans="1:7">
      <c r="A210" s="205"/>
      <c r="B210" s="107">
        <v>44814</v>
      </c>
      <c r="C210" s="33">
        <v>0.13452084281390625</v>
      </c>
      <c r="D210" s="123">
        <v>8.3040935672514707E-2</v>
      </c>
      <c r="E210" s="123">
        <v>0.39370078740157527</v>
      </c>
      <c r="F210" s="123">
        <v>0.11039283938339135</v>
      </c>
      <c r="G210" s="165">
        <v>0.26020178684603273</v>
      </c>
    </row>
    <row r="211" spans="1:7">
      <c r="A211" s="205"/>
      <c r="B211" s="107">
        <v>44816</v>
      </c>
      <c r="C211" s="33">
        <v>0.13452084281390625</v>
      </c>
      <c r="D211" s="123">
        <v>8.4210526315789541E-2</v>
      </c>
      <c r="E211" s="123">
        <v>0.4035433070866144</v>
      </c>
      <c r="F211" s="123">
        <v>0.11089010442565884</v>
      </c>
      <c r="G211" s="165">
        <v>0.27225890867458558</v>
      </c>
    </row>
    <row r="212" spans="1:7">
      <c r="A212" s="205"/>
      <c r="B212" s="107">
        <v>44817</v>
      </c>
      <c r="C212" s="33">
        <v>0.13433592649576354</v>
      </c>
      <c r="D212" s="123">
        <v>8.771929824561403E-2</v>
      </c>
      <c r="E212" s="123">
        <v>0.40551181102362222</v>
      </c>
      <c r="F212" s="123">
        <v>0.11089010442565884</v>
      </c>
      <c r="G212" s="165">
        <v>0.27084824075399172</v>
      </c>
    </row>
    <row r="213" spans="1:7">
      <c r="A213" s="205"/>
      <c r="B213" s="107">
        <v>44818</v>
      </c>
      <c r="C213" s="33">
        <v>0.1287133146972356</v>
      </c>
      <c r="D213" s="123">
        <v>8.6549707602339196E-2</v>
      </c>
      <c r="E213" s="123">
        <v>0.40944881889763796</v>
      </c>
      <c r="F213" s="123">
        <v>0.12232720039781203</v>
      </c>
      <c r="G213" s="165">
        <v>0.2652260135342342</v>
      </c>
    </row>
    <row r="214" spans="1:7">
      <c r="A214" s="205"/>
      <c r="B214" s="107">
        <v>44819</v>
      </c>
      <c r="C214" s="33">
        <v>0.12448768789592679</v>
      </c>
      <c r="D214" s="123">
        <v>8.5380116959064375E-2</v>
      </c>
      <c r="E214" s="123">
        <v>0.41732283464566944</v>
      </c>
      <c r="F214" s="123">
        <v>0.11934361014420689</v>
      </c>
      <c r="G214" s="165">
        <v>0.27069490728436213</v>
      </c>
    </row>
    <row r="215" spans="1:7">
      <c r="A215" s="205"/>
      <c r="B215" s="107">
        <v>44820</v>
      </c>
      <c r="C215" s="33">
        <v>0.12291589919171342</v>
      </c>
      <c r="D215" s="123">
        <v>0.10175438596491239</v>
      </c>
      <c r="E215" s="123">
        <v>0.40748031496063009</v>
      </c>
      <c r="F215" s="123">
        <v>0.10641471904525106</v>
      </c>
      <c r="G215" s="165">
        <v>0.26486312432277709</v>
      </c>
    </row>
    <row r="216" spans="1:7">
      <c r="A216" s="205"/>
      <c r="B216" s="107">
        <v>44821</v>
      </c>
      <c r="C216" s="33">
        <v>0.12819323755245912</v>
      </c>
      <c r="D216" s="123">
        <v>0.10175438596491239</v>
      </c>
      <c r="E216" s="123">
        <v>0.40748031496063009</v>
      </c>
      <c r="F216" s="123">
        <v>0.10641471904525106</v>
      </c>
      <c r="G216" s="165">
        <v>0.26486312432277709</v>
      </c>
    </row>
    <row r="217" spans="1:7">
      <c r="A217" s="205"/>
      <c r="B217" s="107">
        <v>44823</v>
      </c>
      <c r="C217" s="33">
        <v>0.12819323755245912</v>
      </c>
      <c r="D217" s="123">
        <v>0.12748538011695904</v>
      </c>
      <c r="E217" s="123">
        <v>0.40748031496063009</v>
      </c>
      <c r="F217" s="123">
        <v>0.12083540527100944</v>
      </c>
      <c r="G217" s="165">
        <v>0.26249156665917034</v>
      </c>
    </row>
    <row r="218" spans="1:7">
      <c r="A218" s="205"/>
      <c r="B218" s="107">
        <v>44824</v>
      </c>
      <c r="C218" s="33">
        <v>0.13013774821042903</v>
      </c>
      <c r="D218" s="123">
        <v>0.20000000000000009</v>
      </c>
      <c r="E218" s="123">
        <v>0.37007874015748055</v>
      </c>
      <c r="F218" s="123">
        <v>0.12779711586275483</v>
      </c>
      <c r="G218" s="165">
        <v>0.15266902459468856</v>
      </c>
    </row>
    <row r="219" spans="1:7">
      <c r="A219" s="205"/>
      <c r="B219" s="107">
        <v>44825</v>
      </c>
      <c r="C219" s="33">
        <v>0.12796498147225169</v>
      </c>
      <c r="D219" s="123">
        <v>0.18362573099415205</v>
      </c>
      <c r="E219" s="123">
        <v>0.52559055118110254</v>
      </c>
      <c r="F219" s="123">
        <v>0.18697165589259074</v>
      </c>
      <c r="G219" s="165">
        <v>0.10924498599554312</v>
      </c>
    </row>
    <row r="220" spans="1:7">
      <c r="A220" s="205"/>
      <c r="B220" s="107">
        <v>44826</v>
      </c>
      <c r="C220" s="33">
        <v>0.14028358650977668</v>
      </c>
      <c r="D220" s="123">
        <v>0.21637426900584789</v>
      </c>
      <c r="E220" s="123">
        <v>0.47047244094488216</v>
      </c>
      <c r="F220" s="123">
        <v>0.13774241670810539</v>
      </c>
      <c r="G220" s="165">
        <v>0.1399934577719624</v>
      </c>
    </row>
    <row r="221" spans="1:7">
      <c r="A221" s="205"/>
      <c r="B221" s="107">
        <v>44827</v>
      </c>
      <c r="C221" s="33">
        <v>0.12530680939894973</v>
      </c>
      <c r="D221" s="123">
        <v>0.23040935672514626</v>
      </c>
      <c r="E221" s="123">
        <v>0.48228346456692911</v>
      </c>
      <c r="F221" s="123">
        <v>0.19443063152660367</v>
      </c>
      <c r="G221" s="165">
        <v>8.8371189663279642E-2</v>
      </c>
    </row>
    <row r="222" spans="1:7">
      <c r="A222" s="205"/>
      <c r="B222" s="107">
        <v>44828</v>
      </c>
      <c r="C222" s="33">
        <v>0.10029687737014321</v>
      </c>
      <c r="D222" s="123">
        <v>0.23040935672514626</v>
      </c>
      <c r="E222" s="123">
        <v>0.48228346456692911</v>
      </c>
      <c r="F222" s="123">
        <v>0.19443063152660367</v>
      </c>
      <c r="G222" s="165">
        <v>8.8371189663279642E-2</v>
      </c>
    </row>
    <row r="223" spans="1:7">
      <c r="A223" s="205"/>
      <c r="B223" s="107">
        <v>44830</v>
      </c>
      <c r="C223" s="33">
        <v>0.10029687737014321</v>
      </c>
      <c r="D223" s="123">
        <v>0.25964912280701757</v>
      </c>
      <c r="E223" s="123">
        <v>0.69488188976377996</v>
      </c>
      <c r="F223" s="123">
        <v>0.29935355544505227</v>
      </c>
      <c r="G223" s="165">
        <v>8.3720074417843338E-3</v>
      </c>
    </row>
    <row r="224" spans="1:7">
      <c r="A224" s="205"/>
      <c r="B224" s="107">
        <v>44831</v>
      </c>
      <c r="C224" s="33">
        <v>9.8829104094885198E-2</v>
      </c>
      <c r="D224" s="123">
        <v>0.24327485380116959</v>
      </c>
      <c r="E224" s="123">
        <v>0.62204724409448842</v>
      </c>
      <c r="F224" s="123">
        <v>0.24564893088015913</v>
      </c>
      <c r="G224" s="165">
        <v>1.8650461022632028E-2</v>
      </c>
    </row>
    <row r="225" spans="1:7">
      <c r="A225" s="205"/>
      <c r="B225" s="107">
        <v>44832</v>
      </c>
      <c r="C225" s="33">
        <v>0.10138037142176091</v>
      </c>
      <c r="D225" s="123">
        <v>0.25263157894736843</v>
      </c>
      <c r="E225" s="123">
        <v>0.5078740157480317</v>
      </c>
      <c r="F225" s="123">
        <v>0.21183490800596719</v>
      </c>
      <c r="G225" s="165">
        <v>2.3966021303129983E-2</v>
      </c>
    </row>
    <row r="226" spans="1:7">
      <c r="A226" s="205"/>
      <c r="B226" s="107">
        <v>44833</v>
      </c>
      <c r="C226" s="33">
        <v>0.10532284511091369</v>
      </c>
      <c r="D226" s="123">
        <v>0.26666666666666655</v>
      </c>
      <c r="E226" s="123">
        <v>0.45078740157480346</v>
      </c>
      <c r="F226" s="123">
        <v>0.1974142217802089</v>
      </c>
      <c r="G226" s="165">
        <v>1.8808905607916076E-2</v>
      </c>
    </row>
    <row r="227" spans="1:7">
      <c r="A227" s="205"/>
      <c r="B227" s="107">
        <v>44834</v>
      </c>
      <c r="C227" s="33">
        <v>9.0363403904912501E-2</v>
      </c>
      <c r="D227" s="123">
        <v>0.28654970760233905</v>
      </c>
      <c r="E227" s="123">
        <v>0.44881889763779526</v>
      </c>
      <c r="F227" s="123">
        <v>0.20039781203381407</v>
      </c>
      <c r="G227" s="165">
        <v>2.0618240549547116E-2</v>
      </c>
    </row>
    <row r="228" spans="1:7">
      <c r="A228" s="205"/>
      <c r="B228" s="107">
        <v>44835</v>
      </c>
      <c r="C228" s="33">
        <v>5.9818984260443006E-2</v>
      </c>
      <c r="D228" s="123">
        <v>0.28654970760233905</v>
      </c>
      <c r="E228" s="123">
        <v>0.44881889763779526</v>
      </c>
      <c r="F228" s="123">
        <v>0.20039781203381407</v>
      </c>
      <c r="G228" s="165">
        <v>2.0618240549547116E-2</v>
      </c>
    </row>
    <row r="229" spans="1:7">
      <c r="A229" s="205"/>
      <c r="B229" s="107">
        <v>44837</v>
      </c>
      <c r="C229" s="33">
        <v>5.9818984260443006E-2</v>
      </c>
      <c r="D229" s="123">
        <v>0.25263157894736843</v>
      </c>
      <c r="E229" s="123">
        <v>0.45275590551181127</v>
      </c>
      <c r="F229" s="123">
        <v>0.19492789656887122</v>
      </c>
      <c r="G229" s="165">
        <v>6.3883834563408515E-2</v>
      </c>
    </row>
    <row r="230" spans="1:7">
      <c r="A230" s="205"/>
      <c r="B230" s="107">
        <v>44838</v>
      </c>
      <c r="C230" s="33">
        <v>9.2579510405154539E-2</v>
      </c>
      <c r="D230" s="123">
        <v>0.23508771929824557</v>
      </c>
      <c r="E230" s="123">
        <v>0.42913385826771694</v>
      </c>
      <c r="F230" s="123">
        <v>0.18746892093485829</v>
      </c>
      <c r="G230" s="165">
        <v>6.616339214523749E-2</v>
      </c>
    </row>
    <row r="231" spans="1:7">
      <c r="A231" s="205"/>
      <c r="B231" s="107">
        <v>44839</v>
      </c>
      <c r="C231" s="33">
        <v>0.11027513525617409</v>
      </c>
      <c r="D231" s="123">
        <v>0.22923976608187144</v>
      </c>
      <c r="E231" s="123">
        <v>0.41535433070866179</v>
      </c>
      <c r="F231" s="123">
        <v>0.16907011437095973</v>
      </c>
      <c r="G231" s="165">
        <v>5.7709606852983916E-2</v>
      </c>
    </row>
    <row r="232" spans="1:7">
      <c r="A232" s="205"/>
      <c r="B232" s="107">
        <v>44840</v>
      </c>
      <c r="C232" s="33">
        <v>0.11913089330472906</v>
      </c>
      <c r="D232" s="123">
        <v>0.2280701754385964</v>
      </c>
      <c r="E232" s="123">
        <v>0.3976377952755909</v>
      </c>
      <c r="F232" s="123">
        <v>0.1715564395822973</v>
      </c>
      <c r="G232" s="165">
        <v>5.2981824872733271E-2</v>
      </c>
    </row>
    <row r="233" spans="1:7">
      <c r="A233" s="205"/>
      <c r="B233" s="107">
        <v>44841</v>
      </c>
      <c r="C233" s="33">
        <v>0.13139749062777642</v>
      </c>
      <c r="D233" s="123">
        <v>0.23742690058479524</v>
      </c>
      <c r="E233" s="123">
        <v>0.39370078740157494</v>
      </c>
      <c r="F233" s="123">
        <v>0.1775236200895077</v>
      </c>
      <c r="G233" s="165">
        <v>1.419867928771491E-2</v>
      </c>
    </row>
    <row r="234" spans="1:7">
      <c r="A234" s="205"/>
      <c r="B234" s="107">
        <v>44842</v>
      </c>
      <c r="C234" s="33">
        <v>0.14575884311728463</v>
      </c>
      <c r="D234" s="123">
        <v>0.23742690058479524</v>
      </c>
      <c r="E234" s="123">
        <v>0.39370078740157494</v>
      </c>
      <c r="F234" s="123">
        <v>0.1775236200895077</v>
      </c>
      <c r="G234" s="165">
        <v>1.419867928771491E-2</v>
      </c>
    </row>
    <row r="235" spans="1:7">
      <c r="A235" s="205"/>
      <c r="B235" s="107">
        <v>44844</v>
      </c>
      <c r="C235" s="33">
        <v>0.14575884311728463</v>
      </c>
      <c r="D235" s="123">
        <v>0.25146198830409361</v>
      </c>
      <c r="E235" s="123">
        <v>0.39173228346456707</v>
      </c>
      <c r="F235" s="123">
        <v>0.17503729487817013</v>
      </c>
      <c r="G235" s="165">
        <v>0</v>
      </c>
    </row>
    <row r="236" spans="1:7">
      <c r="A236" s="205"/>
      <c r="B236" s="107">
        <v>44845</v>
      </c>
      <c r="C236" s="33">
        <v>0.16114590330899087</v>
      </c>
      <c r="D236" s="123">
        <v>0.2280701754385964</v>
      </c>
      <c r="E236" s="123">
        <v>0.38779527559055144</v>
      </c>
      <c r="F236" s="123">
        <v>0.16310293386374944</v>
      </c>
      <c r="G236" s="165">
        <v>1.6606014760902017E-2</v>
      </c>
    </row>
    <row r="237" spans="1:7">
      <c r="A237" s="205"/>
      <c r="B237" s="107">
        <v>44846</v>
      </c>
      <c r="C237" s="33">
        <v>0.18095795320750349</v>
      </c>
      <c r="D237" s="123">
        <v>0.22456140350877191</v>
      </c>
      <c r="E237" s="123">
        <v>0.38188976377952794</v>
      </c>
      <c r="F237" s="123">
        <v>0.14221780208851315</v>
      </c>
      <c r="G237" s="165">
        <v>1.7725349089199226E-2</v>
      </c>
    </row>
    <row r="238" spans="1:7">
      <c r="A238" s="205"/>
      <c r="B238" s="107">
        <v>44847</v>
      </c>
      <c r="C238" s="33">
        <v>0.18199666283832094</v>
      </c>
      <c r="D238" s="123">
        <v>0.21754385964912273</v>
      </c>
      <c r="E238" s="123">
        <v>0.39763779527559057</v>
      </c>
      <c r="F238" s="123">
        <v>0.15763301839880656</v>
      </c>
      <c r="G238" s="165">
        <v>1.9539795146484587E-2</v>
      </c>
    </row>
    <row r="239" spans="1:7">
      <c r="A239" s="205"/>
      <c r="B239" s="107">
        <v>44848</v>
      </c>
      <c r="C239" s="33">
        <v>0.1781798744591559</v>
      </c>
      <c r="D239" s="123">
        <v>0.21637426900584789</v>
      </c>
      <c r="E239" s="123">
        <v>0.39566929133858275</v>
      </c>
      <c r="F239" s="123">
        <v>0.15464942814520136</v>
      </c>
      <c r="G239" s="165">
        <v>1.7382904340359412E-2</v>
      </c>
    </row>
    <row r="240" spans="1:7">
      <c r="A240" s="205"/>
      <c r="B240" s="107">
        <v>44849</v>
      </c>
      <c r="C240" s="33">
        <v>0.17188260703115402</v>
      </c>
      <c r="D240" s="123">
        <v>0.21637426900584789</v>
      </c>
      <c r="E240" s="123">
        <v>0.39566929133858275</v>
      </c>
      <c r="F240" s="123">
        <v>0.15464942814520136</v>
      </c>
      <c r="G240" s="165">
        <v>1.7382904340359412E-2</v>
      </c>
    </row>
    <row r="241" spans="1:7">
      <c r="A241" s="205"/>
      <c r="B241" s="107">
        <v>44851</v>
      </c>
      <c r="C241" s="33">
        <v>0.17188260703115402</v>
      </c>
      <c r="D241" s="123">
        <v>0.21169590643274858</v>
      </c>
      <c r="E241" s="123">
        <v>0.3818897637795276</v>
      </c>
      <c r="F241" s="123">
        <v>0.15813028344107419</v>
      </c>
      <c r="G241" s="165">
        <v>4.9005376893668295E-2</v>
      </c>
    </row>
    <row r="242" spans="1:7">
      <c r="A242" s="205"/>
      <c r="B242" s="107">
        <v>44852</v>
      </c>
      <c r="C242" s="33">
        <v>0.15321183753367854</v>
      </c>
      <c r="D242" s="123">
        <v>0.21403508771929824</v>
      </c>
      <c r="E242" s="123">
        <v>0.38188976377952794</v>
      </c>
      <c r="F242" s="123">
        <v>0.156141223272004</v>
      </c>
      <c r="G242" s="165">
        <v>5.8997607997873819E-2</v>
      </c>
    </row>
    <row r="243" spans="1:7">
      <c r="A243" s="205"/>
      <c r="B243" s="107">
        <v>44853</v>
      </c>
      <c r="C243" s="33">
        <v>0.15234215297491352</v>
      </c>
      <c r="D243" s="123">
        <v>0.2128654970760234</v>
      </c>
      <c r="E243" s="123">
        <v>0.37795275590551225</v>
      </c>
      <c r="F243" s="123">
        <v>0.15813028344107413</v>
      </c>
      <c r="G243" s="165">
        <v>3.1397583464518673E-2</v>
      </c>
    </row>
    <row r="244" spans="1:7">
      <c r="A244" s="205"/>
      <c r="B244" s="107">
        <v>44854</v>
      </c>
      <c r="C244" s="33">
        <v>0.15071402258001598</v>
      </c>
      <c r="D244" s="123">
        <v>0.21520467836257307</v>
      </c>
      <c r="E244" s="123">
        <v>0.39566929133858275</v>
      </c>
      <c r="F244" s="123">
        <v>0.16011934361014424</v>
      </c>
      <c r="G244" s="165">
        <v>5.5476049312043821E-2</v>
      </c>
    </row>
    <row r="245" spans="1:7">
      <c r="A245" s="205"/>
      <c r="B245" s="107">
        <v>44855</v>
      </c>
      <c r="C245" s="33">
        <v>0.14943261028163624</v>
      </c>
      <c r="D245" s="123">
        <v>0.2128654970760234</v>
      </c>
      <c r="E245" s="123">
        <v>0.43503937007874033</v>
      </c>
      <c r="F245" s="123">
        <v>0.1531576330183988</v>
      </c>
      <c r="G245" s="165">
        <v>6.4778279802915395E-2</v>
      </c>
    </row>
    <row r="246" spans="1:7">
      <c r="A246" s="205"/>
      <c r="B246" s="107">
        <v>44856</v>
      </c>
      <c r="C246" s="33">
        <v>0.14501195455103613</v>
      </c>
      <c r="D246" s="123">
        <v>0.2128654970760234</v>
      </c>
      <c r="E246" s="123">
        <v>0.43503937007874033</v>
      </c>
      <c r="F246" s="123">
        <v>0.1531576330183988</v>
      </c>
      <c r="G246" s="165">
        <v>6.4778279802915395E-2</v>
      </c>
    </row>
    <row r="247" spans="1:7">
      <c r="A247" s="205"/>
      <c r="B247" s="107">
        <v>44858</v>
      </c>
      <c r="C247" s="33">
        <v>0.14501195455103613</v>
      </c>
      <c r="D247" s="123">
        <v>0.21052631578947376</v>
      </c>
      <c r="E247" s="123">
        <v>0.42716535433070874</v>
      </c>
      <c r="F247" s="123">
        <v>0.13973147687717558</v>
      </c>
      <c r="G247" s="165">
        <v>7.5123177887269132E-2</v>
      </c>
    </row>
    <row r="248" spans="1:7">
      <c r="A248" s="205"/>
      <c r="B248" s="107">
        <v>44859</v>
      </c>
      <c r="C248" s="33">
        <v>0.14453666182705988</v>
      </c>
      <c r="D248" s="123">
        <v>0.21403508771929824</v>
      </c>
      <c r="E248" s="123">
        <v>0.42519685039370109</v>
      </c>
      <c r="F248" s="123">
        <v>0.13426156141223269</v>
      </c>
      <c r="G248" s="165">
        <v>0.10921431930161721</v>
      </c>
    </row>
    <row r="249" spans="1:7">
      <c r="A249" s="205"/>
      <c r="B249" s="107">
        <v>44860</v>
      </c>
      <c r="C249" s="33">
        <v>0.14698824770118676</v>
      </c>
      <c r="D249" s="123">
        <v>0.21520467836257307</v>
      </c>
      <c r="E249" s="123">
        <v>0.40551181102362222</v>
      </c>
      <c r="F249" s="123">
        <v>0.11934361014420683</v>
      </c>
      <c r="G249" s="165">
        <v>0.10406742583771182</v>
      </c>
    </row>
    <row r="250" spans="1:7">
      <c r="A250" s="205"/>
      <c r="B250" s="107">
        <v>44861</v>
      </c>
      <c r="C250" s="33">
        <v>0.14836211815863798</v>
      </c>
      <c r="D250" s="123">
        <v>0.21403508771929824</v>
      </c>
      <c r="E250" s="123">
        <v>0.39960629921259877</v>
      </c>
      <c r="F250" s="123">
        <v>0.11884634510193931</v>
      </c>
      <c r="G250" s="165">
        <v>0.12658700141066787</v>
      </c>
    </row>
    <row r="251" spans="1:7">
      <c r="A251" s="205"/>
      <c r="B251" s="107">
        <v>44862</v>
      </c>
      <c r="C251" s="33">
        <v>0.14736819294862066</v>
      </c>
      <c r="D251" s="123">
        <v>0.2128654970760234</v>
      </c>
      <c r="E251" s="123">
        <v>0.40551181102362222</v>
      </c>
      <c r="F251" s="123">
        <v>0.11785181501740433</v>
      </c>
      <c r="G251" s="165">
        <v>0.12815100280089128</v>
      </c>
    </row>
    <row r="252" spans="1:7">
      <c r="A252" s="205"/>
      <c r="B252" s="107">
        <v>44863</v>
      </c>
      <c r="C252" s="33">
        <v>0.14990212437067055</v>
      </c>
      <c r="D252" s="123">
        <v>0.2128654970760234</v>
      </c>
      <c r="E252" s="123">
        <v>0.40551181102362222</v>
      </c>
      <c r="F252" s="123">
        <v>0.11785181501740433</v>
      </c>
      <c r="G252" s="165">
        <v>0.12815100280089128</v>
      </c>
    </row>
    <row r="253" spans="1:7">
      <c r="A253" s="205"/>
      <c r="B253" s="107">
        <v>44865</v>
      </c>
      <c r="C253" s="33">
        <v>0.14990212437067055</v>
      </c>
      <c r="D253" s="123">
        <v>0.21520467836257307</v>
      </c>
      <c r="E253" s="123">
        <v>0.3503937007874019</v>
      </c>
      <c r="F253" s="123">
        <v>0.10740924912978624</v>
      </c>
      <c r="G253" s="165">
        <v>0.12759389119457001</v>
      </c>
    </row>
    <row r="254" spans="1:7">
      <c r="A254" s="205"/>
      <c r="B254" s="107">
        <v>44866</v>
      </c>
      <c r="C254" s="33">
        <v>0.15118209201031485</v>
      </c>
      <c r="D254" s="123">
        <v>0.22105263157894742</v>
      </c>
      <c r="E254" s="123">
        <v>0.36614173228346458</v>
      </c>
      <c r="F254" s="123">
        <v>0.11089010442565884</v>
      </c>
      <c r="G254" s="165">
        <v>0.13154989471101747</v>
      </c>
    </row>
    <row r="255" spans="1:7">
      <c r="A255" s="205"/>
      <c r="B255" s="107">
        <v>44867</v>
      </c>
      <c r="C255" s="33">
        <v>0.14835922884116701</v>
      </c>
      <c r="D255" s="123">
        <v>0.23742690058479524</v>
      </c>
      <c r="E255" s="123">
        <v>0.36811023622047273</v>
      </c>
      <c r="F255" s="123">
        <v>0.1123818995524614</v>
      </c>
      <c r="G255" s="165">
        <v>0.13128922781264701</v>
      </c>
    </row>
    <row r="256" spans="1:7">
      <c r="A256" s="205"/>
      <c r="B256" s="107">
        <v>44868</v>
      </c>
      <c r="C256" s="33">
        <v>0.15110408043859835</v>
      </c>
      <c r="D256" s="123">
        <v>0.23508771929824557</v>
      </c>
      <c r="E256" s="123">
        <v>0.38976377952755925</v>
      </c>
      <c r="F256" s="123">
        <v>0.12033814022874195</v>
      </c>
      <c r="G256" s="165">
        <v>0.12213010856009654</v>
      </c>
    </row>
    <row r="257" spans="1:7">
      <c r="A257" s="205"/>
      <c r="B257" s="107">
        <v>44869</v>
      </c>
      <c r="C257" s="33">
        <v>0.15800954919424159</v>
      </c>
      <c r="D257" s="123">
        <v>0.23508771929824557</v>
      </c>
      <c r="E257" s="123">
        <v>0.38976377952755925</v>
      </c>
      <c r="F257" s="123">
        <v>0.12033814022874195</v>
      </c>
      <c r="G257" s="165">
        <v>0.12213010856009654</v>
      </c>
    </row>
    <row r="258" spans="1:7">
      <c r="A258" s="205"/>
      <c r="B258" s="107">
        <v>44872</v>
      </c>
      <c r="C258" s="33">
        <v>0.15800954919424159</v>
      </c>
      <c r="D258" s="123">
        <v>0.23508771929824557</v>
      </c>
      <c r="E258" s="123">
        <v>0.38976377952755925</v>
      </c>
      <c r="F258" s="123">
        <v>0.12580805569368469</v>
      </c>
      <c r="G258" s="165">
        <v>0.14914746590885869</v>
      </c>
    </row>
    <row r="259" spans="1:7">
      <c r="A259" s="205"/>
      <c r="B259" s="107">
        <v>44873</v>
      </c>
      <c r="C259" s="33">
        <v>0.14560281997385163</v>
      </c>
      <c r="D259" s="123">
        <v>0.25614035087719289</v>
      </c>
      <c r="E259" s="123">
        <v>0.37401574803149623</v>
      </c>
      <c r="F259" s="123">
        <v>0.1317752362008951</v>
      </c>
      <c r="G259" s="165">
        <v>0.14833990963547514</v>
      </c>
    </row>
    <row r="260" spans="1:7">
      <c r="A260" s="205"/>
      <c r="B260" s="107">
        <v>44874</v>
      </c>
      <c r="C260" s="33">
        <v>0.14185681987272558</v>
      </c>
      <c r="D260" s="123">
        <v>0.25029239766081873</v>
      </c>
      <c r="E260" s="123">
        <v>0.38385826771653575</v>
      </c>
      <c r="F260" s="123">
        <v>0.13078070611636006</v>
      </c>
      <c r="G260" s="165">
        <v>0.1275683356162983</v>
      </c>
    </row>
    <row r="261" spans="1:7">
      <c r="A261" s="205"/>
      <c r="B261" s="107">
        <v>44875</v>
      </c>
      <c r="C261" s="33">
        <v>0.14306599923433089</v>
      </c>
      <c r="D261" s="123">
        <v>0.24327485380116959</v>
      </c>
      <c r="E261" s="123">
        <v>0.40748031496063009</v>
      </c>
      <c r="F261" s="123">
        <v>0.13127797115862752</v>
      </c>
      <c r="G261" s="165">
        <v>0.14978124424999489</v>
      </c>
    </row>
    <row r="262" spans="1:7">
      <c r="A262" s="205"/>
      <c r="B262" s="107">
        <v>44876</v>
      </c>
      <c r="C262" s="33">
        <v>0.14569961210912952</v>
      </c>
      <c r="D262" s="123">
        <v>0.2397660818713451</v>
      </c>
      <c r="E262" s="123">
        <v>0.39960629921259877</v>
      </c>
      <c r="F262" s="123">
        <v>0.13724515166583792</v>
      </c>
      <c r="G262" s="165">
        <v>0.15357369206550409</v>
      </c>
    </row>
    <row r="263" spans="1:7">
      <c r="A263" s="205"/>
      <c r="B263" s="107">
        <v>44877</v>
      </c>
      <c r="C263" s="33">
        <v>0.13088463677667742</v>
      </c>
      <c r="D263" s="123">
        <v>0.2397660818713451</v>
      </c>
      <c r="E263" s="123">
        <v>0.39960629921259877</v>
      </c>
      <c r="F263" s="123">
        <v>0.13724515166583792</v>
      </c>
      <c r="G263" s="165">
        <v>0.15357369206550409</v>
      </c>
    </row>
    <row r="264" spans="1:7">
      <c r="A264" s="205"/>
      <c r="B264" s="107">
        <v>44879</v>
      </c>
      <c r="C264" s="33">
        <v>0.13088463677667742</v>
      </c>
      <c r="D264" s="123">
        <v>0.23742690058479524</v>
      </c>
      <c r="E264" s="123">
        <v>0.39173228346456707</v>
      </c>
      <c r="F264" s="123">
        <v>0.13774241670810539</v>
      </c>
      <c r="G264" s="165">
        <v>0.16754237114877435</v>
      </c>
    </row>
    <row r="265" spans="1:7">
      <c r="A265" s="205"/>
      <c r="B265" s="107">
        <v>44880</v>
      </c>
      <c r="C265" s="33">
        <v>0.1334893564767663</v>
      </c>
      <c r="D265" s="123">
        <v>0.24093567251461992</v>
      </c>
      <c r="E265" s="123">
        <v>0.39370078740157494</v>
      </c>
      <c r="F265" s="123">
        <v>0.13674788662357037</v>
      </c>
      <c r="G265" s="165">
        <v>0.15654836137632133</v>
      </c>
    </row>
    <row r="266" spans="1:7">
      <c r="A266" s="205"/>
      <c r="B266" s="107">
        <v>44881</v>
      </c>
      <c r="C266" s="33">
        <v>0.13223828201183171</v>
      </c>
      <c r="D266" s="123">
        <v>0.21637426900584789</v>
      </c>
      <c r="E266" s="123">
        <v>0.42716535433070874</v>
      </c>
      <c r="F266" s="123">
        <v>0.14122327200397805</v>
      </c>
      <c r="G266" s="165">
        <v>0.158557029828471</v>
      </c>
    </row>
    <row r="267" spans="1:7">
      <c r="A267" s="205"/>
      <c r="B267" s="107">
        <v>44882</v>
      </c>
      <c r="C267" s="33">
        <v>0.13276991642649211</v>
      </c>
      <c r="D267" s="123">
        <v>0.22105263157894742</v>
      </c>
      <c r="E267" s="123">
        <v>0.4271653543307089</v>
      </c>
      <c r="F267" s="123">
        <v>0.15763301839880656</v>
      </c>
      <c r="G267" s="165">
        <v>0.15126857890540341</v>
      </c>
    </row>
    <row r="268" spans="1:7">
      <c r="A268" s="205"/>
      <c r="B268" s="107">
        <v>44883</v>
      </c>
      <c r="C268" s="33">
        <v>0.13336222650804314</v>
      </c>
      <c r="D268" s="123">
        <v>0.22105263157894742</v>
      </c>
      <c r="E268" s="123">
        <v>0.44291338582677192</v>
      </c>
      <c r="F268" s="123">
        <v>0.15067130780706117</v>
      </c>
      <c r="G268" s="165">
        <v>0.14789013145789473</v>
      </c>
    </row>
    <row r="269" spans="1:7">
      <c r="A269" s="205"/>
      <c r="B269" s="107">
        <v>44884</v>
      </c>
      <c r="C269" s="33">
        <v>0.13314119372151309</v>
      </c>
      <c r="D269" s="123">
        <v>0.22105263157894742</v>
      </c>
      <c r="E269" s="123">
        <v>0.44291338582677192</v>
      </c>
      <c r="F269" s="123">
        <v>0.15067130780706117</v>
      </c>
      <c r="G269" s="165">
        <v>0.14789013145789473</v>
      </c>
    </row>
    <row r="270" spans="1:7">
      <c r="A270" s="205"/>
      <c r="B270" s="107">
        <v>44886</v>
      </c>
      <c r="C270" s="33">
        <v>0.13314119372151309</v>
      </c>
      <c r="D270" s="123">
        <v>0.23391812865497075</v>
      </c>
      <c r="E270" s="123">
        <v>0.43110236220472475</v>
      </c>
      <c r="F270" s="123">
        <v>0.156141223272004</v>
      </c>
      <c r="G270" s="165">
        <v>0.12744055772494017</v>
      </c>
    </row>
    <row r="271" spans="1:7">
      <c r="A271" s="205"/>
      <c r="B271" s="107">
        <v>44887</v>
      </c>
      <c r="C271" s="33">
        <v>0.13839686220122654</v>
      </c>
      <c r="D271" s="123">
        <v>0.23157894736842108</v>
      </c>
      <c r="E271" s="123">
        <v>0.43503937007874044</v>
      </c>
      <c r="F271" s="123">
        <v>0.1586275484833416</v>
      </c>
      <c r="G271" s="165">
        <v>0.14263590456524849</v>
      </c>
    </row>
    <row r="272" spans="1:7">
      <c r="A272" s="205"/>
      <c r="B272" s="107">
        <v>44888</v>
      </c>
      <c r="C272" s="33">
        <v>0.1372223546492729</v>
      </c>
      <c r="D272" s="123">
        <v>0.23157894736842108</v>
      </c>
      <c r="E272" s="123">
        <v>0.43503937007874044</v>
      </c>
      <c r="F272" s="123">
        <v>0.1551466931874689</v>
      </c>
      <c r="G272" s="165">
        <v>0.1507370228773536</v>
      </c>
    </row>
    <row r="273" spans="1:7">
      <c r="A273" s="205"/>
      <c r="B273" s="107">
        <v>44889</v>
      </c>
      <c r="C273" s="33">
        <v>0.13502213939512137</v>
      </c>
      <c r="D273" s="123">
        <v>0.22339181286549709</v>
      </c>
      <c r="E273" s="123">
        <v>0.44488188976377979</v>
      </c>
      <c r="F273" s="123">
        <v>0.14669318746892093</v>
      </c>
      <c r="G273" s="165">
        <v>0.15025657800584702</v>
      </c>
    </row>
    <row r="274" spans="1:7">
      <c r="A274" s="205"/>
      <c r="B274" s="107">
        <v>44890</v>
      </c>
      <c r="C274" s="33">
        <v>0.13332177606344942</v>
      </c>
      <c r="D274" s="123">
        <v>0.22105263157894742</v>
      </c>
      <c r="E274" s="123">
        <v>0.42913385826771655</v>
      </c>
      <c r="F274" s="123">
        <v>0.1466931874689209</v>
      </c>
      <c r="G274" s="165">
        <v>0.14219123750332227</v>
      </c>
    </row>
    <row r="275" spans="1:7">
      <c r="A275" s="205"/>
      <c r="B275" s="107">
        <v>44891</v>
      </c>
      <c r="C275" s="33">
        <v>0.1346667533461908</v>
      </c>
      <c r="D275" s="123">
        <v>0.22105263157894742</v>
      </c>
      <c r="E275" s="123">
        <v>0.42913385826771655</v>
      </c>
      <c r="F275" s="123">
        <v>0.1466931874689209</v>
      </c>
      <c r="G275" s="165">
        <v>0.14219123750332227</v>
      </c>
    </row>
    <row r="276" spans="1:7">
      <c r="A276" s="205"/>
      <c r="B276" s="107">
        <v>44893</v>
      </c>
      <c r="C276" s="33">
        <v>0.1346667533461908</v>
      </c>
      <c r="D276" s="123">
        <v>0.22339181286549709</v>
      </c>
      <c r="E276" s="123">
        <v>0.45078740157480346</v>
      </c>
      <c r="F276" s="123">
        <v>0.147687717553456</v>
      </c>
      <c r="G276" s="165">
        <v>0.1331343405638582</v>
      </c>
    </row>
    <row r="277" spans="1:7">
      <c r="A277" s="205"/>
      <c r="B277" s="107">
        <v>44894</v>
      </c>
      <c r="C277" s="33">
        <v>0.13860055908293065</v>
      </c>
      <c r="D277" s="123">
        <v>0.22456140350877191</v>
      </c>
      <c r="E277" s="123">
        <v>0.42913385826771694</v>
      </c>
      <c r="F277" s="123">
        <v>0.15415216310293384</v>
      </c>
      <c r="G277" s="165">
        <v>0.13715678858381217</v>
      </c>
    </row>
    <row r="278" spans="1:7">
      <c r="A278" s="205"/>
      <c r="B278" s="107">
        <v>44895</v>
      </c>
      <c r="C278" s="33">
        <v>0.14325524952868005</v>
      </c>
      <c r="D278" s="123">
        <v>0.21754385964912273</v>
      </c>
      <c r="E278" s="123">
        <v>0.42519685039370109</v>
      </c>
      <c r="F278" s="123">
        <v>0.14619592242665344</v>
      </c>
      <c r="G278" s="165">
        <v>0.13164189479279548</v>
      </c>
    </row>
    <row r="279" spans="1:7">
      <c r="A279" s="205"/>
      <c r="B279" s="107">
        <v>44896</v>
      </c>
      <c r="C279" s="33">
        <v>0.14045405624056453</v>
      </c>
      <c r="D279" s="123">
        <v>0.22222222222222224</v>
      </c>
      <c r="E279" s="123">
        <v>0.46653543307086631</v>
      </c>
      <c r="F279" s="123">
        <v>0.25261064147190454</v>
      </c>
      <c r="G279" s="165">
        <v>0.13816367836771409</v>
      </c>
    </row>
    <row r="280" spans="1:7">
      <c r="A280" s="205"/>
      <c r="B280" s="107">
        <v>44897</v>
      </c>
      <c r="C280" s="33">
        <v>0.14431996301673636</v>
      </c>
      <c r="D280" s="123">
        <v>0.22690058479532155</v>
      </c>
      <c r="E280" s="123">
        <v>0.4566929133858269</v>
      </c>
      <c r="F280" s="123">
        <v>0.24912978617603188</v>
      </c>
      <c r="G280" s="165">
        <v>0.13466256414450151</v>
      </c>
    </row>
    <row r="281" spans="1:7">
      <c r="A281" s="205"/>
      <c r="B281" s="107">
        <v>44898</v>
      </c>
      <c r="C281" s="33">
        <v>0.15337797328826</v>
      </c>
      <c r="D281" s="123">
        <v>0.22690058479532155</v>
      </c>
      <c r="E281" s="123">
        <v>0.4566929133858269</v>
      </c>
      <c r="F281" s="123">
        <v>0.24912978617603188</v>
      </c>
      <c r="G281" s="165">
        <v>0.13466256414450151</v>
      </c>
    </row>
    <row r="282" spans="1:7">
      <c r="A282" s="205"/>
      <c r="B282" s="107">
        <v>44900</v>
      </c>
      <c r="C282" s="33">
        <v>0.15337797328826</v>
      </c>
      <c r="D282" s="123">
        <v>0.23040935672514626</v>
      </c>
      <c r="E282" s="123">
        <v>0.46456692913385844</v>
      </c>
      <c r="F282" s="123">
        <v>0.26205867727498755</v>
      </c>
      <c r="G282" s="165">
        <v>0.14889191012614245</v>
      </c>
    </row>
    <row r="283" spans="1:7">
      <c r="A283" s="205"/>
      <c r="B283" s="107">
        <v>44901</v>
      </c>
      <c r="C283" s="33">
        <v>0.15930107410376981</v>
      </c>
      <c r="D283" s="123">
        <v>0.22923976608187144</v>
      </c>
      <c r="E283" s="123">
        <v>0.48622047244094535</v>
      </c>
      <c r="F283" s="123">
        <v>0.26504226752859272</v>
      </c>
      <c r="G283" s="165">
        <v>0.1427381268783349</v>
      </c>
    </row>
    <row r="284" spans="1:7">
      <c r="A284" s="205"/>
      <c r="B284" s="107">
        <v>44902</v>
      </c>
      <c r="C284" s="33">
        <v>0.16978062857101578</v>
      </c>
      <c r="D284" s="123">
        <v>0.2280701754385964</v>
      </c>
      <c r="E284" s="123">
        <v>0.48622047244094518</v>
      </c>
      <c r="F284" s="123">
        <v>0.27399303828940824</v>
      </c>
      <c r="G284" s="165">
        <v>0.14102079201848186</v>
      </c>
    </row>
    <row r="285" spans="1:7">
      <c r="A285" s="205"/>
      <c r="B285" s="107">
        <v>44903</v>
      </c>
      <c r="C285" s="33">
        <v>0.17016924177086262</v>
      </c>
      <c r="D285" s="123">
        <v>0.22456140350877191</v>
      </c>
      <c r="E285" s="123">
        <v>0.4921259842519688</v>
      </c>
      <c r="F285" s="123">
        <v>0.26205867727498755</v>
      </c>
      <c r="G285" s="165">
        <v>0.13670189929057708</v>
      </c>
    </row>
    <row r="286" spans="1:7">
      <c r="A286" s="205"/>
      <c r="B286" s="107">
        <v>44904</v>
      </c>
      <c r="C286" s="33">
        <v>0.16489623738632342</v>
      </c>
      <c r="D286" s="123">
        <v>0.22690058479532155</v>
      </c>
      <c r="E286" s="123">
        <v>0.48425196850393715</v>
      </c>
      <c r="F286" s="123">
        <v>0.278468423669816</v>
      </c>
      <c r="G286" s="165">
        <v>0.13333878519003123</v>
      </c>
    </row>
    <row r="287" spans="1:7">
      <c r="A287" s="205"/>
      <c r="B287" s="107">
        <v>44905</v>
      </c>
      <c r="C287" s="33">
        <v>0.16213838386027263</v>
      </c>
      <c r="D287" s="123">
        <v>0.22690058479532155</v>
      </c>
      <c r="E287" s="123">
        <v>0.48425196850393715</v>
      </c>
      <c r="F287" s="123">
        <v>0.278468423669816</v>
      </c>
      <c r="G287" s="165">
        <v>0.13333878519003123</v>
      </c>
    </row>
    <row r="288" spans="1:7">
      <c r="A288" s="205"/>
      <c r="B288" s="107">
        <v>44907</v>
      </c>
      <c r="C288" s="33">
        <v>0.16213838386027263</v>
      </c>
      <c r="D288" s="123">
        <v>0.22573099415204673</v>
      </c>
      <c r="E288" s="123">
        <v>0.5019685039370082</v>
      </c>
      <c r="F288" s="123">
        <v>0.28294380905022376</v>
      </c>
      <c r="G288" s="165">
        <v>0.13094167194815276</v>
      </c>
    </row>
    <row r="289" spans="1:7">
      <c r="A289" s="205"/>
      <c r="B289" s="107">
        <v>44908</v>
      </c>
      <c r="C289" s="33">
        <v>0.16771621123800032</v>
      </c>
      <c r="D289" s="123">
        <v>0.22690058479532155</v>
      </c>
      <c r="E289" s="123">
        <v>0.5078740157480317</v>
      </c>
      <c r="F289" s="123">
        <v>0.29189457981103933</v>
      </c>
      <c r="G289" s="165">
        <v>0.13156522805798054</v>
      </c>
    </row>
    <row r="290" spans="1:7">
      <c r="A290" s="205"/>
      <c r="B290" s="107">
        <v>44909</v>
      </c>
      <c r="C290" s="33">
        <v>0.1741391639759898</v>
      </c>
      <c r="D290" s="123">
        <v>0.22923976608187144</v>
      </c>
      <c r="E290" s="123">
        <v>0.50000000000000033</v>
      </c>
      <c r="F290" s="123">
        <v>0.28791645947289912</v>
      </c>
      <c r="G290" s="165">
        <v>0.12411833254962891</v>
      </c>
    </row>
    <row r="291" spans="1:7">
      <c r="A291" s="205"/>
      <c r="B291" s="107">
        <v>44910</v>
      </c>
      <c r="C291" s="33">
        <v>0.17626281231716037</v>
      </c>
      <c r="D291" s="123">
        <v>0.23742690058479524</v>
      </c>
      <c r="E291" s="123">
        <v>0.50787401574803193</v>
      </c>
      <c r="F291" s="123">
        <v>0.28344107409249125</v>
      </c>
      <c r="G291" s="165">
        <v>0.10724653977470211</v>
      </c>
    </row>
    <row r="292" spans="1:7">
      <c r="A292" s="205"/>
      <c r="B292" s="107">
        <v>44911</v>
      </c>
      <c r="C292" s="33">
        <v>0.18987872089915564</v>
      </c>
      <c r="D292" s="123">
        <v>0.23625730994152039</v>
      </c>
      <c r="E292" s="123">
        <v>0.52559055118110254</v>
      </c>
      <c r="F292" s="123">
        <v>0.28194927896568872</v>
      </c>
      <c r="G292" s="165">
        <v>0.11028765358902541</v>
      </c>
    </row>
    <row r="293" spans="1:7">
      <c r="A293" s="205"/>
      <c r="B293" s="107">
        <v>44912</v>
      </c>
      <c r="C293" s="33">
        <v>0.19430371060596205</v>
      </c>
      <c r="D293" s="123">
        <v>0.23625730994152039</v>
      </c>
      <c r="E293" s="123">
        <v>0.52559055118110254</v>
      </c>
      <c r="F293" s="123">
        <v>0.28194927896568872</v>
      </c>
      <c r="G293" s="165">
        <v>0.11028765358902541</v>
      </c>
    </row>
    <row r="294" spans="1:7">
      <c r="A294" s="205"/>
      <c r="B294" s="107">
        <v>44914</v>
      </c>
      <c r="C294" s="33">
        <v>0.19430371060596205</v>
      </c>
      <c r="D294" s="123">
        <v>0.24561403508771923</v>
      </c>
      <c r="E294" s="123">
        <v>0.47834645669291365</v>
      </c>
      <c r="F294" s="123">
        <v>0.26951765290900048</v>
      </c>
      <c r="G294" s="165">
        <v>0.10887187455277739</v>
      </c>
    </row>
    <row r="295" spans="1:7">
      <c r="A295" s="205"/>
      <c r="B295" s="107">
        <v>44915</v>
      </c>
      <c r="C295" s="33">
        <v>0.21943499396854965</v>
      </c>
      <c r="D295" s="123">
        <v>0.24912280701754394</v>
      </c>
      <c r="E295" s="123">
        <v>0.48228346456692928</v>
      </c>
      <c r="F295" s="123">
        <v>0.27598209845847843</v>
      </c>
      <c r="G295" s="165">
        <v>0.10344898084353847</v>
      </c>
    </row>
    <row r="296" spans="1:7">
      <c r="A296" s="205"/>
      <c r="B296" s="107">
        <v>44916</v>
      </c>
      <c r="C296" s="33">
        <v>0.2578094639593761</v>
      </c>
      <c r="D296" s="123">
        <v>0.24912280701754394</v>
      </c>
      <c r="E296" s="123">
        <v>0.50196850393700831</v>
      </c>
      <c r="F296" s="123">
        <v>0.27150671307807056</v>
      </c>
      <c r="G296" s="165">
        <v>0.10179297937153728</v>
      </c>
    </row>
    <row r="297" spans="1:7">
      <c r="A297" s="205"/>
      <c r="B297" s="107">
        <v>44917</v>
      </c>
      <c r="C297" s="33">
        <v>0.27979572525480162</v>
      </c>
      <c r="D297" s="123">
        <v>0.24678362573099408</v>
      </c>
      <c r="E297" s="123">
        <v>0.48031496062992146</v>
      </c>
      <c r="F297" s="123">
        <v>0.27001491795126803</v>
      </c>
      <c r="G297" s="165">
        <v>0.10525831578516952</v>
      </c>
    </row>
    <row r="298" spans="1:7">
      <c r="A298" s="205"/>
      <c r="B298" s="107">
        <v>44918</v>
      </c>
      <c r="C298" s="33">
        <v>0.30298249795941951</v>
      </c>
      <c r="D298" s="123">
        <v>0.24795321637426909</v>
      </c>
      <c r="E298" s="123">
        <v>0.48622047244094535</v>
      </c>
      <c r="F298" s="123">
        <v>0.26156141223272006</v>
      </c>
      <c r="G298" s="165">
        <v>0.10582564962279965</v>
      </c>
    </row>
    <row r="299" spans="1:7">
      <c r="A299" s="205"/>
      <c r="B299" s="107">
        <v>44919</v>
      </c>
      <c r="C299" s="33">
        <v>0.25307531728317478</v>
      </c>
      <c r="D299" s="123">
        <v>0.24795321637426909</v>
      </c>
      <c r="E299" s="123">
        <v>0.48622047244094535</v>
      </c>
      <c r="F299" s="123">
        <v>0.26156141223272006</v>
      </c>
      <c r="G299" s="165">
        <v>0.10582564962279965</v>
      </c>
    </row>
    <row r="300" spans="1:7">
      <c r="A300" s="205"/>
      <c r="B300" s="107">
        <v>44921</v>
      </c>
      <c r="C300" s="33">
        <v>0.25307531728317478</v>
      </c>
      <c r="D300" s="123">
        <v>0.23742690058479524</v>
      </c>
      <c r="E300" s="123">
        <v>0.46259842519685079</v>
      </c>
      <c r="F300" s="123">
        <v>0.25758329189457979</v>
      </c>
      <c r="G300" s="165">
        <v>0.1135894343017194</v>
      </c>
    </row>
    <row r="301" spans="1:7">
      <c r="A301" s="205"/>
      <c r="B301" s="107">
        <v>44922</v>
      </c>
      <c r="C301" s="33">
        <v>0.24979160797740554</v>
      </c>
      <c r="D301" s="123">
        <v>0.24444444444444441</v>
      </c>
      <c r="E301" s="123">
        <v>0.4173228346456696</v>
      </c>
      <c r="F301" s="123">
        <v>0.25111884634510195</v>
      </c>
      <c r="G301" s="165">
        <v>0.11957455073293402</v>
      </c>
    </row>
    <row r="302" spans="1:7">
      <c r="A302" s="205"/>
      <c r="B302" s="107">
        <v>44923</v>
      </c>
      <c r="C302" s="33">
        <v>0.27125779212805456</v>
      </c>
      <c r="D302" s="123">
        <v>0.23742690058479524</v>
      </c>
      <c r="E302" s="123">
        <v>0.42913385826771694</v>
      </c>
      <c r="F302" s="123">
        <v>0.2242665340626554</v>
      </c>
      <c r="G302" s="165">
        <v>0.11387565677836158</v>
      </c>
    </row>
    <row r="303" spans="1:7">
      <c r="A303" s="205"/>
      <c r="B303" s="107">
        <v>44924</v>
      </c>
      <c r="C303" s="33">
        <v>0.29136021843240073</v>
      </c>
      <c r="D303" s="123">
        <v>0.2397660818713451</v>
      </c>
      <c r="E303" s="123">
        <v>0.41929133858267742</v>
      </c>
      <c r="F303" s="123">
        <v>0.22376926902038788</v>
      </c>
      <c r="G303" s="165">
        <v>0.1176016600903645</v>
      </c>
    </row>
    <row r="304" spans="1:7">
      <c r="A304" s="205"/>
      <c r="B304" s="107">
        <v>44925</v>
      </c>
      <c r="C304" s="33">
        <v>0.3007750594115905</v>
      </c>
      <c r="D304" s="123">
        <v>0.23040935672514626</v>
      </c>
      <c r="E304" s="123">
        <v>0.42519685039370109</v>
      </c>
      <c r="F304" s="123">
        <v>0.22625559423172556</v>
      </c>
      <c r="G304" s="165">
        <v>0.12121010774231794</v>
      </c>
    </row>
    <row r="305" spans="1:7">
      <c r="A305" s="205"/>
      <c r="B305" s="107">
        <v>44926</v>
      </c>
      <c r="C305" s="33">
        <v>0.27707832217334466</v>
      </c>
      <c r="D305" s="123">
        <v>0.23040935672514626</v>
      </c>
      <c r="E305" s="123">
        <v>0.42519685039370109</v>
      </c>
      <c r="F305" s="123">
        <v>0.22625559423172556</v>
      </c>
      <c r="G305" s="165">
        <v>0.12121010774231794</v>
      </c>
    </row>
    <row r="306" spans="1:7">
      <c r="A306" s="205">
        <v>2023</v>
      </c>
      <c r="B306" s="107">
        <v>44929</v>
      </c>
      <c r="C306" s="33">
        <v>0.27707832217334466</v>
      </c>
      <c r="D306" s="123">
        <v>0.22573099415204673</v>
      </c>
      <c r="E306" s="123">
        <v>0.45472440944881892</v>
      </c>
      <c r="F306" s="123">
        <v>0.22874191944306316</v>
      </c>
      <c r="G306" s="165">
        <v>0.13069633839674516</v>
      </c>
    </row>
    <row r="307" spans="1:7">
      <c r="A307" s="205"/>
      <c r="B307" s="107">
        <v>44930</v>
      </c>
      <c r="C307" s="33">
        <v>0.27707832217334466</v>
      </c>
      <c r="D307" s="123">
        <v>0.22690058479532155</v>
      </c>
      <c r="E307" s="123">
        <v>0.45472440944881926</v>
      </c>
      <c r="F307" s="123">
        <v>0.22227747389358529</v>
      </c>
      <c r="G307" s="165">
        <v>0.12851900312800282</v>
      </c>
    </row>
    <row r="308" spans="1:7">
      <c r="A308" s="205"/>
      <c r="B308" s="107">
        <v>44931</v>
      </c>
      <c r="C308" s="33">
        <v>0.27707832217334466</v>
      </c>
      <c r="D308" s="123">
        <v>0.22456140350877191</v>
      </c>
      <c r="E308" s="123">
        <v>0.46653543307086648</v>
      </c>
      <c r="F308" s="123">
        <v>0.22227747389358529</v>
      </c>
      <c r="G308" s="165">
        <v>0.12251344223417092</v>
      </c>
    </row>
    <row r="309" spans="1:7">
      <c r="A309" s="205"/>
      <c r="B309" s="107">
        <v>44932</v>
      </c>
      <c r="C309" s="33">
        <v>0.27707832217334466</v>
      </c>
      <c r="D309" s="123">
        <v>0.22690058479532155</v>
      </c>
      <c r="E309" s="123">
        <v>0.4566929133858269</v>
      </c>
      <c r="F309" s="123">
        <v>0.22725012431626052</v>
      </c>
      <c r="G309" s="165">
        <v>0.12237033099584971</v>
      </c>
    </row>
    <row r="310" spans="1:7">
      <c r="A310" s="205"/>
      <c r="B310" s="107">
        <v>44935</v>
      </c>
      <c r="C310" s="33">
        <v>0.27707832217334466</v>
      </c>
      <c r="D310" s="123">
        <v>0.23508771929824557</v>
      </c>
      <c r="E310" s="123">
        <v>0.42125984251968507</v>
      </c>
      <c r="F310" s="123">
        <v>0.21680755842864252</v>
      </c>
      <c r="G310" s="165">
        <v>0.12600433422607488</v>
      </c>
    </row>
    <row r="311" spans="1:7">
      <c r="A311" s="205"/>
      <c r="B311" s="107">
        <v>44936</v>
      </c>
      <c r="C311" s="33">
        <v>0.27653946446500677</v>
      </c>
      <c r="D311" s="123">
        <v>0.23742690058479524</v>
      </c>
      <c r="E311" s="123">
        <v>0.41535433070866179</v>
      </c>
      <c r="F311" s="123">
        <v>0.20785678766782695</v>
      </c>
      <c r="G311" s="165">
        <v>0.12396499907999929</v>
      </c>
    </row>
    <row r="312" spans="1:7">
      <c r="A312" s="205"/>
      <c r="B312" s="107">
        <v>44937</v>
      </c>
      <c r="C312" s="33">
        <v>0.26655976192024028</v>
      </c>
      <c r="D312" s="123">
        <v>0.24444444444444441</v>
      </c>
      <c r="E312" s="123">
        <v>0.44488188976377979</v>
      </c>
      <c r="F312" s="123">
        <v>0.21183490800596713</v>
      </c>
      <c r="G312" s="165">
        <v>0.13800523378243004</v>
      </c>
    </row>
    <row r="313" spans="1:7">
      <c r="A313" s="205"/>
      <c r="B313" s="107">
        <v>44938</v>
      </c>
      <c r="C313" s="33">
        <v>0.25804783265073211</v>
      </c>
      <c r="D313" s="123">
        <v>0.2397660818713451</v>
      </c>
      <c r="E313" s="123">
        <v>0.44094488188976416</v>
      </c>
      <c r="F313" s="123">
        <v>0.2113376429636997</v>
      </c>
      <c r="G313" s="165">
        <v>0.13746856663872581</v>
      </c>
    </row>
    <row r="314" spans="1:7">
      <c r="A314" s="205"/>
      <c r="B314" s="107">
        <v>44939</v>
      </c>
      <c r="C314" s="33">
        <v>0.24009505854479529</v>
      </c>
      <c r="D314" s="123">
        <v>0.23859649122807025</v>
      </c>
      <c r="E314" s="123">
        <v>0.43503937007874044</v>
      </c>
      <c r="F314" s="123">
        <v>0.20537046245648938</v>
      </c>
      <c r="G314" s="165">
        <v>0.14462923967043528</v>
      </c>
    </row>
    <row r="315" spans="1:7">
      <c r="A315" s="205"/>
      <c r="B315" s="107">
        <v>44940</v>
      </c>
      <c r="C315" s="33">
        <v>0.23716095665301457</v>
      </c>
      <c r="D315" s="123">
        <v>0.23859649122807025</v>
      </c>
      <c r="E315" s="123">
        <v>0.43503937007874044</v>
      </c>
      <c r="F315" s="123">
        <v>0.20537046245648938</v>
      </c>
      <c r="G315" s="165">
        <v>0.14462923967043528</v>
      </c>
    </row>
    <row r="316" spans="1:7">
      <c r="A316" s="205"/>
      <c r="B316" s="107">
        <v>44942</v>
      </c>
      <c r="C316" s="33">
        <v>0.23716095665301457</v>
      </c>
      <c r="D316" s="123">
        <v>0.2397660818713451</v>
      </c>
      <c r="E316" s="123">
        <v>0.43307086614173262</v>
      </c>
      <c r="F316" s="123">
        <v>0.2103431128791646</v>
      </c>
      <c r="G316" s="165">
        <v>0.15738658434363059</v>
      </c>
    </row>
    <row r="317" spans="1:7">
      <c r="A317" s="205"/>
      <c r="B317" s="107">
        <v>44943</v>
      </c>
      <c r="C317" s="33">
        <v>0.24748737729429854</v>
      </c>
      <c r="D317" s="123">
        <v>0.24561403508771923</v>
      </c>
      <c r="E317" s="123">
        <v>0.44291338582677192</v>
      </c>
      <c r="F317" s="123">
        <v>0.20785678766782695</v>
      </c>
      <c r="G317" s="165">
        <v>0.14304479381759458</v>
      </c>
    </row>
    <row r="318" spans="1:7">
      <c r="A318" s="205"/>
      <c r="B318" s="107">
        <v>44944</v>
      </c>
      <c r="C318" s="33">
        <v>0.2529077368698579</v>
      </c>
      <c r="D318" s="123">
        <v>0.24678362573099408</v>
      </c>
      <c r="E318" s="123">
        <v>0.44685039370078761</v>
      </c>
      <c r="F318" s="123">
        <v>0.20984584783689711</v>
      </c>
      <c r="G318" s="165">
        <v>0.14274834910964376</v>
      </c>
    </row>
    <row r="319" spans="1:7">
      <c r="A319" s="205"/>
      <c r="B319" s="107">
        <v>44945</v>
      </c>
      <c r="C319" s="33">
        <v>0.25591840567461949</v>
      </c>
      <c r="D319" s="123">
        <v>0.24678362573099408</v>
      </c>
      <c r="E319" s="123">
        <v>0.43307086614173262</v>
      </c>
      <c r="F319" s="123">
        <v>0.20885131775236201</v>
      </c>
      <c r="G319" s="165">
        <v>0.12872855886983006</v>
      </c>
    </row>
    <row r="320" spans="1:7">
      <c r="A320" s="205"/>
      <c r="B320" s="107">
        <v>44946</v>
      </c>
      <c r="C320" s="33">
        <v>0.25554134974465653</v>
      </c>
      <c r="D320" s="123">
        <v>0.25263157894736843</v>
      </c>
      <c r="E320" s="123">
        <v>0.43110236220472475</v>
      </c>
      <c r="F320" s="123">
        <v>0.20288413724515161</v>
      </c>
      <c r="G320" s="165">
        <v>0.12763478011980459</v>
      </c>
    </row>
    <row r="321" spans="1:7">
      <c r="A321" s="205"/>
      <c r="B321" s="107">
        <v>44947</v>
      </c>
      <c r="C321" s="33">
        <v>0.25292507277468373</v>
      </c>
      <c r="D321" s="123">
        <v>0.25263157894736843</v>
      </c>
      <c r="E321" s="123">
        <v>0.43110236220472475</v>
      </c>
      <c r="F321" s="123">
        <v>0.20288413724515161</v>
      </c>
      <c r="G321" s="165">
        <v>0.12763478011980459</v>
      </c>
    </row>
    <row r="322" spans="1:7">
      <c r="A322" s="205"/>
      <c r="B322" s="107">
        <v>44949</v>
      </c>
      <c r="C322" s="33">
        <v>0.25292507277468373</v>
      </c>
      <c r="D322" s="123">
        <v>0.25263157894736843</v>
      </c>
      <c r="E322" s="123">
        <v>0.44094488188976394</v>
      </c>
      <c r="F322" s="123">
        <v>0.20934858279462953</v>
      </c>
      <c r="G322" s="165">
        <v>0.13715167746815773</v>
      </c>
    </row>
    <row r="323" spans="1:7">
      <c r="A323" s="205"/>
      <c r="B323" s="107">
        <v>44950</v>
      </c>
      <c r="C323" s="33">
        <v>0.25239343836002337</v>
      </c>
      <c r="D323" s="123">
        <v>0.25614035087719289</v>
      </c>
      <c r="E323" s="123">
        <v>0.45472440944881909</v>
      </c>
      <c r="F323" s="123">
        <v>0.21133764296369958</v>
      </c>
      <c r="G323" s="165">
        <v>0.13073211620632552</v>
      </c>
    </row>
    <row r="324" spans="1:7">
      <c r="A324" s="205"/>
      <c r="B324" s="107">
        <v>44951</v>
      </c>
      <c r="C324" s="33">
        <v>0.2541862598507667</v>
      </c>
      <c r="D324" s="123">
        <v>0.25614035087719289</v>
      </c>
      <c r="E324" s="123">
        <v>0.45669291338582713</v>
      </c>
      <c r="F324" s="123">
        <v>0.20984584783689711</v>
      </c>
      <c r="G324" s="165">
        <v>0.12940322613620106</v>
      </c>
    </row>
    <row r="325" spans="1:7">
      <c r="A325" s="205"/>
      <c r="B325" s="107">
        <v>44952</v>
      </c>
      <c r="C325" s="33">
        <v>0.25713914230610879</v>
      </c>
      <c r="D325" s="123">
        <v>0.25964912280701757</v>
      </c>
      <c r="E325" s="123">
        <v>0.46850393700787452</v>
      </c>
      <c r="F325" s="123">
        <v>0.21382396817503729</v>
      </c>
      <c r="G325" s="165">
        <v>0.12775233577985406</v>
      </c>
    </row>
    <row r="326" spans="1:7">
      <c r="A326" s="205"/>
      <c r="B326" s="107">
        <v>44953</v>
      </c>
      <c r="C326" s="33">
        <v>0.25958061556908718</v>
      </c>
      <c r="D326" s="123">
        <v>0.25380116959064325</v>
      </c>
      <c r="E326" s="123">
        <v>0.46062992125984298</v>
      </c>
      <c r="F326" s="123">
        <v>0.21183490800596719</v>
      </c>
      <c r="G326" s="165">
        <v>0.13921656819250502</v>
      </c>
    </row>
    <row r="327" spans="1:7">
      <c r="A327" s="205"/>
      <c r="B327" s="107">
        <v>44954</v>
      </c>
      <c r="C327" s="33">
        <v>0.26262740084223596</v>
      </c>
      <c r="D327" s="123">
        <v>0.25380116959064325</v>
      </c>
      <c r="E327" s="123">
        <v>0.46062992125984298</v>
      </c>
      <c r="F327" s="123">
        <v>0.21183490800596719</v>
      </c>
      <c r="G327" s="165">
        <v>0.13921656819250502</v>
      </c>
    </row>
    <row r="328" spans="1:7">
      <c r="A328" s="205"/>
      <c r="B328" s="107">
        <v>44956</v>
      </c>
      <c r="C328" s="33">
        <v>0.26262740084223596</v>
      </c>
      <c r="D328" s="123">
        <v>0.25964912280701757</v>
      </c>
      <c r="E328" s="123">
        <v>0.46456692913385866</v>
      </c>
      <c r="F328" s="123">
        <v>0.21780208851317759</v>
      </c>
      <c r="G328" s="165">
        <v>0.14691390836791848</v>
      </c>
    </row>
    <row r="329" spans="1:7">
      <c r="A329" s="205"/>
      <c r="B329" s="107">
        <v>44957</v>
      </c>
      <c r="C329" s="33">
        <v>0.26631850391141343</v>
      </c>
      <c r="D329" s="123">
        <v>0.26315789473684209</v>
      </c>
      <c r="E329" s="123">
        <v>0.47440944881889796</v>
      </c>
      <c r="F329" s="123">
        <v>0.21332670313276977</v>
      </c>
      <c r="G329" s="165">
        <v>0.15774436243943324</v>
      </c>
    </row>
    <row r="330" spans="1:7">
      <c r="A330" s="205"/>
      <c r="B330" s="107">
        <v>44958</v>
      </c>
      <c r="C330" s="33">
        <v>0.2796772632384914</v>
      </c>
      <c r="D330" s="123">
        <v>0.27017543859649129</v>
      </c>
      <c r="E330" s="123">
        <v>0.47637795275590578</v>
      </c>
      <c r="F330" s="123">
        <v>0.21531576330183994</v>
      </c>
      <c r="G330" s="165">
        <v>0.16006992006215121</v>
      </c>
    </row>
    <row r="331" spans="1:7">
      <c r="A331" s="205"/>
      <c r="B331" s="107">
        <v>44959</v>
      </c>
      <c r="C331" s="33">
        <v>0.27396074862215675</v>
      </c>
      <c r="D331" s="123">
        <v>0.26666666666666655</v>
      </c>
      <c r="E331" s="123">
        <v>0.47440944881889796</v>
      </c>
      <c r="F331" s="123">
        <v>0.21183490800596719</v>
      </c>
      <c r="G331" s="165">
        <v>0.16691370392329236</v>
      </c>
    </row>
    <row r="332" spans="1:7">
      <c r="A332" s="205"/>
      <c r="B332" s="107">
        <v>44960</v>
      </c>
      <c r="C332" s="33">
        <v>0.27280068765755799</v>
      </c>
      <c r="D332" s="123">
        <v>0.27251461988304093</v>
      </c>
      <c r="E332" s="123">
        <v>0.45866141732283494</v>
      </c>
      <c r="F332" s="123">
        <v>0.20735952262555948</v>
      </c>
      <c r="G332" s="165">
        <v>0.16934659497475119</v>
      </c>
    </row>
    <row r="333" spans="1:7">
      <c r="A333" s="205"/>
      <c r="B333" s="107">
        <v>44961</v>
      </c>
      <c r="C333" s="33">
        <v>0.27776020109649591</v>
      </c>
      <c r="D333" s="123">
        <v>0.27251461988304093</v>
      </c>
      <c r="E333" s="123">
        <v>0.45866141732283494</v>
      </c>
      <c r="F333" s="123">
        <v>0.20735952262555948</v>
      </c>
      <c r="G333" s="165">
        <v>0.16934659497475119</v>
      </c>
    </row>
    <row r="334" spans="1:7">
      <c r="A334" s="205"/>
      <c r="B334" s="107">
        <v>44963</v>
      </c>
      <c r="C334" s="33">
        <v>0.27776020109649591</v>
      </c>
      <c r="D334" s="123">
        <v>0.26783625730994159</v>
      </c>
      <c r="E334" s="123">
        <v>0.46456692913385866</v>
      </c>
      <c r="F334" s="123">
        <v>0.20387866732968674</v>
      </c>
      <c r="G334" s="165">
        <v>0.18164905035471138</v>
      </c>
    </row>
    <row r="335" spans="1:7">
      <c r="A335" s="205"/>
      <c r="B335" s="107">
        <v>44964</v>
      </c>
      <c r="C335" s="33">
        <v>0.28085754942538704</v>
      </c>
      <c r="D335" s="123">
        <v>0.27368421052631575</v>
      </c>
      <c r="E335" s="123">
        <v>0.45275590551181127</v>
      </c>
      <c r="F335" s="123">
        <v>0.20039781203381402</v>
      </c>
      <c r="G335" s="165">
        <v>0.17925704822848734</v>
      </c>
    </row>
    <row r="336" spans="1:7">
      <c r="A336" s="205"/>
      <c r="B336" s="107">
        <v>44965</v>
      </c>
      <c r="C336" s="33">
        <v>0.28509473349657966</v>
      </c>
      <c r="D336" s="123">
        <v>0.27836257309941526</v>
      </c>
      <c r="E336" s="123">
        <v>0.44881889763779564</v>
      </c>
      <c r="F336" s="123">
        <v>0.18697165589259068</v>
      </c>
      <c r="G336" s="165">
        <v>0.17122237441988827</v>
      </c>
    </row>
    <row r="337" spans="1:7">
      <c r="A337" s="205"/>
      <c r="B337" s="107">
        <v>44966</v>
      </c>
      <c r="C337" s="33">
        <v>0.29497475458859734</v>
      </c>
      <c r="D337" s="123">
        <v>0.27953216374269008</v>
      </c>
      <c r="E337" s="123">
        <v>0.44685039370078744</v>
      </c>
      <c r="F337" s="123">
        <v>0.19343610144206863</v>
      </c>
      <c r="G337" s="165">
        <v>0.17657882362562091</v>
      </c>
    </row>
    <row r="338" spans="1:7">
      <c r="A338" s="205"/>
      <c r="B338" s="107">
        <v>44967</v>
      </c>
      <c r="C338" s="33">
        <v>0.31402402467477125</v>
      </c>
      <c r="D338" s="123">
        <v>0.28538011695906423</v>
      </c>
      <c r="E338" s="123">
        <v>0.43700787401574831</v>
      </c>
      <c r="F338" s="123">
        <v>0.19194430631526604</v>
      </c>
      <c r="G338" s="165">
        <v>0.17613415656369469</v>
      </c>
    </row>
    <row r="339" spans="1:7">
      <c r="A339" s="205"/>
      <c r="B339" s="107">
        <v>44968</v>
      </c>
      <c r="C339" s="33">
        <v>0.31254180481215821</v>
      </c>
      <c r="D339" s="123">
        <v>0.28538011695906423</v>
      </c>
      <c r="E339" s="123">
        <v>0.43700787401574831</v>
      </c>
      <c r="F339" s="123">
        <v>0.19194430631526604</v>
      </c>
      <c r="G339" s="165">
        <v>0.17613415656369469</v>
      </c>
    </row>
    <row r="340" spans="1:7">
      <c r="A340" s="205"/>
      <c r="B340" s="107">
        <v>44970</v>
      </c>
      <c r="C340" s="33">
        <v>0.31254180481215821</v>
      </c>
      <c r="D340" s="123">
        <v>0.28538011695906423</v>
      </c>
      <c r="E340" s="123">
        <v>0.3917322834645674</v>
      </c>
      <c r="F340" s="123">
        <v>0.18349080059671805</v>
      </c>
      <c r="G340" s="165">
        <v>0.17750904667470815</v>
      </c>
    </row>
    <row r="341" spans="1:7">
      <c r="A341" s="205"/>
      <c r="B341" s="107">
        <v>44971</v>
      </c>
      <c r="C341" s="33">
        <v>0.32465382365050821</v>
      </c>
      <c r="D341" s="123">
        <v>0.28304093567251459</v>
      </c>
      <c r="E341" s="123">
        <v>0.42322834645669311</v>
      </c>
      <c r="F341" s="123">
        <v>0.18647439085032322</v>
      </c>
      <c r="G341" s="165">
        <v>0.16113303211825078</v>
      </c>
    </row>
    <row r="342" spans="1:7">
      <c r="A342" s="205"/>
      <c r="B342" s="107">
        <v>44972</v>
      </c>
      <c r="C342" s="33">
        <v>0.32803143577408433</v>
      </c>
      <c r="D342" s="123">
        <v>0.29005847953216379</v>
      </c>
      <c r="E342" s="123">
        <v>0.40157480314960659</v>
      </c>
      <c r="F342" s="123">
        <v>0.19492789656887122</v>
      </c>
      <c r="G342" s="165">
        <v>0.12751722445975511</v>
      </c>
    </row>
    <row r="343" spans="1:7">
      <c r="A343" s="205"/>
      <c r="B343" s="107">
        <v>44973</v>
      </c>
      <c r="C343" s="33">
        <v>0.33298950455428666</v>
      </c>
      <c r="D343" s="123">
        <v>0.29005847953216379</v>
      </c>
      <c r="E343" s="123">
        <v>0.39370078740157494</v>
      </c>
      <c r="F343" s="123">
        <v>0.19094977623073098</v>
      </c>
      <c r="G343" s="165">
        <v>0.12112832989184881</v>
      </c>
    </row>
    <row r="344" spans="1:7">
      <c r="A344" s="205"/>
      <c r="B344" s="107">
        <v>44974</v>
      </c>
      <c r="C344" s="33">
        <v>0.34102325178234771</v>
      </c>
      <c r="D344" s="123">
        <v>0.28888888888888892</v>
      </c>
      <c r="E344" s="123">
        <v>0.40748031496063009</v>
      </c>
      <c r="F344" s="123">
        <v>0.19791148682247639</v>
      </c>
      <c r="G344" s="165">
        <v>0.12875411444810178</v>
      </c>
    </row>
    <row r="345" spans="1:7">
      <c r="A345" s="205"/>
      <c r="B345" s="107">
        <v>44975</v>
      </c>
      <c r="C345" s="33">
        <v>0.34095101884557311</v>
      </c>
      <c r="D345" s="123">
        <v>0.28888888888888892</v>
      </c>
      <c r="E345" s="123">
        <v>0.40748031496063009</v>
      </c>
      <c r="F345" s="123">
        <v>0.19791148682247639</v>
      </c>
      <c r="G345" s="165">
        <v>0.12875411444810178</v>
      </c>
    </row>
    <row r="346" spans="1:7">
      <c r="A346" s="205"/>
      <c r="B346" s="107">
        <v>44977</v>
      </c>
      <c r="C346" s="33">
        <v>0.34095101884557311</v>
      </c>
      <c r="D346" s="123">
        <v>0.2959064327485379</v>
      </c>
      <c r="E346" s="123">
        <v>0.41929133858267742</v>
      </c>
      <c r="F346" s="123">
        <v>0.21680755842864252</v>
      </c>
      <c r="G346" s="165">
        <v>0.13626234334430529</v>
      </c>
    </row>
    <row r="347" spans="1:7">
      <c r="A347" s="205"/>
      <c r="B347" s="107">
        <v>44978</v>
      </c>
      <c r="C347" s="33">
        <v>0.33061304093440524</v>
      </c>
      <c r="D347" s="123">
        <v>0.2959064327485379</v>
      </c>
      <c r="E347" s="123">
        <v>0.42322834645669311</v>
      </c>
      <c r="F347" s="123">
        <v>0.2018896071606166</v>
      </c>
      <c r="G347" s="165">
        <v>0.15100791200703292</v>
      </c>
    </row>
    <row r="348" spans="1:7">
      <c r="A348" s="205"/>
      <c r="B348" s="107">
        <v>44979</v>
      </c>
      <c r="C348" s="33">
        <v>0.34240723485094732</v>
      </c>
      <c r="D348" s="123">
        <v>0.29122807017543861</v>
      </c>
      <c r="E348" s="123">
        <v>0.4173228346456696</v>
      </c>
      <c r="F348" s="123">
        <v>0.19592242665340626</v>
      </c>
      <c r="G348" s="165">
        <v>0.15099768977572431</v>
      </c>
    </row>
    <row r="349" spans="1:7">
      <c r="A349" s="205"/>
      <c r="B349" s="107">
        <v>44980</v>
      </c>
      <c r="C349" s="33">
        <v>0.3402272448190925</v>
      </c>
      <c r="D349" s="123">
        <v>0.29122807017543861</v>
      </c>
      <c r="E349" s="123">
        <v>0.4173228346456696</v>
      </c>
      <c r="F349" s="123">
        <v>0.19592242665340626</v>
      </c>
      <c r="G349" s="165">
        <v>0.15099768977572431</v>
      </c>
    </row>
    <row r="350" spans="1:7">
      <c r="A350" s="205"/>
      <c r="B350" s="107">
        <v>44981</v>
      </c>
      <c r="C350" s="33">
        <v>0.3402272448190925</v>
      </c>
      <c r="D350" s="123">
        <v>0.2877192982456141</v>
      </c>
      <c r="E350" s="123">
        <v>0.42716535433070912</v>
      </c>
      <c r="F350" s="123">
        <v>0.19940328194927903</v>
      </c>
      <c r="G350" s="165">
        <v>0.14876413223478432</v>
      </c>
    </row>
    <row r="351" spans="1:7">
      <c r="A351" s="205"/>
      <c r="B351" s="107">
        <v>44984</v>
      </c>
      <c r="C351" s="33">
        <v>0.3402272448190925</v>
      </c>
      <c r="D351" s="123">
        <v>0.28538011695906423</v>
      </c>
      <c r="E351" s="123">
        <v>0.43503937007874044</v>
      </c>
      <c r="F351" s="123">
        <v>0.17105917454002989</v>
      </c>
      <c r="G351" s="165">
        <v>0.16566659170363704</v>
      </c>
    </row>
    <row r="352" spans="1:7">
      <c r="A352" s="205"/>
      <c r="B352" s="107">
        <v>44985</v>
      </c>
      <c r="C352" s="33">
        <v>0.35068079542909969</v>
      </c>
      <c r="D352" s="123">
        <v>0.2959064327485379</v>
      </c>
      <c r="E352" s="123">
        <v>0.43503937007874044</v>
      </c>
      <c r="F352" s="123">
        <v>0.18697165589259074</v>
      </c>
      <c r="G352" s="165">
        <v>0.17183059718275298</v>
      </c>
    </row>
    <row r="353" spans="1:7">
      <c r="A353" s="205"/>
      <c r="B353" s="107">
        <v>44986</v>
      </c>
      <c r="C353" s="33">
        <v>0.34289264018607191</v>
      </c>
      <c r="D353" s="123">
        <v>0.29005847953216379</v>
      </c>
      <c r="E353" s="123">
        <v>0.45078740157480346</v>
      </c>
      <c r="F353" s="123">
        <v>0.20586772749875684</v>
      </c>
      <c r="G353" s="165">
        <v>0.1853699425510601</v>
      </c>
    </row>
    <row r="354" spans="1:7">
      <c r="A354" s="205"/>
      <c r="B354" s="107">
        <v>44987</v>
      </c>
      <c r="C354" s="33">
        <v>0.34806596311786248</v>
      </c>
      <c r="D354" s="123">
        <v>0.29473684210526307</v>
      </c>
      <c r="E354" s="123">
        <v>0.45078740157480346</v>
      </c>
      <c r="F354" s="123">
        <v>0.19890601690701148</v>
      </c>
      <c r="G354" s="165">
        <v>0.17241326436734619</v>
      </c>
    </row>
    <row r="355" spans="1:7">
      <c r="A355" s="205"/>
      <c r="B355" s="107">
        <v>44988</v>
      </c>
      <c r="C355" s="33">
        <v>0.35126732687570872</v>
      </c>
      <c r="D355" s="123">
        <v>0.29239766081871343</v>
      </c>
      <c r="E355" s="123">
        <v>0.46456692913385866</v>
      </c>
      <c r="F355" s="123">
        <v>0.20387866732968674</v>
      </c>
      <c r="G355" s="165">
        <v>0.18156216138858783</v>
      </c>
    </row>
    <row r="356" spans="1:7">
      <c r="A356" s="205"/>
      <c r="B356" s="107">
        <v>44989</v>
      </c>
      <c r="C356" s="33">
        <v>0.35106940862894653</v>
      </c>
      <c r="D356" s="123">
        <v>0.29239766081871343</v>
      </c>
      <c r="E356" s="123">
        <v>0.46456692913385866</v>
      </c>
      <c r="F356" s="123">
        <v>0.20387866732968674</v>
      </c>
      <c r="G356" s="165">
        <v>0.18156216138858783</v>
      </c>
    </row>
    <row r="357" spans="1:7">
      <c r="A357" s="205"/>
      <c r="B357" s="107">
        <v>44991</v>
      </c>
      <c r="C357" s="33">
        <v>0.35106940862894653</v>
      </c>
      <c r="D357" s="123">
        <v>0.2877192982456141</v>
      </c>
      <c r="E357" s="123">
        <v>0.45472440944881909</v>
      </c>
      <c r="F357" s="123">
        <v>0.20387866732968674</v>
      </c>
      <c r="G357" s="165">
        <v>0.19276572690286831</v>
      </c>
    </row>
    <row r="358" spans="1:7">
      <c r="A358" s="205"/>
      <c r="B358" s="107">
        <v>44992</v>
      </c>
      <c r="C358" s="33">
        <v>0.35126588221697336</v>
      </c>
      <c r="D358" s="123">
        <v>0.28538011695906423</v>
      </c>
      <c r="E358" s="123">
        <v>0.4566929133858269</v>
      </c>
      <c r="F358" s="123">
        <v>0.19940328194927903</v>
      </c>
      <c r="G358" s="165">
        <v>0.19352217201970842</v>
      </c>
    </row>
    <row r="359" spans="1:7">
      <c r="A359" s="205"/>
      <c r="B359" s="107">
        <v>44993</v>
      </c>
      <c r="C359" s="33">
        <v>0.35104773874791428</v>
      </c>
      <c r="D359" s="123">
        <v>0.28538011695906423</v>
      </c>
      <c r="E359" s="123">
        <v>0.4566929133858269</v>
      </c>
      <c r="F359" s="123">
        <v>0.19940328194927903</v>
      </c>
      <c r="G359" s="165">
        <v>0.19352217201970842</v>
      </c>
    </row>
    <row r="360" spans="1:7">
      <c r="A360" s="205"/>
      <c r="B360" s="107">
        <v>44994</v>
      </c>
      <c r="C360" s="33">
        <v>0.35104773874791428</v>
      </c>
      <c r="D360" s="123">
        <v>0.28421052631578941</v>
      </c>
      <c r="E360" s="123">
        <v>0.46062992125984265</v>
      </c>
      <c r="F360" s="123">
        <v>0.19542516161113874</v>
      </c>
      <c r="G360" s="165">
        <v>0.19073150287244695</v>
      </c>
    </row>
    <row r="361" spans="1:7">
      <c r="A361" s="205"/>
      <c r="B361" s="107">
        <v>44995</v>
      </c>
      <c r="C361" s="33">
        <v>0.35747791477958113</v>
      </c>
      <c r="D361" s="123">
        <v>0.28538011695906423</v>
      </c>
      <c r="E361" s="123">
        <v>0.46456692913385866</v>
      </c>
      <c r="F361" s="123">
        <v>0.19542516161113874</v>
      </c>
      <c r="G361" s="165">
        <v>0.18363216322858955</v>
      </c>
    </row>
    <row r="362" spans="1:7">
      <c r="A362" s="205"/>
      <c r="B362" s="107">
        <v>44996</v>
      </c>
      <c r="C362" s="33">
        <v>0.35802399578159649</v>
      </c>
      <c r="D362" s="123">
        <v>0.28538011695906423</v>
      </c>
      <c r="E362" s="123">
        <v>0.46456692913385866</v>
      </c>
      <c r="F362" s="123">
        <v>0.19542516161113874</v>
      </c>
      <c r="G362" s="165">
        <v>0.18363216322858955</v>
      </c>
    </row>
    <row r="363" spans="1:7">
      <c r="A363" s="205"/>
      <c r="B363" s="107">
        <v>44998</v>
      </c>
      <c r="C363" s="33">
        <v>0.35802399578159649</v>
      </c>
      <c r="D363" s="123">
        <v>0.28538011695906423</v>
      </c>
      <c r="E363" s="123">
        <v>0.45275590551181127</v>
      </c>
      <c r="F363" s="123">
        <v>0.18945798110392839</v>
      </c>
      <c r="G363" s="165">
        <v>0.18016682681495708</v>
      </c>
    </row>
    <row r="364" spans="1:7">
      <c r="A364" s="205"/>
      <c r="B364" s="107">
        <v>44999</v>
      </c>
      <c r="C364" s="33">
        <v>0.35109396782744989</v>
      </c>
      <c r="D364" s="123">
        <v>0.28888888888888892</v>
      </c>
      <c r="E364" s="123">
        <v>0.45078740157480346</v>
      </c>
      <c r="F364" s="123">
        <v>0.18697165589259082</v>
      </c>
      <c r="G364" s="165">
        <v>0.19082350295422496</v>
      </c>
    </row>
    <row r="365" spans="1:7">
      <c r="A365" s="205"/>
      <c r="B365" s="107">
        <v>45000</v>
      </c>
      <c r="C365" s="33">
        <v>0.34721939309886524</v>
      </c>
      <c r="D365" s="123">
        <v>0.29239766081871343</v>
      </c>
      <c r="E365" s="123">
        <v>0.45275590551181127</v>
      </c>
      <c r="F365" s="123">
        <v>0.18945798110392834</v>
      </c>
      <c r="G365" s="165">
        <v>0.17638460123075675</v>
      </c>
    </row>
    <row r="366" spans="1:7">
      <c r="A366" s="205"/>
      <c r="B366" s="107">
        <v>45001</v>
      </c>
      <c r="C366" s="33">
        <v>0.35520835590612604</v>
      </c>
      <c r="D366" s="123">
        <v>0.29356725146198825</v>
      </c>
      <c r="E366" s="123">
        <v>0.45472440944881909</v>
      </c>
      <c r="F366" s="123">
        <v>0.18945798110392839</v>
      </c>
      <c r="G366" s="165">
        <v>0.17441682170384143</v>
      </c>
    </row>
    <row r="367" spans="1:7">
      <c r="A367" s="205"/>
      <c r="B367" s="107">
        <v>45002</v>
      </c>
      <c r="C367" s="33">
        <v>0.36479800059230999</v>
      </c>
      <c r="D367" s="123">
        <v>0.29239766081871343</v>
      </c>
      <c r="E367" s="123">
        <v>0.44291338582677181</v>
      </c>
      <c r="F367" s="123">
        <v>0.18995524614619591</v>
      </c>
      <c r="G367" s="165">
        <v>0.207414184368164</v>
      </c>
    </row>
    <row r="368" spans="1:7">
      <c r="A368" s="205"/>
      <c r="B368" s="107">
        <v>45003</v>
      </c>
      <c r="C368" s="33">
        <v>0.36761364046778044</v>
      </c>
      <c r="D368" s="123">
        <v>0.29239766081871343</v>
      </c>
      <c r="E368" s="123">
        <v>0.44291338582677181</v>
      </c>
      <c r="F368" s="123">
        <v>0.18995524614619591</v>
      </c>
      <c r="G368" s="165">
        <v>0.207414184368164</v>
      </c>
    </row>
    <row r="369" spans="1:7">
      <c r="A369" s="205"/>
      <c r="B369" s="107">
        <v>45005</v>
      </c>
      <c r="C369" s="33">
        <v>0.36761364046778044</v>
      </c>
      <c r="D369" s="123">
        <v>0.2959064327485379</v>
      </c>
      <c r="E369" s="123">
        <v>0.43503937007874044</v>
      </c>
      <c r="F369" s="123">
        <v>0.18945798110392839</v>
      </c>
      <c r="G369" s="165">
        <v>0.24543066260503338</v>
      </c>
    </row>
    <row r="370" spans="1:7">
      <c r="A370" s="205"/>
      <c r="B370" s="107">
        <v>45006</v>
      </c>
      <c r="C370" s="33">
        <v>0.37682767388273697</v>
      </c>
      <c r="D370" s="123">
        <v>0.29005847953216379</v>
      </c>
      <c r="E370" s="123">
        <v>0.44094488188976427</v>
      </c>
      <c r="F370" s="123">
        <v>0.18697165589259082</v>
      </c>
      <c r="G370" s="165">
        <v>0.24593666305481166</v>
      </c>
    </row>
    <row r="371" spans="1:7">
      <c r="A371" s="205"/>
      <c r="B371" s="107">
        <v>45007</v>
      </c>
      <c r="C371" s="33">
        <v>0.37097825066273715</v>
      </c>
      <c r="D371" s="123">
        <v>0.28888888888888892</v>
      </c>
      <c r="E371" s="123">
        <v>0.44685039370078777</v>
      </c>
      <c r="F371" s="123">
        <v>0.18349080059671805</v>
      </c>
      <c r="G371" s="165">
        <v>0.24375421667041489</v>
      </c>
    </row>
    <row r="372" spans="1:7">
      <c r="A372" s="205"/>
      <c r="B372" s="107">
        <v>45008</v>
      </c>
      <c r="C372" s="33">
        <v>0.37269450524049963</v>
      </c>
      <c r="D372" s="123">
        <v>0.28654970760233905</v>
      </c>
      <c r="E372" s="123">
        <v>0.43307086614173262</v>
      </c>
      <c r="F372" s="123">
        <v>0.17105917454002983</v>
      </c>
      <c r="G372" s="165">
        <v>0.24092776971357305</v>
      </c>
    </row>
    <row r="373" spans="1:7">
      <c r="A373" s="205"/>
      <c r="B373" s="107">
        <v>45009</v>
      </c>
      <c r="C373" s="33">
        <v>0.36332011470590347</v>
      </c>
      <c r="D373" s="123">
        <v>0.28421052631578941</v>
      </c>
      <c r="E373" s="123">
        <v>0.44291338582677214</v>
      </c>
      <c r="F373" s="123">
        <v>0.17603182496270517</v>
      </c>
      <c r="G373" s="165">
        <v>0.24255310449164855</v>
      </c>
    </row>
    <row r="374" spans="1:7">
      <c r="A374" s="205"/>
      <c r="B374" s="107">
        <v>45010</v>
      </c>
      <c r="C374" s="33">
        <v>0.36535274954673835</v>
      </c>
      <c r="D374" s="123">
        <v>0.28421052631578941</v>
      </c>
      <c r="E374" s="123">
        <v>0.44291338582677214</v>
      </c>
      <c r="F374" s="123">
        <v>0.17603182496270517</v>
      </c>
      <c r="G374" s="165">
        <v>0.24255310449164855</v>
      </c>
    </row>
    <row r="375" spans="1:7">
      <c r="A375" s="205"/>
      <c r="B375" s="107">
        <v>45012</v>
      </c>
      <c r="C375" s="33">
        <v>0.36535274954673835</v>
      </c>
      <c r="D375" s="123">
        <v>0.28538011695906423</v>
      </c>
      <c r="E375" s="123">
        <v>0.44291338582677181</v>
      </c>
      <c r="F375" s="123">
        <v>0.17702635504724018</v>
      </c>
      <c r="G375" s="165">
        <v>0.26767423793265588</v>
      </c>
    </row>
    <row r="376" spans="1:7">
      <c r="A376" s="205"/>
      <c r="B376" s="107">
        <v>45013</v>
      </c>
      <c r="C376" s="33">
        <v>0.36706178083082314</v>
      </c>
      <c r="D376" s="123">
        <v>0.2877192982456141</v>
      </c>
      <c r="E376" s="123">
        <v>0.45275590551181127</v>
      </c>
      <c r="F376" s="123">
        <v>0.17503729487817007</v>
      </c>
      <c r="G376" s="165">
        <v>0.26844601639645904</v>
      </c>
    </row>
    <row r="377" spans="1:7">
      <c r="A377" s="205"/>
      <c r="B377" s="107">
        <v>45014</v>
      </c>
      <c r="C377" s="33">
        <v>0.36746195130055409</v>
      </c>
      <c r="D377" s="123">
        <v>0.28888888888888892</v>
      </c>
      <c r="E377" s="123">
        <v>0.45275590551181127</v>
      </c>
      <c r="F377" s="123">
        <v>0.17553455992043759</v>
      </c>
      <c r="G377" s="165">
        <v>0.27799358043873812</v>
      </c>
    </row>
    <row r="378" spans="1:7">
      <c r="A378" s="205"/>
      <c r="B378" s="107">
        <v>45015</v>
      </c>
      <c r="C378" s="33">
        <v>0.37301233016230734</v>
      </c>
      <c r="D378" s="123">
        <v>0.28888888888888892</v>
      </c>
      <c r="E378" s="123">
        <v>0.4566929133858269</v>
      </c>
      <c r="F378" s="123">
        <v>0.17454002983590258</v>
      </c>
      <c r="G378" s="165">
        <v>0.2805798049598266</v>
      </c>
    </row>
    <row r="379" spans="1:7">
      <c r="A379" s="205"/>
      <c r="B379" s="107">
        <v>45016</v>
      </c>
      <c r="C379" s="33">
        <v>0.37457545091410771</v>
      </c>
      <c r="D379" s="123">
        <v>0.29122807017543861</v>
      </c>
      <c r="E379" s="123">
        <v>0.45275590551181127</v>
      </c>
      <c r="F379" s="123">
        <v>0.17454002983590253</v>
      </c>
      <c r="G379" s="165">
        <v>0.28044691595281424</v>
      </c>
    </row>
    <row r="380" spans="1:7">
      <c r="A380" s="205"/>
      <c r="B380" s="107">
        <v>45017</v>
      </c>
      <c r="C380" s="33">
        <v>0.37799929211721961</v>
      </c>
      <c r="D380" s="123">
        <v>0.29122807017543861</v>
      </c>
      <c r="E380" s="123">
        <v>0.45275590551181127</v>
      </c>
      <c r="F380" s="123">
        <v>0.17454002983590253</v>
      </c>
      <c r="G380" s="165">
        <v>0.28044691595281424</v>
      </c>
    </row>
    <row r="381" spans="1:7">
      <c r="A381" s="205"/>
      <c r="B381" s="107">
        <v>45019</v>
      </c>
      <c r="C381" s="33">
        <v>0.37799929211721961</v>
      </c>
      <c r="D381" s="123">
        <v>0.29005847953216379</v>
      </c>
      <c r="E381" s="123">
        <v>0.4566929133858269</v>
      </c>
      <c r="F381" s="123">
        <v>0.17354549975136749</v>
      </c>
      <c r="G381" s="165">
        <v>0.28435691942837293</v>
      </c>
    </row>
    <row r="382" spans="1:7">
      <c r="A382" s="205"/>
      <c r="B382" s="107">
        <v>45020</v>
      </c>
      <c r="C382" s="33">
        <v>0.38706741499989156</v>
      </c>
      <c r="D382" s="123">
        <v>0.29239766081871343</v>
      </c>
      <c r="E382" s="123">
        <v>0.44685039370078777</v>
      </c>
      <c r="F382" s="123">
        <v>0.1695673794132273</v>
      </c>
      <c r="G382" s="165">
        <v>0.28800114488990652</v>
      </c>
    </row>
    <row r="383" spans="1:7">
      <c r="A383" s="205"/>
      <c r="B383" s="107">
        <v>45021</v>
      </c>
      <c r="C383" s="33">
        <v>0.4073692042097356</v>
      </c>
      <c r="D383" s="123">
        <v>0.29707602339181294</v>
      </c>
      <c r="E383" s="123">
        <v>0.44094488188976427</v>
      </c>
      <c r="F383" s="123">
        <v>0.17255096966683248</v>
      </c>
      <c r="G383" s="165">
        <v>0.29840226524645813</v>
      </c>
    </row>
    <row r="384" spans="1:7">
      <c r="A384" s="205"/>
      <c r="B384" s="107">
        <v>45022</v>
      </c>
      <c r="C384" s="33">
        <v>0.40938883712195084</v>
      </c>
      <c r="D384" s="123">
        <v>0.30175438596491228</v>
      </c>
      <c r="E384" s="123">
        <v>0.44291338582677214</v>
      </c>
      <c r="F384" s="123">
        <v>0.17006464445549482</v>
      </c>
      <c r="G384" s="165">
        <v>0.29712448633287686</v>
      </c>
    </row>
    <row r="385" spans="1:7">
      <c r="A385" s="205"/>
      <c r="B385" s="107">
        <v>45023</v>
      </c>
      <c r="C385" s="33">
        <v>0.42636646658143179</v>
      </c>
      <c r="D385" s="123">
        <v>0.3029239766081871</v>
      </c>
      <c r="E385" s="123">
        <v>0.44291338582677181</v>
      </c>
      <c r="F385" s="123">
        <v>0.16757831924415711</v>
      </c>
      <c r="G385" s="165">
        <v>0.30228160202809062</v>
      </c>
    </row>
    <row r="386" spans="1:7">
      <c r="A386" s="205"/>
      <c r="B386" s="107">
        <v>45024</v>
      </c>
      <c r="C386" s="33">
        <v>0.45132294623702507</v>
      </c>
      <c r="D386" s="123">
        <v>0.3029239766081871</v>
      </c>
      <c r="E386" s="123">
        <v>0.44291338582677181</v>
      </c>
      <c r="F386" s="123">
        <v>0.16757831924415711</v>
      </c>
      <c r="G386" s="165">
        <v>0.30228160202809062</v>
      </c>
    </row>
    <row r="387" spans="1:7">
      <c r="A387" s="205"/>
      <c r="B387" s="107">
        <v>45026</v>
      </c>
      <c r="C387" s="33">
        <v>0.45132294623702507</v>
      </c>
      <c r="D387" s="123">
        <v>0.30058479532163745</v>
      </c>
      <c r="E387" s="123">
        <v>0.44685039370078777</v>
      </c>
      <c r="F387" s="123">
        <v>0.16708105420188957</v>
      </c>
      <c r="G387" s="165">
        <v>0.32219450861734095</v>
      </c>
    </row>
    <row r="388" spans="1:7">
      <c r="A388" s="205"/>
      <c r="B388" s="107">
        <v>45027</v>
      </c>
      <c r="C388" s="33">
        <v>0.44186476549577081</v>
      </c>
      <c r="D388" s="123">
        <v>0.30526315789473674</v>
      </c>
      <c r="E388" s="123">
        <v>0.47244094488188998</v>
      </c>
      <c r="F388" s="123">
        <v>0.17304823470909994</v>
      </c>
      <c r="G388" s="165">
        <v>0.31521272463353306</v>
      </c>
    </row>
    <row r="389" spans="1:7">
      <c r="A389" s="205"/>
      <c r="B389" s="107">
        <v>45028</v>
      </c>
      <c r="C389" s="33">
        <v>0.44816058826503713</v>
      </c>
      <c r="D389" s="123">
        <v>0.30877192982456142</v>
      </c>
      <c r="E389" s="123">
        <v>0.47834645669291342</v>
      </c>
      <c r="F389" s="123">
        <v>0.18199900546991546</v>
      </c>
      <c r="G389" s="165">
        <v>0.31765583791630031</v>
      </c>
    </row>
    <row r="390" spans="1:7">
      <c r="A390" s="205"/>
      <c r="B390" s="107">
        <v>45029</v>
      </c>
      <c r="C390" s="33">
        <v>0.44691095845883805</v>
      </c>
      <c r="D390" s="123">
        <v>0.3099415204678363</v>
      </c>
      <c r="E390" s="123">
        <v>0.47834645669291381</v>
      </c>
      <c r="F390" s="123">
        <v>0.17951268025857783</v>
      </c>
      <c r="G390" s="165">
        <v>0.32062539611146335</v>
      </c>
    </row>
    <row r="391" spans="1:7">
      <c r="A391" s="205"/>
      <c r="B391" s="107">
        <v>45030</v>
      </c>
      <c r="C391" s="33">
        <v>0.44087806357943088</v>
      </c>
      <c r="D391" s="123">
        <v>0.3099415204678363</v>
      </c>
      <c r="E391" s="123">
        <v>0.476377952755906</v>
      </c>
      <c r="F391" s="123">
        <v>0.17503729487817007</v>
      </c>
      <c r="G391" s="165">
        <v>0.32602784535808477</v>
      </c>
    </row>
    <row r="392" spans="1:7">
      <c r="A392" s="205"/>
      <c r="B392" s="107">
        <v>45031</v>
      </c>
      <c r="C392" s="33">
        <v>0.43840336316553608</v>
      </c>
      <c r="D392" s="123">
        <v>0.3099415204678363</v>
      </c>
      <c r="E392" s="123">
        <v>0.476377952755906</v>
      </c>
      <c r="F392" s="123">
        <v>0.17503729487817007</v>
      </c>
      <c r="G392" s="165">
        <v>0.32602784535808477</v>
      </c>
    </row>
    <row r="393" spans="1:7">
      <c r="A393" s="205"/>
      <c r="B393" s="107">
        <v>45033</v>
      </c>
      <c r="C393" s="33">
        <v>0.43840336316553608</v>
      </c>
      <c r="D393" s="123">
        <v>0.3099415204678363</v>
      </c>
      <c r="E393" s="123">
        <v>0.48425196850393726</v>
      </c>
      <c r="F393" s="123">
        <v>0.18249627051218292</v>
      </c>
      <c r="G393" s="165">
        <v>0.34711630854782993</v>
      </c>
    </row>
    <row r="394" spans="1:7">
      <c r="A394" s="205"/>
      <c r="B394" s="107">
        <v>45034</v>
      </c>
      <c r="C394" s="33">
        <v>0.44018607204513105</v>
      </c>
      <c r="D394" s="123">
        <v>0.3099415204678363</v>
      </c>
      <c r="E394" s="123">
        <v>0.50393700787401596</v>
      </c>
      <c r="F394" s="123">
        <v>0.18796618597712575</v>
      </c>
      <c r="G394" s="165">
        <v>0.35708809518941792</v>
      </c>
    </row>
    <row r="395" spans="1:7">
      <c r="A395" s="205"/>
      <c r="B395" s="107">
        <v>45035</v>
      </c>
      <c r="C395" s="33">
        <v>0.43982346270252309</v>
      </c>
      <c r="D395" s="123">
        <v>0.31345029239766076</v>
      </c>
      <c r="E395" s="123">
        <v>0.5019685039370082</v>
      </c>
      <c r="F395" s="123">
        <v>0.1859771258080557</v>
      </c>
      <c r="G395" s="165">
        <v>0.35245231329094528</v>
      </c>
    </row>
    <row r="396" spans="1:7">
      <c r="A396" s="205"/>
      <c r="B396" s="107">
        <v>45036</v>
      </c>
      <c r="C396" s="33">
        <v>0.44057612990371342</v>
      </c>
      <c r="D396" s="123">
        <v>0.31111111111111112</v>
      </c>
      <c r="E396" s="123">
        <v>0.50984251968503969</v>
      </c>
      <c r="F396" s="123">
        <v>0.19045251118846346</v>
      </c>
      <c r="G396" s="165">
        <v>0.36845010528898248</v>
      </c>
    </row>
    <row r="397" spans="1:7">
      <c r="A397" s="205"/>
      <c r="B397" s="107">
        <v>45037</v>
      </c>
      <c r="C397" s="33">
        <v>0.44005460810020142</v>
      </c>
      <c r="D397" s="123">
        <v>0.30877192982456142</v>
      </c>
      <c r="E397" s="123">
        <v>0.50590551181102406</v>
      </c>
      <c r="F397" s="123">
        <v>0.19094977623073098</v>
      </c>
      <c r="G397" s="165">
        <v>0.36952343957639067</v>
      </c>
    </row>
    <row r="398" spans="1:7">
      <c r="A398" s="205"/>
      <c r="B398" s="107">
        <v>45038</v>
      </c>
      <c r="C398" s="33">
        <v>0.43814043527567698</v>
      </c>
      <c r="D398" s="123">
        <v>0.30877192982456142</v>
      </c>
      <c r="E398" s="123">
        <v>0.50590551181102406</v>
      </c>
      <c r="F398" s="123">
        <v>0.19094977623073098</v>
      </c>
      <c r="G398" s="165">
        <v>0.36952343957639067</v>
      </c>
    </row>
    <row r="399" spans="1:7">
      <c r="A399" s="205"/>
      <c r="B399" s="107">
        <v>45040</v>
      </c>
      <c r="C399" s="33">
        <v>0.43814043527567698</v>
      </c>
      <c r="D399" s="123">
        <v>0.3076023391812866</v>
      </c>
      <c r="E399" s="123">
        <v>0.49212598425196902</v>
      </c>
      <c r="F399" s="123">
        <v>0.18448533068125306</v>
      </c>
      <c r="G399" s="165">
        <v>0.36721321530063578</v>
      </c>
    </row>
    <row r="400" spans="1:7">
      <c r="A400" s="205"/>
      <c r="B400" s="107">
        <v>45041</v>
      </c>
      <c r="C400" s="33">
        <v>0.43508064807390878</v>
      </c>
      <c r="D400" s="123">
        <v>0.31111111111111112</v>
      </c>
      <c r="E400" s="123">
        <v>0.4980314960629923</v>
      </c>
      <c r="F400" s="123">
        <v>0.17951268025857783</v>
      </c>
      <c r="G400" s="165">
        <v>0.36283298918487938</v>
      </c>
    </row>
    <row r="401" spans="1:7">
      <c r="A401" s="205"/>
      <c r="B401" s="107">
        <v>45042</v>
      </c>
      <c r="C401" s="33">
        <v>0.43905923823144866</v>
      </c>
      <c r="D401" s="123">
        <v>0.31228070175438594</v>
      </c>
      <c r="E401" s="123">
        <v>0.488188976377953</v>
      </c>
      <c r="F401" s="123">
        <v>0.16907011437095973</v>
      </c>
      <c r="G401" s="165">
        <v>0.35949543066260503</v>
      </c>
    </row>
    <row r="402" spans="1:7">
      <c r="A402" s="205"/>
      <c r="B402" s="107">
        <v>45043</v>
      </c>
      <c r="C402" s="33">
        <v>0.44017884875145358</v>
      </c>
      <c r="D402" s="123">
        <v>0.3099415204678363</v>
      </c>
      <c r="E402" s="123">
        <v>0.50590551181102383</v>
      </c>
      <c r="F402" s="123">
        <v>0.17851815017404277</v>
      </c>
      <c r="G402" s="165">
        <v>0.37270766462903515</v>
      </c>
    </row>
    <row r="403" spans="1:7">
      <c r="A403" s="205"/>
      <c r="B403" s="107">
        <v>45044</v>
      </c>
      <c r="C403" s="33">
        <v>0.43920659342246882</v>
      </c>
      <c r="D403" s="123">
        <v>0.3029239766081871</v>
      </c>
      <c r="E403" s="123">
        <v>0.4940944881889765</v>
      </c>
      <c r="F403" s="123">
        <v>0.17304823470909994</v>
      </c>
      <c r="G403" s="165">
        <v>0.36696277063357396</v>
      </c>
    </row>
    <row r="404" spans="1:7">
      <c r="A404" s="205"/>
      <c r="B404" s="107">
        <v>45045</v>
      </c>
      <c r="C404" s="33">
        <v>0.42402611942993756</v>
      </c>
      <c r="D404" s="123">
        <v>0.3029239766081871</v>
      </c>
      <c r="E404" s="123">
        <v>0.4940944881889765</v>
      </c>
      <c r="F404" s="123">
        <v>0.17304823470909994</v>
      </c>
      <c r="G404" s="165">
        <v>0.36696277063357396</v>
      </c>
    </row>
    <row r="405" spans="1:7">
      <c r="A405" s="205"/>
      <c r="B405" s="107">
        <v>45047</v>
      </c>
      <c r="C405" s="33">
        <v>0.42402611942993756</v>
      </c>
      <c r="D405" s="123">
        <v>0.3029239766081871</v>
      </c>
      <c r="E405" s="123">
        <v>0.4940944881889765</v>
      </c>
      <c r="F405" s="123">
        <v>0.17304823470909994</v>
      </c>
      <c r="G405" s="165">
        <v>0.36696277063357396</v>
      </c>
    </row>
    <row r="406" spans="1:7">
      <c r="A406" s="205"/>
      <c r="B406" s="107">
        <v>45048</v>
      </c>
      <c r="C406" s="33">
        <v>0.42402611942993756</v>
      </c>
      <c r="D406" s="123">
        <v>0.30058479532163745</v>
      </c>
      <c r="E406" s="123">
        <v>0.4921259842519688</v>
      </c>
      <c r="F406" s="123">
        <v>0.17304823470909994</v>
      </c>
      <c r="G406" s="165">
        <v>0.33914296812708294</v>
      </c>
    </row>
    <row r="407" spans="1:7">
      <c r="A407" s="205"/>
      <c r="B407" s="107">
        <v>45049</v>
      </c>
      <c r="C407" s="33">
        <v>0.41610361092450926</v>
      </c>
      <c r="D407" s="123">
        <v>0.30175438596491228</v>
      </c>
      <c r="E407" s="123">
        <v>0.49409448818897667</v>
      </c>
      <c r="F407" s="123">
        <v>0.16857284932869218</v>
      </c>
      <c r="G407" s="165">
        <v>0.31456361294543378</v>
      </c>
    </row>
    <row r="408" spans="1:7">
      <c r="A408" s="205"/>
      <c r="B408" s="107">
        <v>45050</v>
      </c>
      <c r="C408" s="33">
        <v>0.40665843211187441</v>
      </c>
      <c r="D408" s="123">
        <v>0.30175438596491228</v>
      </c>
      <c r="E408" s="123">
        <v>0.48818897637795317</v>
      </c>
      <c r="F408" s="123">
        <v>0.17205370462456496</v>
      </c>
      <c r="G408" s="165">
        <v>0.31052072046286278</v>
      </c>
    </row>
    <row r="409" spans="1:7">
      <c r="A409" s="205"/>
      <c r="B409" s="107">
        <v>45051</v>
      </c>
      <c r="C409" s="33">
        <v>0.39664405775745626</v>
      </c>
      <c r="D409" s="123">
        <v>0.29824561403508776</v>
      </c>
      <c r="E409" s="123">
        <v>0.49015748031496081</v>
      </c>
      <c r="F409" s="123">
        <v>0.17553455992043754</v>
      </c>
      <c r="G409" s="165">
        <v>0.3175382822562508</v>
      </c>
    </row>
    <row r="410" spans="1:7">
      <c r="A410" s="205"/>
      <c r="B410" s="107">
        <v>45052</v>
      </c>
      <c r="C410" s="33">
        <v>0.37073843731264583</v>
      </c>
      <c r="D410" s="123">
        <v>0.29824561403508776</v>
      </c>
      <c r="E410" s="123">
        <v>0.49015748031496081</v>
      </c>
      <c r="F410" s="123">
        <v>0.17553455992043754</v>
      </c>
      <c r="G410" s="165">
        <v>0.3175382822562508</v>
      </c>
    </row>
    <row r="411" spans="1:7">
      <c r="A411" s="205"/>
      <c r="B411" s="107">
        <v>45054</v>
      </c>
      <c r="C411" s="33">
        <v>0.37073843731264583</v>
      </c>
      <c r="D411" s="123">
        <v>0.30058479532163745</v>
      </c>
      <c r="E411" s="123">
        <v>0.47244094488189015</v>
      </c>
      <c r="F411" s="123">
        <v>0.17006464445549471</v>
      </c>
      <c r="G411" s="165">
        <v>0.31209494408439487</v>
      </c>
    </row>
    <row r="412" spans="1:7">
      <c r="A412" s="205"/>
      <c r="B412" s="107">
        <v>45056</v>
      </c>
      <c r="C412" s="33">
        <v>0.37073843731264583</v>
      </c>
      <c r="D412" s="123">
        <v>0.29824561403508776</v>
      </c>
      <c r="E412" s="123">
        <v>0.48425196850393726</v>
      </c>
      <c r="F412" s="123">
        <v>0.1675783192441572</v>
      </c>
      <c r="G412" s="165">
        <v>0.32284873142109466</v>
      </c>
    </row>
    <row r="413" spans="1:7">
      <c r="A413" s="205"/>
      <c r="B413" s="107">
        <v>45057</v>
      </c>
      <c r="C413" s="33">
        <v>0.36889216344868925</v>
      </c>
      <c r="D413" s="123">
        <v>0.29824561403508776</v>
      </c>
      <c r="E413" s="123">
        <v>0.47440944881889779</v>
      </c>
      <c r="F413" s="123">
        <v>0.1720537046245649</v>
      </c>
      <c r="G413" s="165">
        <v>0.3466103080980516</v>
      </c>
    </row>
    <row r="414" spans="1:7">
      <c r="A414" s="205"/>
      <c r="B414" s="107">
        <v>45058</v>
      </c>
      <c r="C414" s="33">
        <v>0.35721498688972203</v>
      </c>
      <c r="D414" s="123">
        <v>0.29824561403508776</v>
      </c>
      <c r="E414" s="123">
        <v>0.45472440944881909</v>
      </c>
      <c r="F414" s="123">
        <v>0.16757831924415714</v>
      </c>
      <c r="G414" s="165">
        <v>0.33130251671334826</v>
      </c>
    </row>
    <row r="415" spans="1:7">
      <c r="A415" s="205"/>
      <c r="B415" s="107">
        <v>45059</v>
      </c>
      <c r="C415" s="33">
        <v>0.37627725890451519</v>
      </c>
      <c r="D415" s="123">
        <v>0.29824561403508776</v>
      </c>
      <c r="E415" s="123">
        <v>0.45472440944881909</v>
      </c>
      <c r="F415" s="123">
        <v>0.16757831924415714</v>
      </c>
      <c r="G415" s="165">
        <v>0.33130251671334826</v>
      </c>
    </row>
    <row r="416" spans="1:7">
      <c r="A416" s="205"/>
      <c r="B416" s="107">
        <v>45061</v>
      </c>
      <c r="C416" s="33">
        <v>0.37627725890451519</v>
      </c>
      <c r="D416" s="123">
        <v>0.29707602339181294</v>
      </c>
      <c r="E416" s="123">
        <v>0.47244094488189031</v>
      </c>
      <c r="F416" s="123">
        <v>0.16310293386374938</v>
      </c>
      <c r="G416" s="165">
        <v>0.35476253756670018</v>
      </c>
    </row>
    <row r="417" spans="1:7">
      <c r="A417" s="205"/>
      <c r="B417" s="107">
        <v>45062</v>
      </c>
      <c r="C417" s="33">
        <v>0.40367232250561597</v>
      </c>
      <c r="D417" s="123">
        <v>0.29824561403508776</v>
      </c>
      <c r="E417" s="123">
        <v>0.46259842519685046</v>
      </c>
      <c r="F417" s="123">
        <v>0.15962207856787664</v>
      </c>
      <c r="G417" s="165">
        <v>0.36633410340809197</v>
      </c>
    </row>
    <row r="418" spans="1:7">
      <c r="A418" s="205"/>
      <c r="B418" s="107">
        <v>45063</v>
      </c>
      <c r="C418" s="33">
        <v>0.41637665142551694</v>
      </c>
      <c r="D418" s="123">
        <v>0.2959064327485379</v>
      </c>
      <c r="E418" s="123">
        <v>0.45275590551181127</v>
      </c>
      <c r="F418" s="123">
        <v>0.15663848831427149</v>
      </c>
      <c r="G418" s="165">
        <v>0.36672765931347501</v>
      </c>
    </row>
    <row r="419" spans="1:7">
      <c r="A419" s="205"/>
      <c r="B419" s="107">
        <v>45064</v>
      </c>
      <c r="C419" s="33">
        <v>0.4277085545467022</v>
      </c>
      <c r="D419" s="123">
        <v>0.29824561403508776</v>
      </c>
      <c r="E419" s="123">
        <v>0.46456692913385866</v>
      </c>
      <c r="F419" s="123">
        <v>0.16409746394828448</v>
      </c>
      <c r="G419" s="165">
        <v>0.36592521415574586</v>
      </c>
    </row>
    <row r="420" spans="1:7">
      <c r="A420" s="205"/>
      <c r="B420" s="107">
        <v>45065</v>
      </c>
      <c r="C420" s="33">
        <v>0.41719721758727552</v>
      </c>
      <c r="D420" s="123">
        <v>0.29473684210526307</v>
      </c>
      <c r="E420" s="123">
        <v>0.46259842519685046</v>
      </c>
      <c r="F420" s="123">
        <v>0.1665837891596221</v>
      </c>
      <c r="G420" s="165">
        <v>0.36247521108907649</v>
      </c>
    </row>
    <row r="421" spans="1:7">
      <c r="A421" s="205"/>
      <c r="B421" s="107">
        <v>45066</v>
      </c>
      <c r="C421" s="33">
        <v>0.4153581670169964</v>
      </c>
      <c r="D421" s="123">
        <v>0.29473684210526307</v>
      </c>
      <c r="E421" s="123">
        <v>0.46259842519685046</v>
      </c>
      <c r="F421" s="123">
        <v>0.1665837891596221</v>
      </c>
      <c r="G421" s="165">
        <v>0.36247521108907649</v>
      </c>
    </row>
    <row r="422" spans="1:7">
      <c r="A422" s="205"/>
      <c r="B422" s="107">
        <v>45068</v>
      </c>
      <c r="C422" s="33">
        <v>0.4153581670169964</v>
      </c>
      <c r="D422" s="123">
        <v>0.2959064327485379</v>
      </c>
      <c r="E422" s="123">
        <v>0.44881889763779564</v>
      </c>
      <c r="F422" s="123">
        <v>0.17006464445549477</v>
      </c>
      <c r="G422" s="165">
        <v>0.36610410320364745</v>
      </c>
    </row>
    <row r="423" spans="1:7">
      <c r="A423" s="205"/>
      <c r="B423" s="107">
        <v>45069</v>
      </c>
      <c r="C423" s="33">
        <v>0.41577133941534655</v>
      </c>
      <c r="D423" s="123">
        <v>0.29707602339181294</v>
      </c>
      <c r="E423" s="123">
        <v>0.44881889763779526</v>
      </c>
      <c r="F423" s="123">
        <v>0.1720537046245649</v>
      </c>
      <c r="G423" s="165">
        <v>0.37039744035328026</v>
      </c>
    </row>
    <row r="424" spans="1:7">
      <c r="A424" s="205"/>
      <c r="B424" s="107">
        <v>45070</v>
      </c>
      <c r="C424" s="33">
        <v>0.41907382928467718</v>
      </c>
      <c r="D424" s="123">
        <v>0.2959064327485379</v>
      </c>
      <c r="E424" s="123">
        <v>0.44881889763779564</v>
      </c>
      <c r="F424" s="123">
        <v>0.16260566882148189</v>
      </c>
      <c r="G424" s="165">
        <v>0.37721055752049548</v>
      </c>
    </row>
    <row r="425" spans="1:7">
      <c r="A425" s="205"/>
      <c r="B425" s="107">
        <v>45071</v>
      </c>
      <c r="C425" s="33">
        <v>0.4161902904486387</v>
      </c>
      <c r="D425" s="123">
        <v>0.29473684210526307</v>
      </c>
      <c r="E425" s="123">
        <v>0.44881889763779564</v>
      </c>
      <c r="F425" s="123">
        <v>0.16608652411735458</v>
      </c>
      <c r="G425" s="165">
        <v>0.37464988857767878</v>
      </c>
    </row>
    <row r="426" spans="1:7">
      <c r="A426" s="205"/>
      <c r="B426" s="107">
        <v>45072</v>
      </c>
      <c r="C426" s="33">
        <v>0.41643877175114302</v>
      </c>
      <c r="D426" s="123">
        <v>0.29356725146198825</v>
      </c>
      <c r="E426" s="123">
        <v>0.42913385826771655</v>
      </c>
      <c r="F426" s="123">
        <v>0.15564395822973648</v>
      </c>
      <c r="G426" s="165">
        <v>0.39103101424979059</v>
      </c>
    </row>
    <row r="427" spans="1:7">
      <c r="A427" s="205"/>
      <c r="B427" s="107">
        <v>45073</v>
      </c>
      <c r="C427" s="33">
        <v>0.41618740113116781</v>
      </c>
      <c r="D427" s="123">
        <v>0.29356725146198825</v>
      </c>
      <c r="E427" s="123">
        <v>0.42913385826771655</v>
      </c>
      <c r="F427" s="123">
        <v>0.15564395822973648</v>
      </c>
      <c r="G427" s="165">
        <v>0.39103101424979059</v>
      </c>
    </row>
    <row r="428" spans="1:7">
      <c r="A428" s="205"/>
      <c r="B428" s="107">
        <v>45075</v>
      </c>
      <c r="C428" s="33">
        <v>0.41618740113116781</v>
      </c>
      <c r="D428" s="123">
        <v>0.2959064327485379</v>
      </c>
      <c r="E428" s="123">
        <v>0.41929133858267709</v>
      </c>
      <c r="F428" s="123">
        <v>0.14917951268025864</v>
      </c>
      <c r="G428" s="165">
        <v>0.41657125917445265</v>
      </c>
    </row>
    <row r="429" spans="1:7">
      <c r="A429" s="205"/>
      <c r="B429" s="107">
        <v>45076</v>
      </c>
      <c r="C429" s="33">
        <v>0.41747025808828297</v>
      </c>
      <c r="D429" s="123">
        <v>0.29707602339181294</v>
      </c>
      <c r="E429" s="123">
        <v>0.41535433070866179</v>
      </c>
      <c r="F429" s="123">
        <v>0.15365489806066635</v>
      </c>
      <c r="G429" s="165">
        <v>0.39957679962382192</v>
      </c>
    </row>
    <row r="430" spans="1:7">
      <c r="A430" s="205"/>
      <c r="B430" s="107">
        <v>45077</v>
      </c>
      <c r="C430" s="33">
        <v>0.42659616732037475</v>
      </c>
      <c r="D430" s="123">
        <v>0.29707602339181294</v>
      </c>
      <c r="E430" s="123">
        <v>0.41929133858267742</v>
      </c>
      <c r="F430" s="123">
        <v>0.14917951268025859</v>
      </c>
      <c r="G430" s="165">
        <v>0.40923169709484186</v>
      </c>
    </row>
    <row r="431" spans="1:7">
      <c r="A431" s="205"/>
      <c r="B431" s="107">
        <v>45078</v>
      </c>
      <c r="C431" s="33">
        <v>0.43103126963832977</v>
      </c>
      <c r="D431" s="123">
        <v>0.29824561403508776</v>
      </c>
      <c r="E431" s="123">
        <v>0.43897637795275646</v>
      </c>
      <c r="F431" s="123">
        <v>0.1422178020885132</v>
      </c>
      <c r="G431" s="165">
        <v>0.41132214339746087</v>
      </c>
    </row>
    <row r="432" spans="1:7">
      <c r="A432" s="205"/>
      <c r="B432" s="107">
        <v>45079</v>
      </c>
      <c r="C432" s="33">
        <v>0.43061954189871493</v>
      </c>
      <c r="D432" s="123">
        <v>0.29941520467836258</v>
      </c>
      <c r="E432" s="123">
        <v>0.43110236220472442</v>
      </c>
      <c r="F432" s="123">
        <v>0.13973147687717552</v>
      </c>
      <c r="G432" s="165">
        <v>0.41017214237523769</v>
      </c>
    </row>
    <row r="433" spans="1:7">
      <c r="A433" s="205"/>
      <c r="B433" s="107">
        <v>45080</v>
      </c>
      <c r="C433" s="33">
        <v>0.42931790437803835</v>
      </c>
      <c r="D433" s="123">
        <v>0.29941520467836258</v>
      </c>
      <c r="E433" s="123">
        <v>0.43110236220472442</v>
      </c>
      <c r="F433" s="123">
        <v>0.13973147687717552</v>
      </c>
      <c r="G433" s="165">
        <v>0.41017214237523769</v>
      </c>
    </row>
    <row r="434" spans="1:7">
      <c r="A434" s="205"/>
      <c r="B434" s="107">
        <v>45082</v>
      </c>
      <c r="C434" s="33">
        <v>0.42931790437803835</v>
      </c>
      <c r="D434" s="123">
        <v>0.30175438596491228</v>
      </c>
      <c r="E434" s="123">
        <v>0.42716535433070874</v>
      </c>
      <c r="F434" s="123">
        <v>0.13227250124316267</v>
      </c>
      <c r="G434" s="165">
        <v>0.39722057530717803</v>
      </c>
    </row>
    <row r="435" spans="1:7">
      <c r="A435" s="205"/>
      <c r="B435" s="107">
        <v>45083</v>
      </c>
      <c r="C435" s="33">
        <v>0.43587376571969294</v>
      </c>
      <c r="D435" s="123">
        <v>0.30058479532163745</v>
      </c>
      <c r="E435" s="123">
        <v>0.42519685039370092</v>
      </c>
      <c r="F435" s="123">
        <v>0.13426156141223272</v>
      </c>
      <c r="G435" s="165">
        <v>0.39063234722875312</v>
      </c>
    </row>
    <row r="436" spans="1:7">
      <c r="A436" s="205"/>
      <c r="B436" s="107">
        <v>45084</v>
      </c>
      <c r="C436" s="33">
        <v>0.43472959600118471</v>
      </c>
      <c r="D436" s="123">
        <v>0.30058479532163745</v>
      </c>
      <c r="E436" s="123">
        <v>0.43700787401574831</v>
      </c>
      <c r="F436" s="123">
        <v>0.13127797115862752</v>
      </c>
      <c r="G436" s="165">
        <v>0.39750168666816599</v>
      </c>
    </row>
    <row r="437" spans="1:7">
      <c r="A437" s="205"/>
      <c r="B437" s="107">
        <v>45085</v>
      </c>
      <c r="C437" s="33">
        <v>0.43773304151226877</v>
      </c>
      <c r="D437" s="123">
        <v>0.30175438596491228</v>
      </c>
      <c r="E437" s="123">
        <v>0.43503937007874044</v>
      </c>
      <c r="F437" s="123">
        <v>0.12729985082048728</v>
      </c>
      <c r="G437" s="165">
        <v>0.40516836014965352</v>
      </c>
    </row>
    <row r="438" spans="1:7">
      <c r="A438" s="205"/>
      <c r="B438" s="107">
        <v>45086</v>
      </c>
      <c r="C438" s="33">
        <v>0.4469051798238961</v>
      </c>
      <c r="D438" s="123">
        <v>0.3029239766081871</v>
      </c>
      <c r="E438" s="123">
        <v>0.41535433070866179</v>
      </c>
      <c r="F438" s="123">
        <v>0.12680258577821979</v>
      </c>
      <c r="G438" s="165">
        <v>0.40432502606668985</v>
      </c>
    </row>
    <row r="439" spans="1:7">
      <c r="A439" s="205"/>
      <c r="B439" s="107">
        <v>45087</v>
      </c>
      <c r="C439" s="33">
        <v>0.45483202230553083</v>
      </c>
      <c r="D439" s="123">
        <v>0.3029239766081871</v>
      </c>
      <c r="E439" s="123">
        <v>0.41535433070866179</v>
      </c>
      <c r="F439" s="123">
        <v>0.12680258577821979</v>
      </c>
      <c r="G439" s="165">
        <v>0.40432502606668985</v>
      </c>
    </row>
    <row r="440" spans="1:7">
      <c r="A440" s="205"/>
      <c r="B440" s="107">
        <v>45090</v>
      </c>
      <c r="C440" s="33">
        <v>0.45483202230553083</v>
      </c>
      <c r="D440" s="123">
        <v>0.30643274853801178</v>
      </c>
      <c r="E440" s="123">
        <v>0.41141732283464577</v>
      </c>
      <c r="F440" s="123">
        <v>0.12829438090502238</v>
      </c>
      <c r="G440" s="165">
        <v>0.42949215954858638</v>
      </c>
    </row>
    <row r="441" spans="1:7">
      <c r="A441" s="205"/>
      <c r="B441" s="107">
        <v>45091</v>
      </c>
      <c r="C441" s="33">
        <v>0.46926127375560711</v>
      </c>
      <c r="D441" s="123">
        <v>0.3076023391812866</v>
      </c>
      <c r="E441" s="123">
        <v>0.39370078740157494</v>
      </c>
      <c r="F441" s="123">
        <v>0.12232720039781203</v>
      </c>
      <c r="G441" s="165">
        <v>0.43352994091550301</v>
      </c>
    </row>
    <row r="442" spans="1:7">
      <c r="A442" s="205"/>
      <c r="B442" s="107">
        <v>45092</v>
      </c>
      <c r="C442" s="33">
        <v>0.47914851814130205</v>
      </c>
      <c r="D442" s="123">
        <v>0.3076023391812866</v>
      </c>
      <c r="E442" s="123">
        <v>0.40551181102362222</v>
      </c>
      <c r="F442" s="123">
        <v>0.12481352560914961</v>
      </c>
      <c r="G442" s="165">
        <v>0.4514137345899864</v>
      </c>
    </row>
    <row r="443" spans="1:7">
      <c r="A443" s="205"/>
      <c r="B443" s="107">
        <v>45093</v>
      </c>
      <c r="C443" s="33">
        <v>0.47389284966158868</v>
      </c>
      <c r="D443" s="123">
        <v>0.30877192982456142</v>
      </c>
      <c r="E443" s="123">
        <v>0.39173228346456707</v>
      </c>
      <c r="F443" s="123">
        <v>0.12729985082048728</v>
      </c>
      <c r="G443" s="165">
        <v>0.45173062376055445</v>
      </c>
    </row>
    <row r="444" spans="1:7">
      <c r="A444" s="205"/>
      <c r="B444" s="107">
        <v>45094</v>
      </c>
      <c r="C444" s="33">
        <v>0.46939562701800763</v>
      </c>
      <c r="D444" s="123">
        <v>0.30877192982456142</v>
      </c>
      <c r="E444" s="123">
        <v>0.39173228346456707</v>
      </c>
      <c r="F444" s="123">
        <v>0.12729985082048728</v>
      </c>
      <c r="G444" s="165">
        <v>0.45173062376055445</v>
      </c>
    </row>
    <row r="445" spans="1:7">
      <c r="A445" s="205"/>
      <c r="B445" s="107">
        <v>45096</v>
      </c>
      <c r="C445" s="33">
        <v>0.46939562701800763</v>
      </c>
      <c r="D445" s="123">
        <v>0.30877192982456142</v>
      </c>
      <c r="E445" s="123">
        <v>0.39370078740157494</v>
      </c>
      <c r="F445" s="123">
        <v>0.12182993535554457</v>
      </c>
      <c r="G445" s="165">
        <v>0.45902929691493072</v>
      </c>
    </row>
    <row r="446" spans="1:7">
      <c r="A446" s="205"/>
      <c r="B446" s="107">
        <v>45097</v>
      </c>
      <c r="C446" s="33">
        <v>0.47426123763913863</v>
      </c>
      <c r="D446" s="123">
        <v>0.31345029239766076</v>
      </c>
      <c r="E446" s="123">
        <v>0.38976377952755925</v>
      </c>
      <c r="F446" s="123">
        <v>0.12083540527100947</v>
      </c>
      <c r="G446" s="165">
        <v>0.45321284730030881</v>
      </c>
    </row>
    <row r="447" spans="1:7">
      <c r="A447" s="205"/>
      <c r="B447" s="107">
        <v>45098</v>
      </c>
      <c r="C447" s="33">
        <v>0.47782954471579941</v>
      </c>
      <c r="D447" s="123">
        <v>0.31345029239766076</v>
      </c>
      <c r="E447" s="123">
        <v>0.38779527559055144</v>
      </c>
      <c r="F447" s="123">
        <v>0.11884634510193937</v>
      </c>
      <c r="G447" s="165">
        <v>0.46119129883671023</v>
      </c>
    </row>
    <row r="448" spans="1:7">
      <c r="A448" s="205"/>
      <c r="B448" s="107">
        <v>45099</v>
      </c>
      <c r="C448" s="33">
        <v>0.47801879501014877</v>
      </c>
      <c r="D448" s="123">
        <v>0.31228070175438594</v>
      </c>
      <c r="E448" s="123">
        <v>0.38779527559055144</v>
      </c>
      <c r="F448" s="123">
        <v>0.12282446544007956</v>
      </c>
      <c r="G448" s="165">
        <v>0.45941774170465932</v>
      </c>
    </row>
    <row r="449" spans="1:7">
      <c r="A449" s="205"/>
      <c r="B449" s="107">
        <v>45100</v>
      </c>
      <c r="C449" s="33">
        <v>0.46878742569036619</v>
      </c>
      <c r="D449" s="123">
        <v>0.31695906432748544</v>
      </c>
      <c r="E449" s="123">
        <v>0.38779527559055144</v>
      </c>
      <c r="F449" s="123">
        <v>0.11984087518647439</v>
      </c>
      <c r="G449" s="165">
        <v>0.44880195449062621</v>
      </c>
    </row>
    <row r="450" spans="1:7">
      <c r="A450" s="205"/>
      <c r="B450" s="107">
        <v>45101</v>
      </c>
      <c r="C450" s="33">
        <v>0.47560043628693816</v>
      </c>
      <c r="D450" s="123">
        <v>0.31695906432748544</v>
      </c>
      <c r="E450" s="123">
        <v>0.38779527559055144</v>
      </c>
      <c r="F450" s="123">
        <v>0.11984087518647439</v>
      </c>
      <c r="G450" s="165">
        <v>0.44784106474761309</v>
      </c>
    </row>
    <row r="451" spans="1:7">
      <c r="A451" s="205"/>
      <c r="B451" s="107">
        <v>45102</v>
      </c>
      <c r="C451" s="33">
        <v>0.47560043628693816</v>
      </c>
      <c r="D451" s="123">
        <v>0.31695906432748544</v>
      </c>
      <c r="E451" s="123">
        <v>0.38779527559055144</v>
      </c>
      <c r="F451" s="123">
        <v>0.11984087518647439</v>
      </c>
      <c r="G451" s="165">
        <v>0.44784106474761309</v>
      </c>
    </row>
    <row r="452" spans="1:7">
      <c r="A452" s="205"/>
      <c r="B452" s="107">
        <v>45103</v>
      </c>
      <c r="C452" s="33">
        <v>0.47560043628693816</v>
      </c>
      <c r="D452" s="123">
        <v>0.31812865497076026</v>
      </c>
      <c r="E452" s="123">
        <v>0.39173228346456707</v>
      </c>
      <c r="F452" s="123">
        <v>0.11834908005967183</v>
      </c>
      <c r="G452" s="165">
        <v>0.4294154928137715</v>
      </c>
    </row>
    <row r="453" spans="1:7">
      <c r="A453" s="205"/>
      <c r="B453" s="107">
        <v>45104</v>
      </c>
      <c r="C453" s="33">
        <v>0.48405024523082024</v>
      </c>
      <c r="D453" s="123">
        <v>0.31695906432748544</v>
      </c>
      <c r="E453" s="123">
        <v>0.39173228346456707</v>
      </c>
      <c r="F453" s="123">
        <v>0.12580805569368469</v>
      </c>
      <c r="G453" s="165">
        <v>0.4294154928137715</v>
      </c>
    </row>
    <row r="454" spans="1:7">
      <c r="A454" s="205"/>
      <c r="B454" s="107">
        <v>45105</v>
      </c>
      <c r="C454" s="33">
        <v>0.48962951726728343</v>
      </c>
      <c r="D454" s="123">
        <v>0.31812865497076026</v>
      </c>
      <c r="E454" s="123">
        <v>0.39370078740157494</v>
      </c>
      <c r="F454" s="123">
        <v>0.12083540527100944</v>
      </c>
      <c r="G454" s="165">
        <v>0.44157483695541072</v>
      </c>
    </row>
    <row r="455" spans="1:7">
      <c r="A455" s="205"/>
      <c r="B455" s="107">
        <v>45106</v>
      </c>
      <c r="C455" s="33">
        <v>0.49784673615475189</v>
      </c>
      <c r="D455" s="123">
        <v>0.3157894736842104</v>
      </c>
      <c r="E455" s="123">
        <v>0.4035433070866144</v>
      </c>
      <c r="F455" s="123">
        <v>0.11934361014420683</v>
      </c>
      <c r="G455" s="165">
        <v>0.44949195510396006</v>
      </c>
    </row>
    <row r="456" spans="1:7">
      <c r="A456" s="205"/>
      <c r="B456" s="107">
        <v>45107</v>
      </c>
      <c r="C456" s="33">
        <v>0.51828721260320276</v>
      </c>
      <c r="D456" s="123">
        <v>0.32163742690058478</v>
      </c>
      <c r="E456" s="123">
        <v>0.39173228346456707</v>
      </c>
      <c r="F456" s="123">
        <v>0.12083540527100944</v>
      </c>
      <c r="G456" s="165">
        <v>0.44998262220677526</v>
      </c>
    </row>
    <row r="457" spans="1:7">
      <c r="A457" s="205"/>
      <c r="B457" s="107">
        <v>45108</v>
      </c>
      <c r="C457" s="33">
        <v>0.53779443950852701</v>
      </c>
      <c r="D457" s="123">
        <v>0.32163742690058478</v>
      </c>
      <c r="E457" s="123">
        <v>0.39173228346456707</v>
      </c>
      <c r="F457" s="123">
        <v>0.12083540527100944</v>
      </c>
      <c r="G457" s="165">
        <v>0.44998262220677526</v>
      </c>
    </row>
    <row r="458" spans="1:7">
      <c r="A458" s="205"/>
      <c r="B458" s="107">
        <v>45110</v>
      </c>
      <c r="C458" s="33">
        <v>0.53779443950852701</v>
      </c>
      <c r="D458" s="123">
        <v>0.32046783625730996</v>
      </c>
      <c r="E458" s="123">
        <v>0.38976377952755925</v>
      </c>
      <c r="F458" s="123">
        <v>0.11884634510193937</v>
      </c>
      <c r="G458" s="165">
        <v>0.44822439842168743</v>
      </c>
    </row>
    <row r="459" spans="1:7">
      <c r="A459" s="205"/>
      <c r="B459" s="107">
        <v>45111</v>
      </c>
      <c r="C459" s="33">
        <v>0.55139012286822553</v>
      </c>
      <c r="D459" s="123">
        <v>0.32397660818713442</v>
      </c>
      <c r="E459" s="123">
        <v>0.3976377952755909</v>
      </c>
      <c r="F459" s="123">
        <v>0.12182993535554451</v>
      </c>
      <c r="G459" s="165">
        <v>0.44822439842168743</v>
      </c>
    </row>
    <row r="460" spans="1:7">
      <c r="A460" s="205"/>
      <c r="B460" s="107">
        <v>45112</v>
      </c>
      <c r="C460" s="33">
        <v>0.55456114879262641</v>
      </c>
      <c r="D460" s="123">
        <v>0.32631578947368428</v>
      </c>
      <c r="E460" s="123">
        <v>0.39960629921259877</v>
      </c>
      <c r="F460" s="123">
        <v>0.13078070611636003</v>
      </c>
      <c r="G460" s="165">
        <v>0.45388240345102532</v>
      </c>
    </row>
    <row r="461" spans="1:7">
      <c r="A461" s="205"/>
      <c r="B461" s="107">
        <v>45113</v>
      </c>
      <c r="C461" s="33">
        <v>0.56601729256506372</v>
      </c>
      <c r="D461" s="123">
        <v>0.33099415204678362</v>
      </c>
      <c r="E461" s="123">
        <v>0.40551181102362222</v>
      </c>
      <c r="F461" s="123">
        <v>0.12531079065141723</v>
      </c>
      <c r="G461" s="165">
        <v>0.46134463230633982</v>
      </c>
    </row>
    <row r="462" spans="1:7">
      <c r="A462" s="205"/>
      <c r="B462" s="107">
        <v>45114</v>
      </c>
      <c r="C462" s="33">
        <v>0.59825485224752784</v>
      </c>
      <c r="D462" s="123">
        <v>0.33333333333333326</v>
      </c>
      <c r="E462" s="123">
        <v>0.40551181102362222</v>
      </c>
      <c r="F462" s="123">
        <v>0.12580805569368472</v>
      </c>
      <c r="G462" s="165">
        <v>0.46794308261607359</v>
      </c>
    </row>
    <row r="463" spans="1:7">
      <c r="A463" s="205"/>
      <c r="B463" s="107">
        <v>45115</v>
      </c>
      <c r="C463" s="33">
        <v>0.58551874083544608</v>
      </c>
      <c r="D463" s="123">
        <v>0.33333333333333326</v>
      </c>
      <c r="E463" s="123">
        <v>0.40551181102362222</v>
      </c>
      <c r="F463" s="123">
        <v>0.12580805569368472</v>
      </c>
      <c r="G463" s="165">
        <v>0.46794308261607359</v>
      </c>
    </row>
    <row r="464" spans="1:7">
      <c r="A464" s="205"/>
      <c r="B464" s="107">
        <v>45117</v>
      </c>
      <c r="C464" s="33">
        <v>0.58551874083544608</v>
      </c>
      <c r="D464" s="123">
        <v>0.33216374269005844</v>
      </c>
      <c r="E464" s="123">
        <v>0.39960629921259877</v>
      </c>
      <c r="F464" s="123">
        <v>0.12381899552461462</v>
      </c>
      <c r="G464" s="165">
        <v>0.48033753807781177</v>
      </c>
    </row>
    <row r="465" spans="1:7">
      <c r="A465" s="205"/>
      <c r="B465" s="107">
        <v>45118</v>
      </c>
      <c r="C465" s="33">
        <v>0.58270454561871121</v>
      </c>
      <c r="D465" s="123">
        <v>0.33450292397660808</v>
      </c>
      <c r="E465" s="123">
        <v>0.3818897637795276</v>
      </c>
      <c r="F465" s="123">
        <v>0.12282446544007959</v>
      </c>
      <c r="G465" s="165">
        <v>0.48216220636640567</v>
      </c>
    </row>
    <row r="466" spans="1:7">
      <c r="A466" s="205"/>
      <c r="B466" s="107">
        <v>45119</v>
      </c>
      <c r="C466" s="33">
        <v>0.56842264935965492</v>
      </c>
      <c r="D466" s="123">
        <v>0.33801169590643276</v>
      </c>
      <c r="E466" s="123">
        <v>0.38976377952755925</v>
      </c>
      <c r="F466" s="123">
        <v>0.12083540527100944</v>
      </c>
      <c r="G466" s="165">
        <v>0.500817778504692</v>
      </c>
    </row>
    <row r="467" spans="1:7">
      <c r="A467" s="205"/>
      <c r="B467" s="107">
        <v>45120</v>
      </c>
      <c r="C467" s="33">
        <v>0.57016779711212706</v>
      </c>
      <c r="D467" s="123">
        <v>0.33450292397660808</v>
      </c>
      <c r="E467" s="123">
        <v>0.39566929133858275</v>
      </c>
      <c r="F467" s="123">
        <v>0.12630532073595221</v>
      </c>
      <c r="G467" s="165">
        <v>0.4950933289718481</v>
      </c>
    </row>
    <row r="468" spans="1:7">
      <c r="A468" s="205"/>
      <c r="B468" s="107">
        <v>45121</v>
      </c>
      <c r="C468" s="33">
        <v>0.56367261143736325</v>
      </c>
      <c r="D468" s="123">
        <v>0.33567251461988312</v>
      </c>
      <c r="E468" s="123">
        <v>0.37795275590551186</v>
      </c>
      <c r="F468" s="123">
        <v>0.12282446544007959</v>
      </c>
      <c r="G468" s="165">
        <v>0.50382822562508944</v>
      </c>
    </row>
    <row r="469" spans="1:7">
      <c r="A469" s="205"/>
      <c r="B469" s="107">
        <v>45122</v>
      </c>
      <c r="C469" s="33">
        <v>0.56285348993434026</v>
      </c>
      <c r="D469" s="123">
        <v>0.33567251461988312</v>
      </c>
      <c r="E469" s="123">
        <v>0.37795275590551186</v>
      </c>
      <c r="F469" s="123">
        <v>0.12282446544007959</v>
      </c>
      <c r="G469" s="165">
        <v>0.50382822562508944</v>
      </c>
    </row>
    <row r="470" spans="1:7">
      <c r="A470" s="205"/>
      <c r="B470" s="107">
        <v>45124</v>
      </c>
      <c r="C470" s="33">
        <v>0.56285348993434026</v>
      </c>
      <c r="D470" s="123">
        <v>0.33684210526315794</v>
      </c>
      <c r="E470" s="123">
        <v>0.3444881889763784</v>
      </c>
      <c r="F470" s="123">
        <v>0.12431626056688215</v>
      </c>
      <c r="G470" s="165">
        <v>0.51143867683437949</v>
      </c>
    </row>
    <row r="471" spans="1:7">
      <c r="A471" s="205"/>
      <c r="B471" s="107">
        <v>45125</v>
      </c>
      <c r="C471" s="33">
        <v>0.56722647192666908</v>
      </c>
      <c r="D471" s="123">
        <v>0.33801169590643276</v>
      </c>
      <c r="E471" s="123">
        <v>0.35236220472440971</v>
      </c>
      <c r="F471" s="123">
        <v>0.1287916459472899</v>
      </c>
      <c r="G471" s="165">
        <v>0.53030380471449312</v>
      </c>
    </row>
    <row r="472" spans="1:7">
      <c r="A472" s="205"/>
      <c r="B472" s="107">
        <v>45126</v>
      </c>
      <c r="C472" s="33">
        <v>0.57111115926640232</v>
      </c>
      <c r="D472" s="123">
        <v>0.33216374269005844</v>
      </c>
      <c r="E472" s="123">
        <v>0.33464566929133888</v>
      </c>
      <c r="F472" s="123">
        <v>0.12580805569368469</v>
      </c>
      <c r="G472" s="165">
        <v>0.52463557745384659</v>
      </c>
    </row>
    <row r="473" spans="1:7">
      <c r="A473" s="205"/>
      <c r="B473" s="107">
        <v>45127</v>
      </c>
      <c r="C473" s="33">
        <v>0.57853670516682187</v>
      </c>
      <c r="D473" s="123">
        <v>0.33684210526315794</v>
      </c>
      <c r="E473" s="123">
        <v>0.3503937007874019</v>
      </c>
      <c r="F473" s="123">
        <v>0.13227250124316262</v>
      </c>
      <c r="G473" s="165">
        <v>0.51137223233087326</v>
      </c>
    </row>
    <row r="474" spans="1:7">
      <c r="A474" s="205"/>
      <c r="B474" s="107">
        <v>45128</v>
      </c>
      <c r="C474" s="33">
        <v>0.57347895493387069</v>
      </c>
      <c r="D474" s="123">
        <v>0.33567251461988312</v>
      </c>
      <c r="E474" s="123">
        <v>0.33858267716535456</v>
      </c>
      <c r="F474" s="123">
        <v>0.12033814022874192</v>
      </c>
      <c r="G474" s="165">
        <v>0.51446956841739422</v>
      </c>
    </row>
    <row r="475" spans="1:7">
      <c r="A475" s="205"/>
      <c r="B475" s="107">
        <v>45129</v>
      </c>
      <c r="C475" s="33">
        <v>0.5666905035358023</v>
      </c>
      <c r="D475" s="123">
        <v>0.33567251461988312</v>
      </c>
      <c r="E475" s="123">
        <v>0.33858267716535456</v>
      </c>
      <c r="F475" s="123">
        <v>0.12033814022874192</v>
      </c>
      <c r="G475" s="165">
        <v>0.51446956841739422</v>
      </c>
    </row>
    <row r="476" spans="1:7">
      <c r="A476" s="205"/>
      <c r="B476" s="107">
        <v>45131</v>
      </c>
      <c r="C476" s="33">
        <v>0.5666905035358023</v>
      </c>
      <c r="D476" s="123">
        <v>0.33567251461988312</v>
      </c>
      <c r="E476" s="123">
        <v>0.34251968503937019</v>
      </c>
      <c r="F476" s="123">
        <v>0.11238189955246146</v>
      </c>
      <c r="G476" s="165">
        <v>0.52158935252386884</v>
      </c>
    </row>
    <row r="477" spans="1:7">
      <c r="A477" s="205"/>
      <c r="B477" s="107">
        <v>45132</v>
      </c>
      <c r="C477" s="33">
        <v>0.56819872725565401</v>
      </c>
      <c r="D477" s="123">
        <v>0.33450292397660808</v>
      </c>
      <c r="E477" s="123">
        <v>0.35433070866141753</v>
      </c>
      <c r="F477" s="123">
        <v>0.10740924912978618</v>
      </c>
      <c r="G477" s="165">
        <v>0.54095536973810654</v>
      </c>
    </row>
    <row r="478" spans="1:7">
      <c r="A478" s="205"/>
      <c r="B478" s="107">
        <v>45133</v>
      </c>
      <c r="C478" s="33">
        <v>0.56249954854414508</v>
      </c>
      <c r="D478" s="123">
        <v>0.33567251461988312</v>
      </c>
      <c r="E478" s="123">
        <v>0.36614173228346492</v>
      </c>
      <c r="F478" s="123">
        <v>0.11138736946792641</v>
      </c>
      <c r="G478" s="165">
        <v>0.53843047860486992</v>
      </c>
    </row>
    <row r="479" spans="1:7">
      <c r="A479" s="205"/>
      <c r="B479" s="107">
        <v>45134</v>
      </c>
      <c r="C479" s="33">
        <v>0.56181044632731636</v>
      </c>
      <c r="D479" s="123">
        <v>0.33450292397660808</v>
      </c>
      <c r="E479" s="123">
        <v>0.35433070866141753</v>
      </c>
      <c r="F479" s="123">
        <v>0.10840377921432123</v>
      </c>
      <c r="G479" s="165">
        <v>0.54733915319035842</v>
      </c>
    </row>
    <row r="480" spans="1:7">
      <c r="A480" s="205"/>
      <c r="B480" s="107">
        <v>45135</v>
      </c>
      <c r="C480" s="33">
        <v>0.56145939425459213</v>
      </c>
      <c r="D480" s="123">
        <v>0.33450292397660808</v>
      </c>
      <c r="E480" s="123">
        <v>0.34055118110236238</v>
      </c>
      <c r="F480" s="123">
        <v>9.8458478368970689E-2</v>
      </c>
      <c r="G480" s="165">
        <v>0.55794982928873726</v>
      </c>
    </row>
    <row r="481" spans="1:7">
      <c r="A481" s="205"/>
      <c r="B481" s="107">
        <v>45136</v>
      </c>
      <c r="C481" s="33">
        <v>0.57526744244840766</v>
      </c>
      <c r="D481" s="123">
        <v>0.33450292397660808</v>
      </c>
      <c r="E481" s="123">
        <v>0.34055118110236238</v>
      </c>
      <c r="F481" s="123">
        <v>9.8458478368970689E-2</v>
      </c>
      <c r="G481" s="165">
        <v>0.55794982928873726</v>
      </c>
    </row>
    <row r="482" spans="1:7">
      <c r="A482" s="205"/>
      <c r="B482" s="107">
        <v>45138</v>
      </c>
      <c r="C482" s="33">
        <v>0.57526744244840766</v>
      </c>
      <c r="D482" s="123">
        <v>0.33099415204678362</v>
      </c>
      <c r="E482" s="123">
        <v>0.30314960629921289</v>
      </c>
      <c r="F482" s="123">
        <v>8.652411735454997E-2</v>
      </c>
      <c r="G482" s="165">
        <v>0.59111585876965234</v>
      </c>
    </row>
    <row r="483" spans="1:7">
      <c r="A483" s="205"/>
      <c r="B483" s="107">
        <v>45139</v>
      </c>
      <c r="C483" s="33">
        <v>0.58413764708431737</v>
      </c>
      <c r="D483" s="123">
        <v>0.33567251461988312</v>
      </c>
      <c r="E483" s="123">
        <v>0.30905511811023634</v>
      </c>
      <c r="F483" s="123">
        <v>8.652411735454997E-2</v>
      </c>
      <c r="G483" s="165">
        <v>0.6014096456974628</v>
      </c>
    </row>
    <row r="484" spans="1:7">
      <c r="A484" s="205"/>
      <c r="B484" s="107">
        <v>45140</v>
      </c>
      <c r="C484" s="33">
        <v>0.58678426188773547</v>
      </c>
      <c r="D484" s="123">
        <v>0.33567251461988312</v>
      </c>
      <c r="E484" s="123">
        <v>0.31889763779527586</v>
      </c>
      <c r="F484" s="123">
        <v>8.8513177523620062E-2</v>
      </c>
      <c r="G484" s="165">
        <v>0.60796209596630757</v>
      </c>
    </row>
    <row r="485" spans="1:7">
      <c r="A485" s="205"/>
      <c r="B485" s="107">
        <v>45141</v>
      </c>
      <c r="C485" s="33">
        <v>0.60217710071438368</v>
      </c>
      <c r="D485" s="123">
        <v>0.33099415204678362</v>
      </c>
      <c r="E485" s="123">
        <v>0.28740157480314982</v>
      </c>
      <c r="F485" s="123">
        <v>7.707608155146696E-2</v>
      </c>
      <c r="G485" s="165">
        <v>0.62909144808128736</v>
      </c>
    </row>
    <row r="486" spans="1:7">
      <c r="A486" s="205"/>
      <c r="B486" s="107">
        <v>45142</v>
      </c>
      <c r="C486" s="33">
        <v>0.6157308889707529</v>
      </c>
      <c r="D486" s="123">
        <v>0.3298245614035088</v>
      </c>
      <c r="E486" s="123">
        <v>0.27559055118110248</v>
      </c>
      <c r="F486" s="123">
        <v>7.1108901044256587E-2</v>
      </c>
      <c r="G486" s="165">
        <v>0.60079631181894388</v>
      </c>
    </row>
    <row r="487" spans="1:7">
      <c r="A487" s="205"/>
      <c r="B487" s="107">
        <v>45143</v>
      </c>
      <c r="C487" s="33">
        <v>0.63058775940653411</v>
      </c>
      <c r="D487" s="123">
        <v>0.3298245614035088</v>
      </c>
      <c r="E487" s="123">
        <v>0.27559055118110248</v>
      </c>
      <c r="F487" s="123">
        <v>7.1108901044256587E-2</v>
      </c>
      <c r="G487" s="165">
        <v>0.60079631181894388</v>
      </c>
    </row>
    <row r="488" spans="1:7">
      <c r="A488" s="205"/>
      <c r="B488" s="107">
        <v>45145</v>
      </c>
      <c r="C488" s="33">
        <v>0.63058775940653411</v>
      </c>
      <c r="D488" s="123">
        <v>0.33450292397660808</v>
      </c>
      <c r="E488" s="123">
        <v>0.27952755905511817</v>
      </c>
      <c r="F488" s="123">
        <v>7.9065141720537052E-2</v>
      </c>
      <c r="G488" s="165">
        <v>0.59652341913192819</v>
      </c>
    </row>
    <row r="489" spans="1:7">
      <c r="A489" s="205"/>
      <c r="B489" s="107">
        <v>45146</v>
      </c>
      <c r="C489" s="33">
        <v>0.65600219588127795</v>
      </c>
      <c r="D489" s="123">
        <v>0.33684210526315794</v>
      </c>
      <c r="E489" s="123">
        <v>0.26771653543307117</v>
      </c>
      <c r="F489" s="123">
        <v>6.6633515663848827E-2</v>
      </c>
      <c r="G489" s="165">
        <v>0.59715208635741013</v>
      </c>
    </row>
    <row r="490" spans="1:7">
      <c r="A490" s="205"/>
      <c r="B490" s="107">
        <v>45147</v>
      </c>
      <c r="C490" s="33">
        <v>0.64890458751381463</v>
      </c>
      <c r="D490" s="123">
        <v>0.34035087719298246</v>
      </c>
      <c r="E490" s="123">
        <v>0.24803149606299249</v>
      </c>
      <c r="F490" s="123">
        <v>6.6136250621581308E-2</v>
      </c>
      <c r="G490" s="165">
        <v>0.60441498170220598</v>
      </c>
    </row>
    <row r="491" spans="1:7">
      <c r="A491" s="205"/>
      <c r="B491" s="107">
        <v>45148</v>
      </c>
      <c r="C491" s="33">
        <v>0.66803764780664687</v>
      </c>
      <c r="D491" s="123">
        <v>0.34502923976608174</v>
      </c>
      <c r="E491" s="123">
        <v>0.23425196850393698</v>
      </c>
      <c r="F491" s="123">
        <v>5.7185479860765817E-2</v>
      </c>
      <c r="G491" s="165">
        <v>0.62963322634064578</v>
      </c>
    </row>
    <row r="492" spans="1:7">
      <c r="A492" s="205"/>
      <c r="B492" s="107">
        <v>45149</v>
      </c>
      <c r="C492" s="33">
        <v>0.66629683403038109</v>
      </c>
      <c r="D492" s="123">
        <v>0.34619883040935678</v>
      </c>
      <c r="E492" s="123">
        <v>0.2322834645669295</v>
      </c>
      <c r="F492" s="123">
        <v>5.3207359522625557E-2</v>
      </c>
      <c r="G492" s="165">
        <v>0.63303211825077199</v>
      </c>
    </row>
    <row r="493" spans="1:7">
      <c r="A493" s="205"/>
      <c r="B493" s="107">
        <v>45150</v>
      </c>
      <c r="C493" s="33">
        <v>0.67969170982584626</v>
      </c>
      <c r="D493" s="123">
        <v>0.34619883040935678</v>
      </c>
      <c r="E493" s="123">
        <v>0.2322834645669295</v>
      </c>
      <c r="F493" s="123">
        <v>5.3207359522625557E-2</v>
      </c>
      <c r="G493" s="165">
        <v>0.63303211825077199</v>
      </c>
    </row>
    <row r="494" spans="1:7">
      <c r="A494" s="205"/>
      <c r="B494" s="107">
        <v>45152</v>
      </c>
      <c r="C494" s="33">
        <v>0.67969170982584626</v>
      </c>
      <c r="D494" s="123">
        <v>0.35321637426900576</v>
      </c>
      <c r="E494" s="123">
        <v>0.17913385826771661</v>
      </c>
      <c r="F494" s="123">
        <v>4.2764793635007431E-2</v>
      </c>
      <c r="G494" s="165">
        <v>0.62050477378202118</v>
      </c>
    </row>
    <row r="495" spans="1:7">
      <c r="A495" s="205"/>
      <c r="B495" s="107">
        <v>45153</v>
      </c>
      <c r="C495" s="33">
        <v>0.72062322577849047</v>
      </c>
      <c r="D495" s="123">
        <v>0.35321637426900576</v>
      </c>
      <c r="E495" s="123">
        <v>0.22244094488188995</v>
      </c>
      <c r="F495" s="123">
        <v>4.3759323719542546E-2</v>
      </c>
      <c r="G495" s="165">
        <v>0.61245476662645926</v>
      </c>
    </row>
    <row r="496" spans="1:7">
      <c r="A496" s="205"/>
      <c r="B496" s="107">
        <v>45154</v>
      </c>
      <c r="C496" s="33">
        <v>0.66835258341098369</v>
      </c>
      <c r="D496" s="123">
        <v>0.35321637426900576</v>
      </c>
      <c r="E496" s="123">
        <v>0.2322834645669295</v>
      </c>
      <c r="F496" s="123">
        <v>3.7792143212332159E-2</v>
      </c>
      <c r="G496" s="165">
        <v>0.57882873673665491</v>
      </c>
    </row>
    <row r="497" spans="1:7">
      <c r="A497" s="205"/>
      <c r="B497" s="107">
        <v>45155</v>
      </c>
      <c r="C497" s="33">
        <v>0.65799149096004783</v>
      </c>
      <c r="D497" s="123">
        <v>0.3426900584795321</v>
      </c>
      <c r="E497" s="123">
        <v>0.26968503937007898</v>
      </c>
      <c r="F497" s="123">
        <v>4.7240179015415273E-2</v>
      </c>
      <c r="G497" s="165">
        <v>0.58371496330218964</v>
      </c>
    </row>
    <row r="498" spans="1:7">
      <c r="A498" s="205"/>
      <c r="B498" s="107">
        <v>45156</v>
      </c>
      <c r="C498" s="33">
        <v>0.61525126227057003</v>
      </c>
      <c r="D498" s="123">
        <v>0.33801169590643276</v>
      </c>
      <c r="E498" s="123">
        <v>0.28740157480314982</v>
      </c>
      <c r="F498" s="123">
        <v>3.9283938339134718E-2</v>
      </c>
      <c r="G498" s="165">
        <v>0.61039498701776618</v>
      </c>
    </row>
    <row r="499" spans="1:7">
      <c r="A499" s="205"/>
      <c r="B499" s="107">
        <v>45157</v>
      </c>
      <c r="C499" s="33">
        <v>0.61032064200634206</v>
      </c>
      <c r="D499" s="123">
        <v>0.33801169590643276</v>
      </c>
      <c r="E499" s="123">
        <v>0.28740157480314982</v>
      </c>
      <c r="F499" s="123">
        <v>3.9283938339134718E-2</v>
      </c>
      <c r="G499" s="165">
        <v>0.61039498701776618</v>
      </c>
    </row>
    <row r="500" spans="1:7">
      <c r="A500" s="205"/>
      <c r="B500" s="107">
        <v>45159</v>
      </c>
      <c r="C500" s="33">
        <v>0.61032064200634206</v>
      </c>
      <c r="D500" s="123">
        <v>0.3426900584795321</v>
      </c>
      <c r="E500" s="123">
        <v>0.28937007874015769</v>
      </c>
      <c r="F500" s="123">
        <v>4.4753853804077599E-2</v>
      </c>
      <c r="G500" s="165">
        <v>0.62506900006133337</v>
      </c>
    </row>
    <row r="501" spans="1:7">
      <c r="A501" s="205"/>
      <c r="B501" s="107">
        <v>45160</v>
      </c>
      <c r="C501" s="33">
        <v>0.62097788949805321</v>
      </c>
      <c r="D501" s="123">
        <v>0.34853801169590648</v>
      </c>
      <c r="E501" s="123">
        <v>0.29133858267716584</v>
      </c>
      <c r="F501" s="123">
        <v>4.2267528592739904E-2</v>
      </c>
      <c r="G501" s="165">
        <v>0.6374992333326519</v>
      </c>
    </row>
    <row r="502" spans="1:7">
      <c r="A502" s="205"/>
      <c r="B502" s="107">
        <v>45161</v>
      </c>
      <c r="C502" s="33">
        <v>0.62063261606027109</v>
      </c>
      <c r="D502" s="123">
        <v>0.35204678362573094</v>
      </c>
      <c r="E502" s="123">
        <v>0.2716535433070868</v>
      </c>
      <c r="F502" s="123">
        <v>4.724017901541519E-2</v>
      </c>
      <c r="G502" s="165">
        <v>0.62827366957659514</v>
      </c>
    </row>
    <row r="503" spans="1:7">
      <c r="A503" s="205"/>
      <c r="B503" s="107">
        <v>45162</v>
      </c>
      <c r="C503" s="33">
        <v>0.62530753172831743</v>
      </c>
      <c r="D503" s="123">
        <v>0.35438596491228058</v>
      </c>
      <c r="E503" s="123">
        <v>0.24803149606299216</v>
      </c>
      <c r="F503" s="123">
        <v>4.1770263550472399E-2</v>
      </c>
      <c r="G503" s="165">
        <v>0.62376055445382617</v>
      </c>
    </row>
    <row r="504" spans="1:7">
      <c r="A504" s="205"/>
      <c r="B504" s="107">
        <v>45163</v>
      </c>
      <c r="C504" s="33">
        <v>0.62470944301182452</v>
      </c>
      <c r="D504" s="123">
        <v>0.35438596491228058</v>
      </c>
      <c r="E504" s="123">
        <v>0.25196850393700782</v>
      </c>
      <c r="F504" s="123">
        <v>4.3262058677275041E-2</v>
      </c>
      <c r="G504" s="165">
        <v>0.63396234129985896</v>
      </c>
    </row>
    <row r="505" spans="1:7">
      <c r="A505" s="205"/>
      <c r="B505" s="107">
        <v>45164</v>
      </c>
      <c r="C505" s="33">
        <v>0.62920233167919892</v>
      </c>
      <c r="D505" s="123">
        <v>0.35438596491228058</v>
      </c>
      <c r="E505" s="123">
        <v>0.25196850393700782</v>
      </c>
      <c r="F505" s="123">
        <v>4.3262058677275041E-2</v>
      </c>
      <c r="G505" s="165">
        <v>0.63396234129985896</v>
      </c>
    </row>
    <row r="506" spans="1:7">
      <c r="A506" s="205"/>
      <c r="B506" s="107">
        <v>45166</v>
      </c>
      <c r="C506" s="33">
        <v>0.62920233167919892</v>
      </c>
      <c r="D506" s="123">
        <v>0.35672514619883045</v>
      </c>
      <c r="E506" s="123">
        <v>0.26377952755905515</v>
      </c>
      <c r="F506" s="123">
        <v>5.1715564395823033E-2</v>
      </c>
      <c r="G506" s="165">
        <v>0.65511724899311019</v>
      </c>
    </row>
    <row r="507" spans="1:7">
      <c r="A507" s="205"/>
      <c r="B507" s="107">
        <v>45167</v>
      </c>
      <c r="C507" s="33">
        <v>0.64018173806892464</v>
      </c>
      <c r="D507" s="123">
        <v>0.35906432748538014</v>
      </c>
      <c r="E507" s="123">
        <v>0.2657480314960633</v>
      </c>
      <c r="F507" s="123">
        <v>5.8180009945300842E-2</v>
      </c>
      <c r="G507" s="165">
        <v>0.66157769918017717</v>
      </c>
    </row>
    <row r="508" spans="1:7">
      <c r="A508" s="205"/>
      <c r="B508" s="107">
        <v>45168</v>
      </c>
      <c r="C508" s="33">
        <v>0.64358102007353302</v>
      </c>
      <c r="D508" s="123">
        <v>0.36023391812865496</v>
      </c>
      <c r="E508" s="123">
        <v>0.26968503937007898</v>
      </c>
      <c r="F508" s="123">
        <v>7.0114370959721534E-2</v>
      </c>
      <c r="G508" s="165">
        <v>0.66225236644654795</v>
      </c>
    </row>
    <row r="509" spans="1:7">
      <c r="A509" s="205"/>
      <c r="B509" s="107">
        <v>45169</v>
      </c>
      <c r="C509" s="33">
        <v>0.64677804985517284</v>
      </c>
      <c r="D509" s="123">
        <v>0.36608187134502929</v>
      </c>
      <c r="E509" s="123">
        <v>0.28937007874015769</v>
      </c>
      <c r="F509" s="123">
        <v>6.9617105917454028E-2</v>
      </c>
      <c r="G509" s="165">
        <v>0.6700774845133195</v>
      </c>
    </row>
    <row r="510" spans="1:7">
      <c r="A510" s="205"/>
      <c r="B510" s="107">
        <v>45170</v>
      </c>
      <c r="C510" s="33">
        <v>0.65264480897999866</v>
      </c>
      <c r="D510" s="123">
        <v>0.36608187134502929</v>
      </c>
      <c r="E510" s="123">
        <v>0.2519685039370082</v>
      </c>
      <c r="F510" s="123">
        <v>6.6633515663848911E-2</v>
      </c>
      <c r="G510" s="165">
        <v>0.67179481937317276</v>
      </c>
    </row>
    <row r="511" spans="1:7">
      <c r="A511" s="205"/>
      <c r="B511" s="107">
        <v>45171</v>
      </c>
      <c r="C511" s="33">
        <v>0.65274160111527646</v>
      </c>
      <c r="D511" s="123">
        <v>0.36608187134502929</v>
      </c>
      <c r="E511" s="123">
        <v>0.2519685039370082</v>
      </c>
      <c r="F511" s="123">
        <v>6.6633515663848911E-2</v>
      </c>
      <c r="G511" s="165">
        <v>0.67179481937317276</v>
      </c>
    </row>
    <row r="512" spans="1:7">
      <c r="A512" s="205"/>
      <c r="B512" s="107">
        <v>45173</v>
      </c>
      <c r="C512" s="33">
        <v>0.65274160111527646</v>
      </c>
      <c r="D512" s="123">
        <v>0.3695906432748538</v>
      </c>
      <c r="E512" s="123">
        <v>0.26377952755905548</v>
      </c>
      <c r="F512" s="123">
        <v>6.6633515663848827E-2</v>
      </c>
      <c r="G512" s="165">
        <v>0.6910228364647435</v>
      </c>
    </row>
    <row r="513" spans="1:7">
      <c r="A513" s="205"/>
      <c r="B513" s="107">
        <v>45174</v>
      </c>
      <c r="C513" s="33">
        <v>0.65676930966982328</v>
      </c>
      <c r="D513" s="123">
        <v>0.35906432748538014</v>
      </c>
      <c r="E513" s="123">
        <v>0.20472440944881914</v>
      </c>
      <c r="F513" s="123">
        <v>5.8180009945300842E-2</v>
      </c>
      <c r="G513" s="165">
        <v>0.68870238995767996</v>
      </c>
    </row>
    <row r="514" spans="1:7">
      <c r="A514" s="205"/>
      <c r="B514" s="107">
        <v>45175</v>
      </c>
      <c r="C514" s="33">
        <v>0.67003705549656534</v>
      </c>
      <c r="D514" s="123">
        <v>0.37426900584795308</v>
      </c>
      <c r="E514" s="123">
        <v>0.17519685039370092</v>
      </c>
      <c r="F514" s="123">
        <v>4.5748383888612631E-2</v>
      </c>
      <c r="G514" s="165">
        <v>0.67901171467707966</v>
      </c>
    </row>
    <row r="515" spans="1:7">
      <c r="A515" s="205"/>
      <c r="B515" s="107">
        <v>45176</v>
      </c>
      <c r="C515" s="33">
        <v>0.67445193259222347</v>
      </c>
      <c r="D515" s="123">
        <v>0.38947368421052631</v>
      </c>
      <c r="E515" s="123">
        <v>0.21062992125984262</v>
      </c>
      <c r="F515" s="123">
        <v>5.7682744903033316E-2</v>
      </c>
      <c r="G515" s="165">
        <v>0.63996279107803666</v>
      </c>
    </row>
    <row r="516" spans="1:7">
      <c r="A516" s="205"/>
      <c r="B516" s="107">
        <v>45177</v>
      </c>
      <c r="C516" s="33">
        <v>0.67954002065861996</v>
      </c>
      <c r="D516" s="123">
        <v>0.40584795321637429</v>
      </c>
      <c r="E516" s="123">
        <v>0.16338582677165395</v>
      </c>
      <c r="F516" s="123">
        <v>5.1218299353555416E-2</v>
      </c>
      <c r="G516" s="165">
        <v>0.62657677917935939</v>
      </c>
    </row>
    <row r="517" spans="1:7">
      <c r="A517" s="205"/>
      <c r="B517" s="107">
        <v>45178</v>
      </c>
      <c r="C517" s="33">
        <v>0.67561054889808647</v>
      </c>
      <c r="D517" s="123">
        <v>0.40584795321637429</v>
      </c>
      <c r="E517" s="123">
        <v>0.16338582677165395</v>
      </c>
      <c r="F517" s="123">
        <v>5.1218299353555416E-2</v>
      </c>
      <c r="G517" s="165">
        <v>0.62657677917935939</v>
      </c>
    </row>
    <row r="518" spans="1:7">
      <c r="A518" s="205"/>
      <c r="B518" s="107">
        <v>45180</v>
      </c>
      <c r="C518" s="33">
        <v>0.67561054889808647</v>
      </c>
      <c r="D518" s="123">
        <v>0.39883040935672515</v>
      </c>
      <c r="E518" s="123">
        <v>0.20275590551181127</v>
      </c>
      <c r="F518" s="123">
        <v>4.3262058677274957E-2</v>
      </c>
      <c r="G518" s="165">
        <v>0.61609388097233864</v>
      </c>
    </row>
    <row r="519" spans="1:7">
      <c r="A519" s="205"/>
      <c r="B519" s="107">
        <v>45181</v>
      </c>
      <c r="C519" s="33">
        <v>0.65515707052101624</v>
      </c>
      <c r="D519" s="123">
        <v>0.39181286549707595</v>
      </c>
      <c r="E519" s="123">
        <v>0.28346456692913419</v>
      </c>
      <c r="F519" s="123">
        <v>4.425658876180999E-2</v>
      </c>
      <c r="G519" s="165">
        <v>0.63835278964692421</v>
      </c>
    </row>
    <row r="520" spans="1:7">
      <c r="A520" s="205"/>
      <c r="B520" s="107">
        <v>45182</v>
      </c>
      <c r="C520" s="33">
        <v>0.62908386966288898</v>
      </c>
      <c r="D520" s="123">
        <v>0.38713450292397661</v>
      </c>
      <c r="E520" s="123">
        <v>0.24606299212598431</v>
      </c>
      <c r="F520" s="123">
        <v>3.2819492789656887E-2</v>
      </c>
      <c r="G520" s="165">
        <v>0.62935722609531219</v>
      </c>
    </row>
    <row r="521" spans="1:7">
      <c r="A521" s="205"/>
      <c r="B521" s="107">
        <v>45183</v>
      </c>
      <c r="C521" s="33">
        <v>0.64751627046900839</v>
      </c>
      <c r="D521" s="123">
        <v>0.38830409356725148</v>
      </c>
      <c r="E521" s="123">
        <v>0.24212598425196899</v>
      </c>
      <c r="F521" s="123">
        <v>3.4311287916459446E-2</v>
      </c>
      <c r="G521" s="165">
        <v>0.624844110972543</v>
      </c>
    </row>
    <row r="522" spans="1:7">
      <c r="A522" s="205"/>
      <c r="B522" s="107">
        <v>45184</v>
      </c>
      <c r="C522" s="33">
        <v>0.65013832607392308</v>
      </c>
      <c r="D522" s="123">
        <v>0.38596491228070179</v>
      </c>
      <c r="E522" s="123">
        <v>0.20078740157480343</v>
      </c>
      <c r="F522" s="123">
        <v>2.9338637493784188E-2</v>
      </c>
      <c r="G522" s="165">
        <v>0.6322450064400057</v>
      </c>
    </row>
    <row r="523" spans="1:7">
      <c r="A523" s="205"/>
      <c r="B523" s="107">
        <v>45185</v>
      </c>
      <c r="C523" s="33">
        <v>0.65697011723405629</v>
      </c>
      <c r="D523" s="123">
        <v>0.38596491228070179</v>
      </c>
      <c r="E523" s="123">
        <v>0.20078740157480343</v>
      </c>
      <c r="F523" s="123">
        <v>2.9338637493784188E-2</v>
      </c>
      <c r="G523" s="165">
        <v>0.6322450064400057</v>
      </c>
    </row>
    <row r="524" spans="1:7">
      <c r="A524" s="205"/>
      <c r="B524" s="107">
        <v>45187</v>
      </c>
      <c r="C524" s="33">
        <v>0.65697011723405629</v>
      </c>
      <c r="D524" s="123">
        <v>0.38245614035087711</v>
      </c>
      <c r="E524" s="123">
        <v>0.24212598425196863</v>
      </c>
      <c r="F524" s="123">
        <v>2.8344107409249059E-2</v>
      </c>
      <c r="G524" s="165">
        <v>0.6322450064400057</v>
      </c>
    </row>
    <row r="525" spans="1:7">
      <c r="A525" s="205"/>
      <c r="B525" s="107">
        <v>45188</v>
      </c>
      <c r="C525" s="33">
        <v>0.65716370150461201</v>
      </c>
      <c r="D525" s="123">
        <v>0.39181286549707595</v>
      </c>
      <c r="E525" s="123">
        <v>0.2519685039370082</v>
      </c>
      <c r="F525" s="123">
        <v>2.6852312282446587E-2</v>
      </c>
      <c r="G525" s="165">
        <v>0.6322450064400057</v>
      </c>
    </row>
    <row r="526" spans="1:7">
      <c r="A526" s="205"/>
      <c r="B526" s="107">
        <v>45189</v>
      </c>
      <c r="C526" s="33">
        <v>0.65104412710107562</v>
      </c>
      <c r="D526" s="123">
        <v>0.39649122807017545</v>
      </c>
      <c r="E526" s="123">
        <v>0.25590551181102383</v>
      </c>
      <c r="F526" s="123">
        <v>3.4808552958726972E-2</v>
      </c>
      <c r="G526" s="165">
        <v>0.6322450064400057</v>
      </c>
    </row>
    <row r="527" spans="1:7">
      <c r="A527" s="205"/>
      <c r="B527" s="107">
        <v>45190</v>
      </c>
      <c r="C527" s="33">
        <v>0.65673030388396492</v>
      </c>
      <c r="D527" s="123">
        <v>0.39532163742690063</v>
      </c>
      <c r="E527" s="123">
        <v>0.24803149606299216</v>
      </c>
      <c r="F527" s="123">
        <v>2.1382396817503715E-2</v>
      </c>
      <c r="G527" s="165">
        <v>0.6322450064400057</v>
      </c>
    </row>
    <row r="528" spans="1:7">
      <c r="A528" s="205"/>
      <c r="B528" s="107">
        <v>45191</v>
      </c>
      <c r="C528" s="33">
        <v>0.648914700124963</v>
      </c>
      <c r="D528" s="123">
        <v>0.39649122807017545</v>
      </c>
      <c r="E528" s="123">
        <v>0.24015748031496081</v>
      </c>
      <c r="F528" s="123">
        <v>1.6907011437096057E-2</v>
      </c>
      <c r="G528" s="165">
        <v>0.57862940322613632</v>
      </c>
    </row>
    <row r="529" spans="1:7">
      <c r="A529" s="205"/>
      <c r="B529" s="107">
        <v>45192</v>
      </c>
      <c r="C529" s="33">
        <v>0.64841918217868977</v>
      </c>
      <c r="D529" s="123">
        <v>0.39649122807017545</v>
      </c>
      <c r="E529" s="123">
        <v>0.24015748031496081</v>
      </c>
      <c r="F529" s="123">
        <v>1.6907011437096057E-2</v>
      </c>
      <c r="G529" s="165">
        <v>0.57862940322613632</v>
      </c>
    </row>
    <row r="530" spans="1:7">
      <c r="A530" s="205"/>
      <c r="B530" s="107">
        <v>45194</v>
      </c>
      <c r="C530" s="33">
        <v>0.64841918217868977</v>
      </c>
      <c r="D530" s="123">
        <v>0.39999999999999997</v>
      </c>
      <c r="E530" s="123">
        <v>0.25787401574803165</v>
      </c>
      <c r="F530" s="123">
        <v>2.8344107409249145E-2</v>
      </c>
      <c r="G530" s="165">
        <v>0.57674851266534455</v>
      </c>
    </row>
    <row r="531" spans="1:7">
      <c r="A531" s="205"/>
      <c r="B531" s="107">
        <v>45195</v>
      </c>
      <c r="C531" s="33">
        <v>0.64991729328739323</v>
      </c>
      <c r="D531" s="123">
        <v>0.40701754385964911</v>
      </c>
      <c r="E531" s="123">
        <v>0.25590551181102383</v>
      </c>
      <c r="F531" s="123">
        <v>1.8398806563898515E-2</v>
      </c>
      <c r="G531" s="165">
        <v>0.58008096007196452</v>
      </c>
    </row>
    <row r="532" spans="1:7">
      <c r="A532" s="205"/>
      <c r="B532" s="107">
        <v>45196</v>
      </c>
      <c r="C532" s="33">
        <v>0.651249268641515</v>
      </c>
      <c r="D532" s="123">
        <v>0.40818713450292399</v>
      </c>
      <c r="E532" s="123">
        <v>0.25787401574803165</v>
      </c>
      <c r="F532" s="123">
        <v>1.2928891098955729E-2</v>
      </c>
      <c r="G532" s="165">
        <v>0.58810541164925489</v>
      </c>
    </row>
    <row r="533" spans="1:7">
      <c r="A533" s="205"/>
      <c r="B533" s="107">
        <v>45197</v>
      </c>
      <c r="C533" s="33">
        <v>0.65503716384597044</v>
      </c>
      <c r="D533" s="123">
        <v>0.41754385964912283</v>
      </c>
      <c r="E533" s="123">
        <v>0.1889763779527561</v>
      </c>
      <c r="F533" s="123">
        <v>1.1437095972153186E-2</v>
      </c>
      <c r="G533" s="165">
        <v>0.60878498558665395</v>
      </c>
    </row>
    <row r="534" spans="1:7">
      <c r="A534" s="205"/>
      <c r="B534" s="107">
        <v>45198</v>
      </c>
      <c r="C534" s="33">
        <v>0.66228646138066039</v>
      </c>
      <c r="D534" s="123">
        <v>0.41988304093567247</v>
      </c>
      <c r="E534" s="123">
        <v>0.2716535433070868</v>
      </c>
      <c r="F534" s="123">
        <v>1.0939830929885572E-2</v>
      </c>
      <c r="G534" s="165">
        <v>0.62165988591989874</v>
      </c>
    </row>
    <row r="535" spans="1:7">
      <c r="A535" s="205"/>
      <c r="B535" s="107">
        <v>45199</v>
      </c>
      <c r="C535" s="33">
        <v>0.66825145729949931</v>
      </c>
      <c r="D535" s="123">
        <v>0.41988304093567247</v>
      </c>
      <c r="E535" s="123">
        <v>0.2716535433070868</v>
      </c>
      <c r="F535" s="123">
        <v>1.0939830929885572E-2</v>
      </c>
      <c r="G535" s="165">
        <v>0.62165988591989874</v>
      </c>
    </row>
    <row r="536" spans="1:7">
      <c r="A536" s="205"/>
      <c r="B536" s="107">
        <v>45201</v>
      </c>
      <c r="C536" s="33">
        <v>0.66825145729949931</v>
      </c>
      <c r="D536" s="123">
        <v>0.42456140350877197</v>
      </c>
      <c r="E536" s="123">
        <v>0.25787401574803165</v>
      </c>
      <c r="F536" s="123">
        <v>1.2928891098955729E-2</v>
      </c>
      <c r="G536" s="165">
        <v>0.62118455216404644</v>
      </c>
    </row>
    <row r="537" spans="1:7">
      <c r="A537" s="205"/>
      <c r="B537" s="107">
        <v>45202</v>
      </c>
      <c r="C537" s="33">
        <v>0.68361973692764422</v>
      </c>
      <c r="D537" s="123">
        <v>0.42456140350877197</v>
      </c>
      <c r="E537" s="123">
        <v>0.27362204724409467</v>
      </c>
      <c r="F537" s="123">
        <v>2.8841372451516658E-2</v>
      </c>
      <c r="G537" s="165">
        <v>0.62708789074479188</v>
      </c>
    </row>
    <row r="538" spans="1:7">
      <c r="A538" s="205"/>
      <c r="B538" s="107">
        <v>45203</v>
      </c>
      <c r="C538" s="33">
        <v>0.69502098366813303</v>
      </c>
      <c r="D538" s="123">
        <v>0.43391812865497081</v>
      </c>
      <c r="E538" s="123">
        <v>0.29330708661417365</v>
      </c>
      <c r="F538" s="123">
        <v>2.9835902536051701E-2</v>
      </c>
      <c r="G538" s="165">
        <v>0.62216588636967685</v>
      </c>
    </row>
    <row r="539" spans="1:7">
      <c r="A539" s="205"/>
      <c r="B539" s="107">
        <v>45204</v>
      </c>
      <c r="C539" s="33">
        <v>0.69773405277338363</v>
      </c>
      <c r="D539" s="123">
        <v>0.42923976608187131</v>
      </c>
      <c r="E539" s="123">
        <v>0.27559055118110248</v>
      </c>
      <c r="F539" s="123">
        <v>3.5803083043262088E-2</v>
      </c>
      <c r="G539" s="165">
        <v>0.62089321857175006</v>
      </c>
    </row>
    <row r="540" spans="1:7">
      <c r="A540" s="205"/>
      <c r="B540" s="107">
        <v>45205</v>
      </c>
      <c r="C540" s="33">
        <v>0.7009224146026104</v>
      </c>
      <c r="D540" s="123">
        <v>0.43391812865497081</v>
      </c>
      <c r="E540" s="123">
        <v>0.30511811023622071</v>
      </c>
      <c r="F540" s="123">
        <v>5.1715564395823033E-2</v>
      </c>
      <c r="G540" s="165">
        <v>0.62760411342587863</v>
      </c>
    </row>
    <row r="541" spans="1:7">
      <c r="A541" s="205"/>
      <c r="B541" s="107">
        <v>45206</v>
      </c>
      <c r="C541" s="33">
        <v>0.71269493863812017</v>
      </c>
      <c r="D541" s="123">
        <v>0.43391812865497081</v>
      </c>
      <c r="E541" s="123">
        <v>0.30511811023622071</v>
      </c>
      <c r="F541" s="123">
        <v>5.1715564395823033E-2</v>
      </c>
      <c r="G541" s="165">
        <v>0.62760411342587863</v>
      </c>
    </row>
    <row r="542" spans="1:7">
      <c r="A542" s="205"/>
      <c r="B542" s="107">
        <v>45208</v>
      </c>
      <c r="C542" s="33">
        <v>0.71269493863812017</v>
      </c>
      <c r="D542" s="123">
        <v>0.43859649122807015</v>
      </c>
      <c r="E542" s="123">
        <v>0.28937007874015769</v>
      </c>
      <c r="F542" s="123">
        <v>5.4699154649428115E-2</v>
      </c>
      <c r="G542" s="165">
        <v>0.64249279332692744</v>
      </c>
    </row>
    <row r="543" spans="1:7">
      <c r="A543" s="205"/>
      <c r="B543" s="107">
        <v>45209</v>
      </c>
      <c r="C543" s="33">
        <v>0.72524468907332373</v>
      </c>
      <c r="D543" s="123">
        <v>0.4456140350877193</v>
      </c>
      <c r="E543" s="123">
        <v>0.28740157480314982</v>
      </c>
      <c r="F543" s="123">
        <v>5.9671805072103484E-2</v>
      </c>
      <c r="G543" s="165">
        <v>0.64403123913887939</v>
      </c>
    </row>
    <row r="544" spans="1:7">
      <c r="A544" s="205"/>
      <c r="B544" s="107">
        <v>45210</v>
      </c>
      <c r="C544" s="33">
        <v>0.70465974675132359</v>
      </c>
      <c r="D544" s="123">
        <v>0.44210526315789461</v>
      </c>
      <c r="E544" s="123">
        <v>0.33858267716535489</v>
      </c>
      <c r="F544" s="123">
        <v>5.7185479860765817E-2</v>
      </c>
      <c r="G544" s="165">
        <v>0.65276613579212073</v>
      </c>
    </row>
    <row r="545" spans="1:7">
      <c r="A545" s="205"/>
      <c r="B545" s="107">
        <v>45211</v>
      </c>
      <c r="C545" s="33">
        <v>0.7053228451109137</v>
      </c>
      <c r="D545" s="123">
        <v>0.43157894736842095</v>
      </c>
      <c r="E545" s="123">
        <v>0.34055118110236238</v>
      </c>
      <c r="F545" s="123">
        <v>6.01690701143709E-2</v>
      </c>
      <c r="G545" s="165">
        <v>0.64281990472880424</v>
      </c>
    </row>
    <row r="546" spans="1:7">
      <c r="A546" s="205"/>
      <c r="B546" s="107">
        <v>45212</v>
      </c>
      <c r="C546" s="33">
        <v>0.662185335269176</v>
      </c>
      <c r="D546" s="123">
        <v>0.43274853801169577</v>
      </c>
      <c r="E546" s="123">
        <v>0.33070866141732286</v>
      </c>
      <c r="F546" s="123">
        <v>4.8731974142217832E-2</v>
      </c>
      <c r="G546" s="165">
        <v>0.65185124608999656</v>
      </c>
    </row>
    <row r="547" spans="1:7">
      <c r="A547" s="205"/>
      <c r="B547" s="107">
        <v>45213</v>
      </c>
      <c r="C547" s="33">
        <v>0.66670278313505393</v>
      </c>
      <c r="D547" s="123">
        <v>0.43274853801169577</v>
      </c>
      <c r="E547" s="123">
        <v>0.33070866141732286</v>
      </c>
      <c r="F547" s="123">
        <v>4.8731974142217832E-2</v>
      </c>
      <c r="G547" s="165">
        <v>0.65185124608999656</v>
      </c>
    </row>
    <row r="548" spans="1:7">
      <c r="A548" s="205"/>
      <c r="B548" s="107">
        <v>45215</v>
      </c>
      <c r="C548" s="33">
        <v>0.66670278313505393</v>
      </c>
      <c r="D548" s="123">
        <v>0.43742690058479533</v>
      </c>
      <c r="E548" s="123">
        <v>0.32283464566929154</v>
      </c>
      <c r="F548" s="123">
        <v>5.5693684733963175E-2</v>
      </c>
      <c r="G548" s="165">
        <v>0.67354793204260643</v>
      </c>
    </row>
    <row r="549" spans="1:7">
      <c r="A549" s="205"/>
      <c r="B549" s="107">
        <v>45216</v>
      </c>
      <c r="C549" s="33">
        <v>0.666399404800601</v>
      </c>
      <c r="D549" s="123">
        <v>0.45380116959064332</v>
      </c>
      <c r="E549" s="123">
        <v>0.3444881889763784</v>
      </c>
      <c r="F549" s="123">
        <v>7.0114370959721534E-2</v>
      </c>
      <c r="G549" s="165">
        <v>0.67987038210700645</v>
      </c>
    </row>
    <row r="550" spans="1:7">
      <c r="A550" s="205"/>
      <c r="B550" s="107">
        <v>45217</v>
      </c>
      <c r="C550" s="33">
        <v>0.6672560874307466</v>
      </c>
      <c r="D550" s="123">
        <v>0.46432748538011698</v>
      </c>
      <c r="E550" s="123">
        <v>0.33661417322834669</v>
      </c>
      <c r="F550" s="123">
        <v>7.7076081551466877E-2</v>
      </c>
      <c r="G550" s="165">
        <v>0.68092327193179736</v>
      </c>
    </row>
    <row r="551" spans="1:7">
      <c r="A551" s="205"/>
      <c r="B551" s="107">
        <v>45218</v>
      </c>
      <c r="C551" s="33">
        <v>0.66764036665438697</v>
      </c>
      <c r="D551" s="123">
        <v>0.46432748538011698</v>
      </c>
      <c r="E551" s="123">
        <v>0.34645669291338588</v>
      </c>
      <c r="F551" s="123">
        <v>7.5584286424664318E-2</v>
      </c>
      <c r="G551" s="165">
        <v>0.68396438574612062</v>
      </c>
    </row>
    <row r="552" spans="1:7">
      <c r="A552" s="205"/>
      <c r="B552" s="107">
        <v>45219</v>
      </c>
      <c r="C552" s="33">
        <v>0.66670133847631841</v>
      </c>
      <c r="D552" s="123">
        <v>0.4654970760233918</v>
      </c>
      <c r="E552" s="123">
        <v>0.35236220472440971</v>
      </c>
      <c r="F552" s="123">
        <v>7.8567876678269435E-2</v>
      </c>
      <c r="G552" s="165">
        <v>0.69117616993437336</v>
      </c>
    </row>
    <row r="553" spans="1:7">
      <c r="A553" s="205"/>
      <c r="B553" s="107">
        <v>45220</v>
      </c>
      <c r="C553" s="33">
        <v>0.64644577834601014</v>
      </c>
      <c r="D553" s="123">
        <v>0.4654970760233918</v>
      </c>
      <c r="E553" s="123">
        <v>0.35236220472440971</v>
      </c>
      <c r="F553" s="123">
        <v>7.8567876678269435E-2</v>
      </c>
      <c r="G553" s="165">
        <v>0.69117616993437336</v>
      </c>
    </row>
    <row r="554" spans="1:7">
      <c r="A554" s="205"/>
      <c r="B554" s="107">
        <v>45222</v>
      </c>
      <c r="C554" s="33">
        <v>0.64644577834601014</v>
      </c>
      <c r="D554" s="123">
        <v>0.45146198830409345</v>
      </c>
      <c r="E554" s="123">
        <v>0.36023622047244142</v>
      </c>
      <c r="F554" s="123">
        <v>7.8567876678269519E-2</v>
      </c>
      <c r="G554" s="165">
        <v>0.68831905628360557</v>
      </c>
    </row>
    <row r="555" spans="1:7">
      <c r="A555" s="205"/>
      <c r="B555" s="107">
        <v>45223</v>
      </c>
      <c r="C555" s="33">
        <v>0.62915032396472148</v>
      </c>
      <c r="D555" s="123">
        <v>0.45964912280701747</v>
      </c>
      <c r="E555" s="123">
        <v>0.37795275590551186</v>
      </c>
      <c r="F555" s="123">
        <v>8.0556936847339597E-2</v>
      </c>
      <c r="G555" s="165">
        <v>0.68899883466563094</v>
      </c>
    </row>
    <row r="556" spans="1:7">
      <c r="A556" s="205"/>
      <c r="B556" s="107">
        <v>45224</v>
      </c>
      <c r="C556" s="33">
        <v>0.61202100533801407</v>
      </c>
      <c r="D556" s="123">
        <v>0.45964912280701747</v>
      </c>
      <c r="E556" s="123">
        <v>0.39370078740157494</v>
      </c>
      <c r="F556" s="123">
        <v>7.6081551466931935E-2</v>
      </c>
      <c r="G556" s="165">
        <v>0.68913683478829779</v>
      </c>
    </row>
    <row r="557" spans="1:7">
      <c r="A557" s="205"/>
      <c r="B557" s="107">
        <v>45225</v>
      </c>
      <c r="C557" s="33">
        <v>0.6066512088181969</v>
      </c>
      <c r="D557" s="123">
        <v>0.46666666666666667</v>
      </c>
      <c r="E557" s="123">
        <v>0.37795275590551225</v>
      </c>
      <c r="F557" s="123">
        <v>7.5584286424664318E-2</v>
      </c>
      <c r="G557" s="165">
        <v>0.66798192709504634</v>
      </c>
    </row>
    <row r="558" spans="1:7">
      <c r="A558" s="205"/>
      <c r="B558" s="107">
        <v>45226</v>
      </c>
      <c r="C558" s="33">
        <v>0.61258731156232615</v>
      </c>
      <c r="D558" s="123">
        <v>0.45029239766081863</v>
      </c>
      <c r="E558" s="123">
        <v>0.30905511811023673</v>
      </c>
      <c r="F558" s="123">
        <v>5.5196419691695649E-2</v>
      </c>
      <c r="G558" s="165">
        <v>0.66813014944902172</v>
      </c>
    </row>
    <row r="559" spans="1:7">
      <c r="A559" s="205"/>
      <c r="B559" s="107">
        <v>45227</v>
      </c>
      <c r="C559" s="33">
        <v>0.60761479619476888</v>
      </c>
      <c r="D559" s="123">
        <v>0.45029239766081863</v>
      </c>
      <c r="E559" s="123">
        <v>0.30905511811023673</v>
      </c>
      <c r="F559" s="123">
        <v>5.5196419691695649E-2</v>
      </c>
      <c r="G559" s="165">
        <v>0.66813014944902172</v>
      </c>
    </row>
    <row r="560" spans="1:7">
      <c r="A560" s="205"/>
      <c r="B560" s="107">
        <v>45229</v>
      </c>
      <c r="C560" s="33">
        <v>0.60761479619476888</v>
      </c>
      <c r="D560" s="123">
        <v>0.47953216374268998</v>
      </c>
      <c r="E560" s="123">
        <v>0.33267716535433073</v>
      </c>
      <c r="F560" s="123">
        <v>6.7130780706116416E-2</v>
      </c>
      <c r="G560" s="165">
        <v>0.66960726187312181</v>
      </c>
    </row>
    <row r="561" spans="1:7">
      <c r="A561" s="205"/>
      <c r="B561" s="107">
        <v>45230</v>
      </c>
      <c r="C561" s="33">
        <v>0.60799185212473172</v>
      </c>
      <c r="D561" s="123">
        <v>0.48654970760233918</v>
      </c>
      <c r="E561" s="123">
        <v>0.3503937007874019</v>
      </c>
      <c r="F561" s="123">
        <v>7.3595226255594254E-2</v>
      </c>
      <c r="G561" s="165">
        <v>0.65626725001533326</v>
      </c>
    </row>
    <row r="562" spans="1:7">
      <c r="A562" s="205"/>
      <c r="B562" s="107">
        <v>45231</v>
      </c>
      <c r="C562" s="33">
        <v>0.59035401362313178</v>
      </c>
      <c r="D562" s="123">
        <v>0.45497076023391814</v>
      </c>
      <c r="E562" s="123">
        <v>0.37204724409448842</v>
      </c>
      <c r="F562" s="123">
        <v>7.061163600198897E-2</v>
      </c>
      <c r="G562" s="165">
        <v>0.65910391920348377</v>
      </c>
    </row>
    <row r="563" spans="1:7">
      <c r="A563" s="205"/>
      <c r="B563" s="107">
        <v>45232</v>
      </c>
      <c r="C563" s="33">
        <v>0.60852059722192131</v>
      </c>
      <c r="D563" s="123">
        <v>0.43859649122807015</v>
      </c>
      <c r="E563" s="123">
        <v>0.4114173228346461</v>
      </c>
      <c r="F563" s="123">
        <v>5.6190949776230757E-2</v>
      </c>
      <c r="G563" s="165">
        <v>0.6543505816449614</v>
      </c>
    </row>
    <row r="564" spans="1:7">
      <c r="A564" s="205"/>
      <c r="B564" s="107">
        <v>45233</v>
      </c>
      <c r="C564" s="33">
        <v>0.60697336771621124</v>
      </c>
      <c r="D564" s="123">
        <v>0.43157894736842095</v>
      </c>
      <c r="E564" s="123">
        <v>0.43897637795275612</v>
      </c>
      <c r="F564" s="123">
        <v>6.3649925410243627E-2</v>
      </c>
      <c r="G564" s="165">
        <v>0.66018236460654645</v>
      </c>
    </row>
    <row r="565" spans="1:7">
      <c r="A565" s="205"/>
      <c r="B565" s="107">
        <v>45234</v>
      </c>
      <c r="C565" s="33">
        <v>0.60498118331997019</v>
      </c>
      <c r="D565" s="123">
        <v>0.43157894736842095</v>
      </c>
      <c r="E565" s="123">
        <v>0.43897637795275612</v>
      </c>
      <c r="F565" s="123">
        <v>6.3649925410243627E-2</v>
      </c>
      <c r="G565" s="165">
        <v>0.66018236460654645</v>
      </c>
    </row>
    <row r="566" spans="1:7">
      <c r="A566" s="205"/>
      <c r="B566" s="107">
        <v>45236</v>
      </c>
      <c r="C566" s="33">
        <v>0.60498118331997019</v>
      </c>
      <c r="D566" s="123">
        <v>0.42807017543859649</v>
      </c>
      <c r="E566" s="123">
        <v>0.4114173228346461</v>
      </c>
      <c r="F566" s="123">
        <v>7.1108901044256587E-2</v>
      </c>
      <c r="G566" s="165">
        <v>0.6737165988591991</v>
      </c>
    </row>
    <row r="567" spans="1:7">
      <c r="A567" s="205"/>
      <c r="B567" s="107">
        <v>45237</v>
      </c>
      <c r="C567" s="33">
        <v>0.60498118331997019</v>
      </c>
      <c r="D567" s="123">
        <v>0.42339181286549715</v>
      </c>
      <c r="E567" s="123">
        <v>0.36417322834645671</v>
      </c>
      <c r="F567" s="123">
        <v>5.1218299353555416E-2</v>
      </c>
      <c r="G567" s="165">
        <v>0.67945638173900613</v>
      </c>
    </row>
    <row r="568" spans="1:7">
      <c r="A568" s="205"/>
      <c r="B568" s="107">
        <v>45238</v>
      </c>
      <c r="C568" s="33">
        <v>0.59602429915993083</v>
      </c>
      <c r="D568" s="123">
        <v>0.42456140350877197</v>
      </c>
      <c r="E568" s="123">
        <v>0.41535433070866179</v>
      </c>
      <c r="F568" s="123">
        <v>5.9671805072103401E-2</v>
      </c>
      <c r="G568" s="165">
        <v>0.67899127021446237</v>
      </c>
    </row>
    <row r="569" spans="1:7">
      <c r="A569" s="205"/>
      <c r="B569" s="107">
        <v>45239</v>
      </c>
      <c r="C569" s="33">
        <v>0.59287783243403325</v>
      </c>
      <c r="D569" s="123">
        <v>0.40116959064327479</v>
      </c>
      <c r="E569" s="123">
        <v>0.4566929133858269</v>
      </c>
      <c r="F569" s="123">
        <v>7.1108901044256587E-2</v>
      </c>
      <c r="G569" s="165">
        <v>0.67617504548892948</v>
      </c>
    </row>
    <row r="570" spans="1:7">
      <c r="A570" s="205"/>
      <c r="B570" s="107">
        <v>45240</v>
      </c>
      <c r="C570" s="33">
        <v>0.58896714123706118</v>
      </c>
      <c r="D570" s="123">
        <v>0.40701754385964911</v>
      </c>
      <c r="E570" s="123">
        <v>0.47834645669291342</v>
      </c>
      <c r="F570" s="123">
        <v>7.9065141720537052E-2</v>
      </c>
      <c r="G570" s="165">
        <v>0.67726882423895496</v>
      </c>
    </row>
    <row r="571" spans="1:7">
      <c r="A571" s="205"/>
      <c r="B571" s="107">
        <v>45241</v>
      </c>
      <c r="C571" s="33">
        <v>0.59080041317239829</v>
      </c>
      <c r="D571" s="123">
        <v>0.40701754385964911</v>
      </c>
      <c r="E571" s="123">
        <v>0.47834645669291342</v>
      </c>
      <c r="F571" s="123">
        <v>7.9065141720537052E-2</v>
      </c>
      <c r="G571" s="165">
        <v>0.67726882423895496</v>
      </c>
    </row>
    <row r="572" spans="1:7">
      <c r="A572" s="205"/>
      <c r="B572" s="107">
        <v>45243</v>
      </c>
      <c r="C572" s="33">
        <v>0.59080041317239829</v>
      </c>
      <c r="D572" s="123">
        <v>0.42222222222222211</v>
      </c>
      <c r="E572" s="123">
        <v>0.46456692913385833</v>
      </c>
      <c r="F572" s="123">
        <v>8.4037792143212303E-2</v>
      </c>
      <c r="G572" s="165">
        <v>0.6804428270602908</v>
      </c>
    </row>
    <row r="573" spans="1:7">
      <c r="A573" s="205"/>
      <c r="B573" s="107">
        <v>45244</v>
      </c>
      <c r="C573" s="33">
        <v>0.59173944135046697</v>
      </c>
      <c r="D573" s="123">
        <v>0.42573099415204679</v>
      </c>
      <c r="E573" s="123">
        <v>0.44881889763779526</v>
      </c>
      <c r="F573" s="123">
        <v>9.1994032819492852E-2</v>
      </c>
      <c r="G573" s="165">
        <v>0.66210414409257257</v>
      </c>
    </row>
    <row r="574" spans="1:7">
      <c r="A574" s="205"/>
      <c r="B574" s="107">
        <v>45245</v>
      </c>
      <c r="C574" s="33">
        <v>0.57929370634421884</v>
      </c>
      <c r="D574" s="123">
        <v>0.42105263157894729</v>
      </c>
      <c r="E574" s="123">
        <v>0.45078740157480346</v>
      </c>
      <c r="F574" s="123">
        <v>9.7961213326703156E-2</v>
      </c>
      <c r="G574" s="165">
        <v>0.66349436755054902</v>
      </c>
    </row>
    <row r="575" spans="1:7">
      <c r="A575" s="205"/>
      <c r="B575" s="107">
        <v>45246</v>
      </c>
      <c r="C575" s="33">
        <v>0.55328262581171772</v>
      </c>
      <c r="D575" s="123">
        <v>0.41520467836257313</v>
      </c>
      <c r="E575" s="123">
        <v>0.45078740157480346</v>
      </c>
      <c r="F575" s="123">
        <v>9.7961213326703073E-2</v>
      </c>
      <c r="G575" s="165">
        <v>0.65019013350234089</v>
      </c>
    </row>
    <row r="576" spans="1:7">
      <c r="A576" s="205"/>
      <c r="B576" s="107">
        <v>45247</v>
      </c>
      <c r="C576" s="33">
        <v>0.54591631091945303</v>
      </c>
      <c r="D576" s="123">
        <v>0.40467836257309947</v>
      </c>
      <c r="E576" s="123">
        <v>0.46653543307086615</v>
      </c>
      <c r="F576" s="123">
        <v>0.10989557434112376</v>
      </c>
      <c r="G576" s="165">
        <v>0.65901191912170598</v>
      </c>
    </row>
    <row r="577" spans="1:7">
      <c r="A577" s="205"/>
      <c r="B577" s="107">
        <v>45248</v>
      </c>
      <c r="C577" s="33">
        <v>0.54847480154000616</v>
      </c>
      <c r="D577" s="123">
        <v>0.40467836257309947</v>
      </c>
      <c r="E577" s="123">
        <v>0.46653543307086615</v>
      </c>
      <c r="F577" s="123">
        <v>0.10989557434112376</v>
      </c>
      <c r="G577" s="165">
        <v>0.65901191912170598</v>
      </c>
    </row>
    <row r="578" spans="1:7">
      <c r="A578" s="205"/>
      <c r="B578" s="107">
        <v>45250</v>
      </c>
      <c r="C578" s="33">
        <v>0.54847480154000616</v>
      </c>
      <c r="D578" s="123">
        <v>0.40233918128654961</v>
      </c>
      <c r="E578" s="123">
        <v>0.46456692913385866</v>
      </c>
      <c r="F578" s="123">
        <v>0.11735454997513681</v>
      </c>
      <c r="G578" s="165">
        <v>0.65953325291844722</v>
      </c>
    </row>
    <row r="579" spans="1:7">
      <c r="A579" s="205"/>
      <c r="B579" s="107">
        <v>45251</v>
      </c>
      <c r="C579" s="33">
        <v>0.53939801070492122</v>
      </c>
      <c r="D579" s="123">
        <v>0.40701754385964911</v>
      </c>
      <c r="E579" s="123">
        <v>0.51181102362204767</v>
      </c>
      <c r="F579" s="123">
        <v>0.12729985082048734</v>
      </c>
      <c r="G579" s="165">
        <v>0.66521681352605655</v>
      </c>
    </row>
    <row r="580" spans="1:7">
      <c r="A580" s="205"/>
      <c r="B580" s="107">
        <v>45252</v>
      </c>
      <c r="C580" s="33">
        <v>0.53036455963190088</v>
      </c>
      <c r="D580" s="123">
        <v>0.39532163742690063</v>
      </c>
      <c r="E580" s="123">
        <v>0.5275590551181103</v>
      </c>
      <c r="F580" s="123">
        <v>0.14470412729985083</v>
      </c>
      <c r="G580" s="165">
        <v>0.67143704127737014</v>
      </c>
    </row>
    <row r="581" spans="1:7">
      <c r="A581" s="205"/>
      <c r="B581" s="107">
        <v>45253</v>
      </c>
      <c r="C581" s="33">
        <v>0.5346219689253906</v>
      </c>
      <c r="D581" s="123">
        <v>0.39532163742690063</v>
      </c>
      <c r="E581" s="123">
        <v>0.55118110236220497</v>
      </c>
      <c r="F581" s="123">
        <v>0.14768771755345603</v>
      </c>
      <c r="G581" s="165">
        <v>0.66653037024921813</v>
      </c>
    </row>
    <row r="582" spans="1:7">
      <c r="A582" s="205"/>
      <c r="B582" s="107">
        <v>45254</v>
      </c>
      <c r="C582" s="33">
        <v>0.5339834297643038</v>
      </c>
      <c r="D582" s="123">
        <v>0.39532163742690063</v>
      </c>
      <c r="E582" s="123">
        <v>0.53149606299212637</v>
      </c>
      <c r="F582" s="123">
        <v>0.15067130780706123</v>
      </c>
      <c r="G582" s="165">
        <v>0.66484881319894529</v>
      </c>
    </row>
    <row r="583" spans="1:7">
      <c r="A583" s="205"/>
      <c r="B583" s="107">
        <v>45255</v>
      </c>
      <c r="C583" s="33">
        <v>0.54399058082504459</v>
      </c>
      <c r="D583" s="123">
        <v>0.39532163742690063</v>
      </c>
      <c r="E583" s="123">
        <v>0.53149606299212637</v>
      </c>
      <c r="F583" s="123">
        <v>0.15067130780706123</v>
      </c>
      <c r="G583" s="165">
        <v>0.66484881319894529</v>
      </c>
    </row>
    <row r="584" spans="1:7">
      <c r="A584" s="205"/>
      <c r="B584" s="107">
        <v>45257</v>
      </c>
      <c r="C584" s="33">
        <v>0.54399058082504459</v>
      </c>
      <c r="D584" s="123">
        <v>0.39766081871345033</v>
      </c>
      <c r="E584" s="123">
        <v>0.53937007874015797</v>
      </c>
      <c r="F584" s="123">
        <v>0.15365489806066635</v>
      </c>
      <c r="G584" s="165">
        <v>0.65119702328624307</v>
      </c>
    </row>
    <row r="585" spans="1:7">
      <c r="A585" s="205"/>
      <c r="B585" s="107">
        <v>45258</v>
      </c>
      <c r="C585" s="33">
        <v>0.54241879212083122</v>
      </c>
      <c r="D585" s="123">
        <v>0.39649122807017545</v>
      </c>
      <c r="E585" s="123">
        <v>0.54330708661417337</v>
      </c>
      <c r="F585" s="123">
        <v>0.1586275484833416</v>
      </c>
      <c r="G585" s="165">
        <v>0.65391102569868964</v>
      </c>
    </row>
    <row r="586" spans="1:7">
      <c r="A586" s="205"/>
      <c r="B586" s="107">
        <v>45259</v>
      </c>
      <c r="C586" s="33">
        <v>0.54105647893326403</v>
      </c>
      <c r="D586" s="123">
        <v>0.39415204678362581</v>
      </c>
      <c r="E586" s="123">
        <v>0.57086614173228367</v>
      </c>
      <c r="F586" s="123">
        <v>0.16409746394828448</v>
      </c>
      <c r="G586" s="165">
        <v>0.64223723754421125</v>
      </c>
    </row>
    <row r="587" spans="1:7">
      <c r="A587" s="205"/>
      <c r="B587" s="107">
        <v>45260</v>
      </c>
      <c r="C587" s="33">
        <v>0.54501339920977165</v>
      </c>
      <c r="D587" s="123">
        <v>0.39766081871345033</v>
      </c>
      <c r="E587" s="123">
        <v>0.55511811023622071</v>
      </c>
      <c r="F587" s="123">
        <v>0.15663848831427146</v>
      </c>
      <c r="G587" s="165">
        <v>0.63828634514341798</v>
      </c>
    </row>
    <row r="588" spans="1:7">
      <c r="A588" s="205"/>
      <c r="B588" s="107">
        <v>45261</v>
      </c>
      <c r="C588" s="33">
        <v>0.54064764051112035</v>
      </c>
      <c r="D588" s="123">
        <v>0.41403508771929831</v>
      </c>
      <c r="E588" s="123">
        <v>0.44094488188976394</v>
      </c>
      <c r="F588" s="123">
        <v>0.12033814022874192</v>
      </c>
      <c r="G588" s="165">
        <v>0.62627522335575414</v>
      </c>
    </row>
    <row r="589" spans="1:7">
      <c r="A589" s="205"/>
      <c r="B589" s="107">
        <v>45262</v>
      </c>
      <c r="C589" s="33">
        <v>0.55769461358990469</v>
      </c>
      <c r="D589" s="123">
        <v>0.41403508771929831</v>
      </c>
      <c r="E589" s="123">
        <v>0.44094488188976394</v>
      </c>
      <c r="F589" s="123">
        <v>0.12033814022874192</v>
      </c>
      <c r="G589" s="165">
        <v>0.62627522335575414</v>
      </c>
    </row>
    <row r="590" spans="1:7">
      <c r="A590" s="205"/>
      <c r="B590" s="107">
        <v>45264</v>
      </c>
      <c r="C590" s="33">
        <v>0.55769461358990469</v>
      </c>
      <c r="D590" s="123">
        <v>0.41637426900584795</v>
      </c>
      <c r="E590" s="123">
        <v>0.4566929133858269</v>
      </c>
      <c r="F590" s="123">
        <v>0.12680258577821973</v>
      </c>
      <c r="G590" s="165">
        <v>0.61202543291149591</v>
      </c>
    </row>
    <row r="591" spans="1:7">
      <c r="A591" s="205"/>
      <c r="B591" s="107">
        <v>45265</v>
      </c>
      <c r="C591" s="33">
        <v>0.57085401001148495</v>
      </c>
      <c r="D591" s="123">
        <v>0.42807017543859649</v>
      </c>
      <c r="E591" s="123">
        <v>0.48425196850393726</v>
      </c>
      <c r="F591" s="123">
        <v>0.14470412729985083</v>
      </c>
      <c r="G591" s="165">
        <v>0.61965121746774887</v>
      </c>
    </row>
    <row r="592" spans="1:7">
      <c r="A592" s="205"/>
      <c r="B592" s="107">
        <v>45266</v>
      </c>
      <c r="C592" s="33">
        <v>0.58399318121076849</v>
      </c>
      <c r="D592" s="123">
        <v>0.43625730994152045</v>
      </c>
      <c r="E592" s="123">
        <v>0.49803149606299252</v>
      </c>
      <c r="F592" s="123">
        <v>0.15912481352560912</v>
      </c>
      <c r="G592" s="165">
        <v>0.59418252816224737</v>
      </c>
    </row>
    <row r="593" spans="1:7">
      <c r="A593" s="205"/>
      <c r="B593" s="107">
        <v>45267</v>
      </c>
      <c r="C593" s="33">
        <v>0.6013334200128575</v>
      </c>
      <c r="D593" s="123">
        <v>0.4456140350877193</v>
      </c>
      <c r="E593" s="123">
        <v>0.48425196850393726</v>
      </c>
      <c r="F593" s="123">
        <v>0.16956737941322725</v>
      </c>
      <c r="G593" s="165">
        <v>0.59118230327315857</v>
      </c>
    </row>
    <row r="594" spans="1:7">
      <c r="A594" s="205"/>
      <c r="B594" s="107">
        <v>45268</v>
      </c>
      <c r="C594" s="33">
        <v>0.59819562123937264</v>
      </c>
      <c r="D594" s="123">
        <v>0.4526315789473685</v>
      </c>
      <c r="E594" s="123">
        <v>0.48228346456692944</v>
      </c>
      <c r="F594" s="123">
        <v>0.17851815017404282</v>
      </c>
      <c r="G594" s="165">
        <v>0.59443297282930918</v>
      </c>
    </row>
    <row r="595" spans="1:7">
      <c r="A595" s="205"/>
      <c r="B595" s="107">
        <v>45269</v>
      </c>
      <c r="C595" s="33">
        <v>0.58482963861861714</v>
      </c>
      <c r="D595" s="123">
        <v>0.4526315789473685</v>
      </c>
      <c r="E595" s="123">
        <v>0.48228346456692944</v>
      </c>
      <c r="F595" s="123">
        <v>0.17851815017404282</v>
      </c>
      <c r="G595" s="165">
        <v>0.59443297282930918</v>
      </c>
    </row>
    <row r="596" spans="1:7">
      <c r="A596" s="205"/>
      <c r="B596" s="107">
        <v>45271</v>
      </c>
      <c r="C596" s="33">
        <v>0.58482963861861714</v>
      </c>
      <c r="D596" s="123">
        <v>0.45964912280701747</v>
      </c>
      <c r="E596" s="123">
        <v>0.535433070866142</v>
      </c>
      <c r="F596" s="123">
        <v>0.19094977623073098</v>
      </c>
      <c r="G596" s="165">
        <v>0.566924948377732</v>
      </c>
    </row>
    <row r="597" spans="1:7">
      <c r="A597" s="205"/>
      <c r="B597" s="107">
        <v>45272</v>
      </c>
      <c r="C597" s="33">
        <v>0.57535845594874346</v>
      </c>
      <c r="D597" s="123">
        <v>0.46666666666666667</v>
      </c>
      <c r="E597" s="123">
        <v>0.51574803149606341</v>
      </c>
      <c r="F597" s="123">
        <v>0.18498259572352058</v>
      </c>
      <c r="G597" s="165">
        <v>0.56371516774681574</v>
      </c>
    </row>
    <row r="598" spans="1:7">
      <c r="A598" s="205"/>
      <c r="B598" s="107">
        <v>45273</v>
      </c>
      <c r="C598" s="33">
        <v>0.56425191959029475</v>
      </c>
      <c r="D598" s="123">
        <v>0.4807017543859648</v>
      </c>
      <c r="E598" s="123">
        <v>0.52952755905511817</v>
      </c>
      <c r="F598" s="123">
        <v>0.18050721034311282</v>
      </c>
      <c r="G598" s="165">
        <v>0.57001717334859847</v>
      </c>
    </row>
    <row r="599" spans="1:7">
      <c r="A599" s="205"/>
      <c r="B599" s="107">
        <v>45274</v>
      </c>
      <c r="C599" s="33">
        <v>0.55958278255719041</v>
      </c>
      <c r="D599" s="123">
        <v>0.48888888888888882</v>
      </c>
      <c r="E599" s="123">
        <v>0.50393700787401596</v>
      </c>
      <c r="F599" s="123">
        <v>0.17702635504724012</v>
      </c>
      <c r="G599" s="165">
        <v>0.55806738494878672</v>
      </c>
    </row>
    <row r="600" spans="1:7">
      <c r="A600" s="205"/>
      <c r="B600" s="107">
        <v>45275</v>
      </c>
      <c r="C600" s="33">
        <v>0.55642620322014424</v>
      </c>
      <c r="D600" s="123">
        <v>0.472514619883041</v>
      </c>
      <c r="E600" s="123">
        <v>0.51574803149606341</v>
      </c>
      <c r="F600" s="123">
        <v>0.16708105420188965</v>
      </c>
      <c r="G600" s="165">
        <v>0.57087072966287078</v>
      </c>
    </row>
    <row r="601" spans="1:7">
      <c r="A601" s="205"/>
      <c r="B601" s="107">
        <v>45276</v>
      </c>
      <c r="C601" s="33">
        <v>0.55675125143562965</v>
      </c>
      <c r="D601" s="123">
        <v>0.472514619883041</v>
      </c>
      <c r="E601" s="123">
        <v>0.51574803149606341</v>
      </c>
      <c r="F601" s="123">
        <v>0.16708105420188965</v>
      </c>
      <c r="G601" s="165">
        <v>0.57087072966287078</v>
      </c>
    </row>
    <row r="602" spans="1:7">
      <c r="A602" s="205"/>
      <c r="B602" s="107">
        <v>45278</v>
      </c>
      <c r="C602" s="33">
        <v>0.55675125143562965</v>
      </c>
      <c r="D602" s="123">
        <v>0.42456140350877197</v>
      </c>
      <c r="E602" s="123">
        <v>0.51574803149606341</v>
      </c>
      <c r="F602" s="123">
        <v>0.13525609149676782</v>
      </c>
      <c r="G602" s="165">
        <v>0.59252652669024608</v>
      </c>
    </row>
    <row r="603" spans="1:7">
      <c r="A603" s="205"/>
      <c r="B603" s="107">
        <v>45279</v>
      </c>
      <c r="C603" s="33">
        <v>0.56714701569621717</v>
      </c>
      <c r="D603" s="123">
        <v>0.41637426900584795</v>
      </c>
      <c r="E603" s="123">
        <v>0.47047244094488216</v>
      </c>
      <c r="F603" s="123">
        <v>0.11287916459472905</v>
      </c>
      <c r="G603" s="165">
        <v>0.59629853004313782</v>
      </c>
    </row>
    <row r="604" spans="1:7">
      <c r="A604" s="205"/>
      <c r="B604" s="107">
        <v>45280</v>
      </c>
      <c r="C604" s="33">
        <v>0.56239119913898339</v>
      </c>
      <c r="D604" s="123">
        <v>0.41052631578947363</v>
      </c>
      <c r="E604" s="123">
        <v>0.57283464566929154</v>
      </c>
      <c r="F604" s="123">
        <v>0.13625062158130274</v>
      </c>
      <c r="G604" s="165">
        <v>0.60704209514852903</v>
      </c>
    </row>
    <row r="605" spans="1:7">
      <c r="A605" s="205"/>
      <c r="B605" s="107">
        <v>45281</v>
      </c>
      <c r="C605" s="33">
        <v>0.56699388187025523</v>
      </c>
      <c r="D605" s="123">
        <v>0.41988304093567247</v>
      </c>
      <c r="E605" s="123">
        <v>0.61811023622047279</v>
      </c>
      <c r="F605" s="123">
        <v>0.14172053704624554</v>
      </c>
      <c r="G605" s="165">
        <v>0.59115163657923264</v>
      </c>
    </row>
    <row r="606" spans="1:7">
      <c r="A606" s="205"/>
      <c r="B606" s="107">
        <v>45282</v>
      </c>
      <c r="C606" s="33">
        <v>0.58578311338404077</v>
      </c>
      <c r="D606" s="123">
        <v>0.41637426900584795</v>
      </c>
      <c r="E606" s="123">
        <v>0.52952755905511817</v>
      </c>
      <c r="F606" s="123">
        <v>0.14221780208851323</v>
      </c>
      <c r="G606" s="165">
        <v>0.60086786743810439</v>
      </c>
    </row>
    <row r="607" spans="1:7">
      <c r="A607" s="205"/>
      <c r="B607" s="107">
        <v>45283</v>
      </c>
      <c r="C607" s="33">
        <v>0.58914483426152664</v>
      </c>
      <c r="D607" s="123">
        <v>0.41637426900584795</v>
      </c>
      <c r="E607" s="123">
        <v>0.52952755905511817</v>
      </c>
      <c r="F607" s="123">
        <v>0.14221780208851323</v>
      </c>
      <c r="G607" s="165">
        <v>0.60086786743810439</v>
      </c>
    </row>
    <row r="608" spans="1:7">
      <c r="A608" s="205"/>
      <c r="B608" s="107">
        <v>45285</v>
      </c>
      <c r="C608" s="33">
        <v>0.58914483426152664</v>
      </c>
      <c r="D608" s="123">
        <v>0.41286549707602327</v>
      </c>
      <c r="E608" s="123">
        <v>0.5275590551181103</v>
      </c>
      <c r="F608" s="123">
        <v>0.14818498259572355</v>
      </c>
      <c r="G608" s="165">
        <v>0.60415942591948979</v>
      </c>
    </row>
    <row r="609" spans="1:7">
      <c r="A609" s="205"/>
      <c r="B609" s="107">
        <v>45286</v>
      </c>
      <c r="C609" s="33">
        <v>0.58957967654090904</v>
      </c>
      <c r="D609" s="123">
        <v>0.42573099415204679</v>
      </c>
      <c r="E609" s="123">
        <v>0.48228346456692944</v>
      </c>
      <c r="F609" s="123">
        <v>0.13724515166583798</v>
      </c>
      <c r="G609" s="165">
        <v>0.60196164618812986</v>
      </c>
    </row>
    <row r="610" spans="1:7">
      <c r="A610" s="205"/>
      <c r="B610" s="107">
        <v>45287</v>
      </c>
      <c r="C610" s="33">
        <v>0.58579322599518935</v>
      </c>
      <c r="D610" s="123">
        <v>0.43157894736842095</v>
      </c>
      <c r="E610" s="123">
        <v>0.47047244094488216</v>
      </c>
      <c r="F610" s="123">
        <v>0.12729985082048734</v>
      </c>
      <c r="G610" s="165">
        <v>0.60337742522437787</v>
      </c>
    </row>
    <row r="611" spans="1:7">
      <c r="A611" s="205"/>
      <c r="B611" s="107">
        <v>45288</v>
      </c>
      <c r="C611" s="33">
        <v>0.58576722213795041</v>
      </c>
      <c r="D611" s="123">
        <v>0.40467836257309947</v>
      </c>
      <c r="E611" s="123">
        <v>0.39173228346456707</v>
      </c>
      <c r="F611" s="123">
        <v>9.5474888115365572E-2</v>
      </c>
      <c r="G611" s="165">
        <v>0.60567742726882423</v>
      </c>
    </row>
    <row r="612" spans="1:7">
      <c r="A612" s="205"/>
      <c r="B612" s="107">
        <v>45289</v>
      </c>
      <c r="C612" s="33">
        <v>0.56552755325373272</v>
      </c>
      <c r="D612" s="123">
        <v>0.41169590643274845</v>
      </c>
      <c r="E612" s="123">
        <v>0.34251968503937019</v>
      </c>
      <c r="F612" s="123">
        <v>7.0611636001989067E-2</v>
      </c>
      <c r="G612" s="165">
        <v>0.60420542596037874</v>
      </c>
    </row>
    <row r="613" spans="1:7">
      <c r="A613" s="207"/>
      <c r="B613" s="107">
        <v>45290</v>
      </c>
      <c r="C613" s="35">
        <v>0.55663134476058385</v>
      </c>
      <c r="D613" s="123">
        <v>0.41169590643274845</v>
      </c>
      <c r="E613" s="123">
        <v>0.34251968503937019</v>
      </c>
      <c r="F613" s="123">
        <v>7.0611636001989067E-2</v>
      </c>
      <c r="G613" s="165">
        <v>0.60420542596037874</v>
      </c>
    </row>
    <row r="614" spans="1:7">
      <c r="A614" s="206">
        <v>2024</v>
      </c>
      <c r="B614" s="107">
        <v>45294</v>
      </c>
      <c r="C614" s="35">
        <v>0.55663134476058385</v>
      </c>
      <c r="D614" s="123">
        <v>0.39766081871345033</v>
      </c>
      <c r="E614" s="123">
        <v>0.29330708661417332</v>
      </c>
      <c r="F614" s="123">
        <v>6.01690701143709E-2</v>
      </c>
      <c r="G614" s="165">
        <v>0.62011121787663814</v>
      </c>
    </row>
    <row r="615" spans="1:7">
      <c r="A615" s="205"/>
      <c r="B615" s="107">
        <v>45295</v>
      </c>
      <c r="C615" s="35">
        <v>0.55663134476058385</v>
      </c>
      <c r="D615" s="123">
        <v>0.39883040935672515</v>
      </c>
      <c r="E615" s="123">
        <v>0.29330708661417365</v>
      </c>
      <c r="F615" s="123">
        <v>6.01690701143709E-2</v>
      </c>
      <c r="G615" s="165">
        <v>0.62309610941876403</v>
      </c>
    </row>
    <row r="616" spans="1:7">
      <c r="A616" s="205"/>
      <c r="B616" s="107">
        <v>45296</v>
      </c>
      <c r="C616" s="35">
        <v>0.55663134476058385</v>
      </c>
      <c r="D616" s="123">
        <v>0.39415204678362581</v>
      </c>
      <c r="E616" s="123">
        <v>0.28937007874015769</v>
      </c>
      <c r="F616" s="123">
        <v>6.1660865241173549E-2</v>
      </c>
      <c r="G616" s="165">
        <v>0.62324944288839368</v>
      </c>
    </row>
    <row r="617" spans="1:7">
      <c r="A617" s="205"/>
      <c r="B617" s="107">
        <v>45299</v>
      </c>
      <c r="C617" s="35">
        <v>0.55663134476058385</v>
      </c>
      <c r="D617" s="123">
        <v>0.40467836257309947</v>
      </c>
      <c r="E617" s="123">
        <v>0.28740157480314982</v>
      </c>
      <c r="F617" s="123">
        <v>6.2655395325708685E-2</v>
      </c>
      <c r="G617" s="165">
        <v>0.63460123075664954</v>
      </c>
    </row>
    <row r="618" spans="1:7">
      <c r="A618" s="205"/>
      <c r="B618" s="107">
        <v>45300</v>
      </c>
      <c r="C618" s="35">
        <v>0.55663134476058385</v>
      </c>
      <c r="D618" s="123">
        <v>0.42573099415204679</v>
      </c>
      <c r="E618" s="123">
        <v>0.36023622047244108</v>
      </c>
      <c r="F618" s="123">
        <v>7.458975634012921E-2</v>
      </c>
      <c r="G618" s="165">
        <v>0.63305256271338928</v>
      </c>
    </row>
    <row r="619" spans="1:7">
      <c r="A619" s="205"/>
      <c r="B619" s="107">
        <v>45301</v>
      </c>
      <c r="C619" s="35">
        <v>0.56697076733048724</v>
      </c>
      <c r="D619" s="123">
        <v>0.40233918128654961</v>
      </c>
      <c r="E619" s="123">
        <v>0.31496062992125984</v>
      </c>
      <c r="F619" s="123">
        <v>5.6190949776230674E-2</v>
      </c>
      <c r="G619" s="165">
        <v>0.63772923353709643</v>
      </c>
    </row>
    <row r="620" spans="1:7">
      <c r="A620" s="205"/>
      <c r="B620" s="107">
        <v>45302</v>
      </c>
      <c r="C620" s="35">
        <v>0.55237826944330071</v>
      </c>
      <c r="D620" s="123">
        <v>0.41520467836257313</v>
      </c>
      <c r="E620" s="123">
        <v>0.31889763779527586</v>
      </c>
      <c r="F620" s="123">
        <v>6.2158130283441075E-2</v>
      </c>
      <c r="G620" s="165">
        <v>0.64618812994500441</v>
      </c>
    </row>
    <row r="621" spans="1:7">
      <c r="A621" s="205"/>
      <c r="B621" s="107">
        <v>45303</v>
      </c>
      <c r="C621" s="35">
        <v>0.54353551332336525</v>
      </c>
      <c r="D621" s="123">
        <v>0.4456140350877193</v>
      </c>
      <c r="E621" s="123">
        <v>0.37204724409448842</v>
      </c>
      <c r="F621" s="123">
        <v>6.9119840875186592E-2</v>
      </c>
      <c r="G621" s="165">
        <v>0.64821724285977145</v>
      </c>
    </row>
    <row r="622" spans="1:7">
      <c r="A622" s="205"/>
      <c r="B622" s="107">
        <v>45304</v>
      </c>
      <c r="C622" s="35">
        <v>0.53415389949509184</v>
      </c>
      <c r="D622" s="123">
        <v>0.4456140350877193</v>
      </c>
      <c r="E622" s="123">
        <v>0.37204724409448842</v>
      </c>
      <c r="F622" s="123">
        <v>6.9119840875186592E-2</v>
      </c>
      <c r="G622" s="165">
        <v>0.64821724285977145</v>
      </c>
    </row>
    <row r="623" spans="1:7">
      <c r="A623" s="205"/>
      <c r="B623" s="107">
        <v>45306</v>
      </c>
      <c r="C623" s="35">
        <v>0.53415389949509184</v>
      </c>
      <c r="D623" s="123">
        <v>0.41169590643274845</v>
      </c>
      <c r="E623" s="123">
        <v>0.34645669291338621</v>
      </c>
      <c r="F623" s="123">
        <v>6.116360019890596E-2</v>
      </c>
      <c r="G623" s="165">
        <v>0.64804346492752452</v>
      </c>
    </row>
    <row r="624" spans="1:7">
      <c r="A624" s="205"/>
      <c r="B624" s="107">
        <v>45307</v>
      </c>
      <c r="C624" s="35">
        <v>0.52757781293114026</v>
      </c>
      <c r="D624" s="123">
        <v>0.41637426900584795</v>
      </c>
      <c r="E624" s="123">
        <v>0.35433070866141753</v>
      </c>
      <c r="F624" s="123">
        <v>7.1606166086524176E-2</v>
      </c>
      <c r="G624" s="165">
        <v>0.64526812912722586</v>
      </c>
    </row>
    <row r="625" spans="1:7">
      <c r="A625" s="205"/>
      <c r="B625" s="107">
        <v>45308</v>
      </c>
      <c r="C625" s="35">
        <v>0.52712274542946103</v>
      </c>
      <c r="D625" s="123">
        <v>0.41520467836257313</v>
      </c>
      <c r="E625" s="123">
        <v>0.37401574803149623</v>
      </c>
      <c r="F625" s="123">
        <v>8.1551466931874719E-2</v>
      </c>
      <c r="G625" s="165">
        <v>0.64822235397542582</v>
      </c>
    </row>
    <row r="626" spans="1:7">
      <c r="A626" s="205"/>
      <c r="B626" s="107">
        <v>45309</v>
      </c>
      <c r="C626" s="35">
        <v>0.53735526325293803</v>
      </c>
      <c r="D626" s="123">
        <v>0.41754385964912283</v>
      </c>
      <c r="E626" s="123">
        <v>0.44685039370078744</v>
      </c>
      <c r="F626" s="123">
        <v>0.10542018896071603</v>
      </c>
      <c r="G626" s="165">
        <v>0.64496146218796646</v>
      </c>
    </row>
    <row r="627" spans="1:7">
      <c r="A627" s="205"/>
      <c r="B627" s="107">
        <v>45310</v>
      </c>
      <c r="C627" s="35">
        <v>0.541790365570893</v>
      </c>
      <c r="D627" s="123">
        <v>0.38128654970760228</v>
      </c>
      <c r="E627" s="123">
        <v>0.4114173228346461</v>
      </c>
      <c r="F627" s="123">
        <v>9.3485827946295313E-2</v>
      </c>
      <c r="G627" s="165">
        <v>0.63858278985136874</v>
      </c>
    </row>
    <row r="628" spans="1:7">
      <c r="A628" s="205"/>
      <c r="B628" s="107">
        <v>45311</v>
      </c>
      <c r="C628" s="35">
        <v>0.54075887923375299</v>
      </c>
      <c r="D628" s="123">
        <v>0.38128654970760228</v>
      </c>
      <c r="E628" s="123">
        <v>0.4114173228346461</v>
      </c>
      <c r="F628" s="123">
        <v>9.3485827946295313E-2</v>
      </c>
      <c r="G628" s="165">
        <v>0.63858278985136874</v>
      </c>
    </row>
    <row r="629" spans="1:7">
      <c r="A629" s="205"/>
      <c r="B629" s="107">
        <v>45313</v>
      </c>
      <c r="C629" s="35">
        <v>0.54075887923375299</v>
      </c>
      <c r="D629" s="123">
        <v>0.38479532163742697</v>
      </c>
      <c r="E629" s="123">
        <v>0.40748031496063009</v>
      </c>
      <c r="F629" s="123">
        <v>9.6966683242168047E-2</v>
      </c>
      <c r="G629" s="165">
        <v>0.6415370146995687</v>
      </c>
    </row>
    <row r="630" spans="1:7">
      <c r="A630" s="205"/>
      <c r="B630" s="107">
        <v>45314</v>
      </c>
      <c r="C630" s="35">
        <v>0.53184244551830728</v>
      </c>
      <c r="D630" s="123">
        <v>0.38362573099415193</v>
      </c>
      <c r="E630" s="123">
        <v>0.37992125984252006</v>
      </c>
      <c r="F630" s="123">
        <v>8.9507707608155254E-2</v>
      </c>
      <c r="G630" s="165">
        <v>0.6433719052194713</v>
      </c>
    </row>
    <row r="631" spans="1:7">
      <c r="A631" s="205"/>
      <c r="B631" s="107">
        <v>45315</v>
      </c>
      <c r="C631" s="35">
        <v>0.53108399968217501</v>
      </c>
      <c r="D631" s="123">
        <v>0.39181286549707595</v>
      </c>
      <c r="E631" s="123">
        <v>0.38779527559055144</v>
      </c>
      <c r="F631" s="123">
        <v>8.6026852312282479E-2</v>
      </c>
      <c r="G631" s="165">
        <v>0.63655878805225607</v>
      </c>
    </row>
    <row r="632" spans="1:7">
      <c r="A632" s="205"/>
      <c r="B632" s="107">
        <v>45316</v>
      </c>
      <c r="C632" s="35">
        <v>0.53632811089200449</v>
      </c>
      <c r="D632" s="123">
        <v>0.38362573099415193</v>
      </c>
      <c r="E632" s="123">
        <v>0.38976377952755925</v>
      </c>
      <c r="F632" s="123">
        <v>9.398309298856293E-2</v>
      </c>
      <c r="G632" s="165">
        <v>0.63417189704168619</v>
      </c>
    </row>
    <row r="633" spans="1:7">
      <c r="A633" s="205"/>
      <c r="B633" s="107">
        <v>45317</v>
      </c>
      <c r="C633" s="35">
        <v>0.54172102195158944</v>
      </c>
      <c r="D633" s="123">
        <v>0.37894736842105264</v>
      </c>
      <c r="E633" s="123">
        <v>0.37598425196850438</v>
      </c>
      <c r="F633" s="123">
        <v>9.2988562904027905E-2</v>
      </c>
      <c r="G633" s="165">
        <v>0.63696767730460213</v>
      </c>
    </row>
    <row r="634" spans="1:7">
      <c r="A634" s="205"/>
      <c r="B634" s="107">
        <v>45318</v>
      </c>
      <c r="C634" s="35">
        <v>0.55414075310059885</v>
      </c>
      <c r="D634" s="123">
        <v>0.37894736842105264</v>
      </c>
      <c r="E634" s="123">
        <v>0.37598425196850438</v>
      </c>
      <c r="F634" s="123">
        <v>9.2988562904027905E-2</v>
      </c>
      <c r="G634" s="165">
        <v>0.63696767730460213</v>
      </c>
    </row>
    <row r="635" spans="1:7">
      <c r="A635" s="205"/>
      <c r="B635" s="107">
        <v>45320</v>
      </c>
      <c r="C635" s="35">
        <v>0.55414075310059885</v>
      </c>
      <c r="D635" s="123">
        <v>0.38947368421052631</v>
      </c>
      <c r="E635" s="123">
        <v>0.36023622047244108</v>
      </c>
      <c r="F635" s="123">
        <v>9.7463948284435664E-2</v>
      </c>
      <c r="G635" s="165">
        <v>0.64381657228139777</v>
      </c>
    </row>
    <row r="636" spans="1:7">
      <c r="A636" s="205"/>
      <c r="B636" s="107">
        <v>45321</v>
      </c>
      <c r="C636" s="35">
        <v>0.55548573038334004</v>
      </c>
      <c r="D636" s="123">
        <v>0.38830409356725148</v>
      </c>
      <c r="E636" s="123">
        <v>0.35433070866141753</v>
      </c>
      <c r="F636" s="123">
        <v>0.10094480358030836</v>
      </c>
      <c r="G636" s="165">
        <v>0.65376791446036842</v>
      </c>
    </row>
    <row r="637" spans="1:7">
      <c r="A637" s="205"/>
      <c r="B637" s="107">
        <v>45322</v>
      </c>
      <c r="C637" s="35">
        <v>0.55085848845356511</v>
      </c>
      <c r="D637" s="123">
        <v>0.38596491228070179</v>
      </c>
      <c r="E637" s="123">
        <v>0.3976377952755909</v>
      </c>
      <c r="F637" s="123">
        <v>0.10591745400298362</v>
      </c>
      <c r="G637" s="165">
        <v>0.66302414491035111</v>
      </c>
    </row>
    <row r="638" spans="1:7">
      <c r="A638" s="205"/>
      <c r="B638" s="107">
        <v>45323</v>
      </c>
      <c r="C638" s="35">
        <v>0.55633518971980844</v>
      </c>
      <c r="D638" s="123">
        <v>0.39415204678362581</v>
      </c>
      <c r="E638" s="123">
        <v>0.38976377952755925</v>
      </c>
      <c r="F638" s="123">
        <v>0.10243659870711083</v>
      </c>
      <c r="G638" s="165">
        <v>0.67104859648764137</v>
      </c>
    </row>
    <row r="639" spans="1:7">
      <c r="A639" s="205"/>
      <c r="B639" s="107">
        <v>45324</v>
      </c>
      <c r="C639" s="35">
        <v>0.56445561647199893</v>
      </c>
      <c r="D639" s="123">
        <v>0.39766081871345033</v>
      </c>
      <c r="E639" s="123">
        <v>0.38385826771653542</v>
      </c>
      <c r="F639" s="123">
        <v>0.1019393336648434</v>
      </c>
      <c r="G639" s="165">
        <v>0.66923926154601032</v>
      </c>
    </row>
    <row r="640" spans="1:7">
      <c r="A640" s="205"/>
      <c r="B640" s="107">
        <v>45325</v>
      </c>
      <c r="C640" s="35">
        <v>0.57070665482046501</v>
      </c>
      <c r="D640" s="123">
        <v>0.39766081871345033</v>
      </c>
      <c r="E640" s="123">
        <v>0.38385826771653542</v>
      </c>
      <c r="F640" s="123">
        <v>0.1019393336648434</v>
      </c>
      <c r="G640" s="165">
        <v>0.66923926154601032</v>
      </c>
    </row>
    <row r="641" spans="1:7">
      <c r="A641" s="205"/>
      <c r="B641" s="107">
        <v>45327</v>
      </c>
      <c r="C641" s="35">
        <v>0.57070665482046501</v>
      </c>
      <c r="D641" s="123">
        <v>0.39883040935672515</v>
      </c>
      <c r="E641" s="123">
        <v>0.38582677165354357</v>
      </c>
      <c r="F641" s="123">
        <v>0.1103928393833913</v>
      </c>
      <c r="G641" s="165">
        <v>0.66946415063480058</v>
      </c>
    </row>
    <row r="642" spans="1:7">
      <c r="A642" s="205"/>
      <c r="B642" s="107">
        <v>45328</v>
      </c>
      <c r="C642" s="35">
        <v>0.57909723275619207</v>
      </c>
      <c r="D642" s="123">
        <v>0.40233918128654961</v>
      </c>
      <c r="E642" s="123">
        <v>0.37598425196850405</v>
      </c>
      <c r="F642" s="123">
        <v>0.11188463451019394</v>
      </c>
      <c r="G642" s="165">
        <v>0.67539815590947205</v>
      </c>
    </row>
    <row r="643" spans="1:7">
      <c r="A643" s="205"/>
      <c r="B643" s="107">
        <v>45329</v>
      </c>
      <c r="C643" s="35">
        <v>0.57101870110733099</v>
      </c>
      <c r="D643" s="123">
        <v>0.40701754385964911</v>
      </c>
      <c r="E643" s="123">
        <v>0.38385826771653575</v>
      </c>
      <c r="F643" s="123">
        <v>0.10542018896071603</v>
      </c>
      <c r="G643" s="165">
        <v>0.68469016416903483</v>
      </c>
    </row>
    <row r="644" spans="1:7">
      <c r="A644" s="205"/>
      <c r="B644" s="107">
        <v>45330</v>
      </c>
      <c r="C644" s="35">
        <v>0.57776814671954113</v>
      </c>
      <c r="D644" s="123">
        <v>0.41637426900584795</v>
      </c>
      <c r="E644" s="123">
        <v>0.39566929133858308</v>
      </c>
      <c r="F644" s="123">
        <v>0.10094480358030827</v>
      </c>
      <c r="G644" s="165">
        <v>0.67714104634759675</v>
      </c>
    </row>
    <row r="645" spans="1:7">
      <c r="A645" s="205"/>
      <c r="B645" s="107">
        <v>45331</v>
      </c>
      <c r="C645" s="35">
        <v>0.57928070441559942</v>
      </c>
      <c r="D645" s="123">
        <v>0.41637426900584795</v>
      </c>
      <c r="E645" s="123">
        <v>0.39960629921259877</v>
      </c>
      <c r="F645" s="123">
        <v>9.5972153157633022E-2</v>
      </c>
      <c r="G645" s="165">
        <v>0.67743237993989336</v>
      </c>
    </row>
    <row r="646" spans="1:7">
      <c r="A646" s="205"/>
      <c r="B646" s="107">
        <v>45332</v>
      </c>
      <c r="C646" s="35">
        <v>0.57399325344370533</v>
      </c>
      <c r="D646" s="123">
        <v>0.41637426900584795</v>
      </c>
      <c r="E646" s="123">
        <v>0.39960629921259877</v>
      </c>
      <c r="F646" s="123">
        <v>9.5972153157633022E-2</v>
      </c>
      <c r="G646" s="165">
        <v>0.67743237993989336</v>
      </c>
    </row>
    <row r="647" spans="1:7">
      <c r="A647" s="205"/>
      <c r="B647" s="107">
        <v>45334</v>
      </c>
      <c r="C647" s="35">
        <v>0.57399325344370533</v>
      </c>
      <c r="D647" s="123">
        <v>0.42105263157894729</v>
      </c>
      <c r="E647" s="123">
        <v>0.39763779527559057</v>
      </c>
      <c r="F647" s="123">
        <v>0.10243659870711092</v>
      </c>
      <c r="G647" s="165">
        <v>0.68056038272034025</v>
      </c>
    </row>
    <row r="648" spans="1:7">
      <c r="A648" s="205"/>
      <c r="B648" s="107">
        <v>45335</v>
      </c>
      <c r="C648" s="35">
        <v>0.57667598471551051</v>
      </c>
      <c r="D648" s="123">
        <v>0.41754385964912283</v>
      </c>
      <c r="E648" s="123">
        <v>0.38976377952755925</v>
      </c>
      <c r="F648" s="123">
        <v>0.10890104425658882</v>
      </c>
      <c r="G648" s="165">
        <v>0.6836781632694785</v>
      </c>
    </row>
    <row r="649" spans="1:7">
      <c r="A649" s="205"/>
      <c r="B649" s="107">
        <v>45336</v>
      </c>
      <c r="C649" s="35">
        <v>0.57855259641291223</v>
      </c>
      <c r="D649" s="123">
        <v>0.42690058479532167</v>
      </c>
      <c r="E649" s="123">
        <v>0.39960629921259838</v>
      </c>
      <c r="F649" s="123">
        <v>9.7961213326703239E-2</v>
      </c>
      <c r="G649" s="165">
        <v>0.68548749821110955</v>
      </c>
    </row>
    <row r="650" spans="1:7">
      <c r="A650" s="205"/>
      <c r="B650" s="107">
        <v>45337</v>
      </c>
      <c r="C650" s="35">
        <v>0.58181608049638478</v>
      </c>
      <c r="D650" s="123">
        <v>0.43859649122807015</v>
      </c>
      <c r="E650" s="123">
        <v>0.39566929133858275</v>
      </c>
      <c r="F650" s="123">
        <v>8.8513177523620062E-2</v>
      </c>
      <c r="G650" s="165">
        <v>0.6893157238361991</v>
      </c>
    </row>
    <row r="651" spans="1:7">
      <c r="A651" s="205"/>
      <c r="B651" s="107">
        <v>45338</v>
      </c>
      <c r="C651" s="35">
        <v>0.58748058739824183</v>
      </c>
      <c r="D651" s="123">
        <v>0.44795321637426899</v>
      </c>
      <c r="E651" s="123">
        <v>0.37598425196850405</v>
      </c>
      <c r="F651" s="123">
        <v>8.5032322227747328E-2</v>
      </c>
      <c r="G651" s="165">
        <v>0.67748349109643657</v>
      </c>
    </row>
    <row r="652" spans="1:7">
      <c r="A652" s="205"/>
      <c r="B652" s="107">
        <v>45339</v>
      </c>
      <c r="C652" s="35">
        <v>0.59796158652422327</v>
      </c>
      <c r="D652" s="123">
        <v>0.44795321637426899</v>
      </c>
      <c r="E652" s="123">
        <v>0.37598425196850405</v>
      </c>
      <c r="F652" s="123">
        <v>8.5032322227747328E-2</v>
      </c>
      <c r="G652" s="165">
        <v>0.67748349109643657</v>
      </c>
    </row>
    <row r="653" spans="1:7">
      <c r="A653" s="205"/>
      <c r="B653" s="107">
        <v>45341</v>
      </c>
      <c r="C653" s="35">
        <v>0.59796158652422327</v>
      </c>
      <c r="D653" s="123">
        <v>0.45029239766081863</v>
      </c>
      <c r="E653" s="123">
        <v>0.3622047244094489</v>
      </c>
      <c r="F653" s="123">
        <v>7.757334659373441E-2</v>
      </c>
      <c r="G653" s="165">
        <v>0.67854660315253623</v>
      </c>
    </row>
    <row r="654" spans="1:7">
      <c r="A654" s="205"/>
      <c r="B654" s="107">
        <v>45342</v>
      </c>
      <c r="C654" s="35">
        <v>0.59595351088189197</v>
      </c>
      <c r="D654" s="123">
        <v>0.45146198830409345</v>
      </c>
      <c r="E654" s="123">
        <v>0.39370078740157494</v>
      </c>
      <c r="F654" s="123">
        <v>7.1108901044256587E-2</v>
      </c>
      <c r="G654" s="165">
        <v>0.65959969742195323</v>
      </c>
    </row>
    <row r="655" spans="1:7">
      <c r="A655" s="205"/>
      <c r="B655" s="107">
        <v>45343</v>
      </c>
      <c r="C655" s="35">
        <v>0.5950693797357719</v>
      </c>
      <c r="D655" s="123">
        <v>0.45730994152046783</v>
      </c>
      <c r="E655" s="123">
        <v>0.40157480314960659</v>
      </c>
      <c r="F655" s="123">
        <v>8.0059671805072161E-2</v>
      </c>
      <c r="G655" s="165">
        <v>0.62484922208819749</v>
      </c>
    </row>
    <row r="656" spans="1:7">
      <c r="A656" s="205"/>
      <c r="B656" s="107">
        <v>45344</v>
      </c>
      <c r="C656" s="35">
        <v>0.59636523862150659</v>
      </c>
      <c r="D656" s="123">
        <v>0.45146198830409345</v>
      </c>
      <c r="E656" s="123">
        <v>0.38188976377952794</v>
      </c>
      <c r="F656" s="123">
        <v>8.5032322227747439E-2</v>
      </c>
      <c r="G656" s="165">
        <v>0.62628033447140863</v>
      </c>
    </row>
    <row r="657" spans="1:7">
      <c r="A657" s="205"/>
      <c r="B657" s="107">
        <v>45345</v>
      </c>
      <c r="C657" s="35">
        <v>0.60088990978106205</v>
      </c>
      <c r="D657" s="123">
        <v>0.45146198830409345</v>
      </c>
      <c r="E657" s="123">
        <v>0.38188976377952794</v>
      </c>
      <c r="F657" s="123">
        <v>8.5032322227747439E-2</v>
      </c>
      <c r="G657" s="165">
        <v>0.62628033447140863</v>
      </c>
    </row>
    <row r="658" spans="1:7">
      <c r="A658" s="205"/>
      <c r="B658" s="107">
        <v>45348</v>
      </c>
      <c r="C658" s="35">
        <v>0.60088990978106205</v>
      </c>
      <c r="D658" s="123">
        <v>0.45146198830409345</v>
      </c>
      <c r="E658" s="123">
        <v>0.37401574803149623</v>
      </c>
      <c r="F658" s="123">
        <v>9.4480358030830464E-2</v>
      </c>
      <c r="G658" s="165">
        <v>0.66250281111360998</v>
      </c>
    </row>
    <row r="659" spans="1:7">
      <c r="A659" s="205"/>
      <c r="B659" s="107">
        <v>45349</v>
      </c>
      <c r="C659" s="35">
        <v>0.59915920861594463</v>
      </c>
      <c r="D659" s="123">
        <v>0.45730994152046783</v>
      </c>
      <c r="E659" s="123">
        <v>0.37992125984251968</v>
      </c>
      <c r="F659" s="123">
        <v>8.2048731974142253E-2</v>
      </c>
      <c r="G659" s="165">
        <v>0.66036636477010202</v>
      </c>
    </row>
    <row r="660" spans="1:7">
      <c r="A660" s="205"/>
      <c r="B660" s="107">
        <v>45350</v>
      </c>
      <c r="C660" s="35">
        <v>0.59064150071149446</v>
      </c>
      <c r="D660" s="123">
        <v>0.46081871345029229</v>
      </c>
      <c r="E660" s="123">
        <v>0.3917322834645674</v>
      </c>
      <c r="F660" s="123">
        <v>8.4037792143212303E-2</v>
      </c>
      <c r="G660" s="165">
        <v>0.66959703964181316</v>
      </c>
    </row>
    <row r="661" spans="1:7">
      <c r="A661" s="205"/>
      <c r="B661" s="107">
        <v>45351</v>
      </c>
      <c r="C661" s="35">
        <v>0.58813790712288994</v>
      </c>
      <c r="D661" s="123">
        <v>0.46432748538011698</v>
      </c>
      <c r="E661" s="123">
        <v>0.37598425196850438</v>
      </c>
      <c r="F661" s="123">
        <v>8.652411735454997E-2</v>
      </c>
      <c r="G661" s="165">
        <v>0.68480260871343013</v>
      </c>
    </row>
    <row r="662" spans="1:7">
      <c r="A662" s="205"/>
      <c r="B662" s="107">
        <v>45352</v>
      </c>
      <c r="C662" s="35">
        <v>0.57330270656814086</v>
      </c>
      <c r="D662" s="123">
        <v>0.46315789473684216</v>
      </c>
      <c r="E662" s="123">
        <v>0.3562992125984254</v>
      </c>
      <c r="F662" s="123">
        <v>8.4037792143212386E-2</v>
      </c>
      <c r="G662" s="165">
        <v>0.68984216874859439</v>
      </c>
    </row>
    <row r="663" spans="1:7">
      <c r="A663" s="205"/>
      <c r="B663" s="107">
        <v>45353</v>
      </c>
      <c r="C663" s="35">
        <v>0.5804003149356044</v>
      </c>
      <c r="D663" s="123">
        <v>0.46315789473684216</v>
      </c>
      <c r="E663" s="123">
        <v>0.3562992125984254</v>
      </c>
      <c r="F663" s="123">
        <v>8.4037792143212386E-2</v>
      </c>
      <c r="G663" s="165">
        <v>0.68984216874859439</v>
      </c>
    </row>
    <row r="664" spans="1:7">
      <c r="A664" s="205"/>
      <c r="B664" s="107">
        <v>45355</v>
      </c>
      <c r="C664" s="35">
        <v>0.5804003149356044</v>
      </c>
      <c r="D664" s="123">
        <v>0.48304093567251466</v>
      </c>
      <c r="E664" s="123">
        <v>0.35433070866141753</v>
      </c>
      <c r="F664" s="123">
        <v>8.0059671805072161E-2</v>
      </c>
      <c r="G664" s="165">
        <v>0.70522151575245851</v>
      </c>
    </row>
    <row r="665" spans="1:7">
      <c r="A665" s="205"/>
      <c r="B665" s="107">
        <v>45356</v>
      </c>
      <c r="C665" s="35">
        <v>0.58068635736523122</v>
      </c>
      <c r="D665" s="123">
        <v>0.49824561403508766</v>
      </c>
      <c r="E665" s="123">
        <v>0.37204724409448842</v>
      </c>
      <c r="F665" s="123">
        <v>8.0059671805071994E-2</v>
      </c>
      <c r="G665" s="165">
        <v>0.70733751763334907</v>
      </c>
    </row>
    <row r="666" spans="1:7">
      <c r="A666" s="205"/>
      <c r="B666" s="107">
        <v>45357</v>
      </c>
      <c r="C666" s="35">
        <v>0.57789816600573518</v>
      </c>
      <c r="D666" s="123">
        <v>0.50526315789473686</v>
      </c>
      <c r="E666" s="123">
        <v>0.35433070866141753</v>
      </c>
      <c r="F666" s="123">
        <v>8.3043262058677195E-2</v>
      </c>
      <c r="G666" s="165">
        <v>0.71229018870239003</v>
      </c>
    </row>
    <row r="667" spans="1:7">
      <c r="A667" s="205"/>
      <c r="B667" s="107">
        <v>45358</v>
      </c>
      <c r="C667" s="35">
        <v>0.5660635216445995</v>
      </c>
      <c r="D667" s="123">
        <v>0.51345029239766082</v>
      </c>
      <c r="E667" s="123">
        <v>0.33661417322834669</v>
      </c>
      <c r="F667" s="123">
        <v>7.2600696171059118E-2</v>
      </c>
      <c r="G667" s="165">
        <v>0.71489685768609568</v>
      </c>
    </row>
    <row r="668" spans="1:7">
      <c r="A668" s="205"/>
      <c r="B668" s="107">
        <v>45359</v>
      </c>
      <c r="C668" s="35">
        <v>0.57195917394413509</v>
      </c>
      <c r="D668" s="123">
        <v>0.51345029239766082</v>
      </c>
      <c r="E668" s="123">
        <v>0.33661417322834669</v>
      </c>
      <c r="F668" s="123">
        <v>7.2600696171059118E-2</v>
      </c>
      <c r="G668" s="165">
        <v>0.71489685768609568</v>
      </c>
    </row>
    <row r="669" spans="1:7">
      <c r="A669" s="205"/>
      <c r="B669" s="107">
        <v>45362</v>
      </c>
      <c r="C669" s="35">
        <v>0.57195917394413509</v>
      </c>
      <c r="D669" s="123">
        <v>0.512280701754386</v>
      </c>
      <c r="E669" s="123">
        <v>0.3622047244094489</v>
      </c>
      <c r="F669" s="123">
        <v>8.1054201889607103E-2</v>
      </c>
      <c r="G669" s="165">
        <v>0.71726330423404827</v>
      </c>
    </row>
    <row r="670" spans="1:7">
      <c r="A670" s="205"/>
      <c r="B670" s="107">
        <v>45363</v>
      </c>
      <c r="C670" s="35">
        <v>0.57016635245339176</v>
      </c>
      <c r="D670" s="123">
        <v>0.51461988304093564</v>
      </c>
      <c r="E670" s="123">
        <v>0.35236220472440971</v>
      </c>
      <c r="F670" s="123">
        <v>8.1551466931874636E-2</v>
      </c>
      <c r="G670" s="165">
        <v>0.72354486537321372</v>
      </c>
    </row>
    <row r="671" spans="1:7">
      <c r="A671" s="205"/>
      <c r="B671" s="107">
        <v>45364</v>
      </c>
      <c r="C671" s="35">
        <v>0.57387334676865953</v>
      </c>
      <c r="D671" s="123">
        <v>0.51695906432748528</v>
      </c>
      <c r="E671" s="123">
        <v>0.34251968503937019</v>
      </c>
      <c r="F671" s="123">
        <v>8.0556936847339597E-2</v>
      </c>
      <c r="G671" s="165">
        <v>0.71745241551325822</v>
      </c>
    </row>
    <row r="672" spans="1:7">
      <c r="A672" s="205"/>
      <c r="B672" s="107">
        <v>45365</v>
      </c>
      <c r="C672" s="35">
        <v>0.58345287884369512</v>
      </c>
      <c r="D672" s="123">
        <v>0.52865497076023382</v>
      </c>
      <c r="E672" s="123">
        <v>0.34055118110236238</v>
      </c>
      <c r="F672" s="123">
        <v>8.1054201889607186E-2</v>
      </c>
      <c r="G672" s="165">
        <v>0.7053492936438166</v>
      </c>
    </row>
    <row r="673" spans="1:7">
      <c r="A673" s="205"/>
      <c r="B673" s="107">
        <v>45366</v>
      </c>
      <c r="C673" s="35">
        <v>0.58476751829299134</v>
      </c>
      <c r="D673" s="123">
        <v>0.53918128654970754</v>
      </c>
      <c r="E673" s="123">
        <v>0.32480314960629936</v>
      </c>
      <c r="F673" s="123">
        <v>7.3595226255594171E-2</v>
      </c>
      <c r="G673" s="165">
        <v>0.70691840614969448</v>
      </c>
    </row>
    <row r="674" spans="1:7">
      <c r="A674" s="205"/>
      <c r="B674" s="107">
        <v>45367</v>
      </c>
      <c r="C674" s="35">
        <v>0.58814946439277382</v>
      </c>
      <c r="D674" s="123">
        <v>0.53918128654970754</v>
      </c>
      <c r="E674" s="123">
        <v>0.32480314960629936</v>
      </c>
      <c r="F674" s="123">
        <v>7.3595226255594171E-2</v>
      </c>
      <c r="G674" s="165">
        <v>0.70691840614969448</v>
      </c>
    </row>
    <row r="675" spans="1:7">
      <c r="A675" s="205"/>
      <c r="B675" s="107">
        <v>45369</v>
      </c>
      <c r="C675" s="35">
        <v>0.58814946439277382</v>
      </c>
      <c r="D675" s="123">
        <v>0.54269005847953222</v>
      </c>
      <c r="E675" s="123">
        <v>0.33858267716535456</v>
      </c>
      <c r="F675" s="123">
        <v>8.702138239681742E-2</v>
      </c>
      <c r="G675" s="165">
        <v>0.70499151554801398</v>
      </c>
    </row>
    <row r="676" spans="1:7">
      <c r="A676" s="205"/>
      <c r="B676" s="107">
        <v>45370</v>
      </c>
      <c r="C676" s="35">
        <v>0.58978048410514228</v>
      </c>
      <c r="D676" s="123">
        <v>0.55672514619883029</v>
      </c>
      <c r="E676" s="123">
        <v>0.36811023622047273</v>
      </c>
      <c r="F676" s="123">
        <v>9.398309298856293E-2</v>
      </c>
      <c r="G676" s="165">
        <v>0.68897839020301344</v>
      </c>
    </row>
    <row r="677" spans="1:7">
      <c r="A677" s="205"/>
      <c r="B677" s="107">
        <v>45371</v>
      </c>
      <c r="C677" s="35">
        <v>0.59326789029261562</v>
      </c>
      <c r="D677" s="123">
        <v>0.56491228070175437</v>
      </c>
      <c r="E677" s="123">
        <v>0.37204724409448875</v>
      </c>
      <c r="F677" s="123">
        <v>9.3485827946295411E-2</v>
      </c>
      <c r="G677" s="165">
        <v>0.69006705783738476</v>
      </c>
    </row>
    <row r="678" spans="1:7">
      <c r="A678" s="205"/>
      <c r="B678" s="107">
        <v>45372</v>
      </c>
      <c r="C678" s="35">
        <v>0.59993932433310937</v>
      </c>
      <c r="D678" s="123">
        <v>0.55204678362573101</v>
      </c>
      <c r="E678" s="123">
        <v>0.35039370078740151</v>
      </c>
      <c r="F678" s="123">
        <v>9.0004972650422621E-2</v>
      </c>
      <c r="G678" s="165">
        <v>0.70007973340420759</v>
      </c>
    </row>
    <row r="679" spans="1:7">
      <c r="A679" s="205"/>
      <c r="B679" s="107">
        <v>45373</v>
      </c>
      <c r="C679" s="35">
        <v>0.58930374672243047</v>
      </c>
      <c r="D679" s="123">
        <v>0.56491228070175437</v>
      </c>
      <c r="E679" s="123">
        <v>0.37795275590551186</v>
      </c>
      <c r="F679" s="123">
        <v>9.050223769269021E-2</v>
      </c>
      <c r="G679" s="165">
        <v>0.69333306074049839</v>
      </c>
    </row>
    <row r="680" spans="1:7">
      <c r="A680" s="205"/>
      <c r="B680" s="107">
        <v>45374</v>
      </c>
      <c r="C680" s="35">
        <v>0.59886594289264017</v>
      </c>
      <c r="D680" s="123">
        <v>0.56491228070175437</v>
      </c>
      <c r="E680" s="123">
        <v>0.37795275590551186</v>
      </c>
      <c r="F680" s="123">
        <v>9.050223769269021E-2</v>
      </c>
      <c r="G680" s="165">
        <v>0.69333306074049839</v>
      </c>
    </row>
    <row r="681" spans="1:7">
      <c r="A681" s="205"/>
      <c r="B681" s="107">
        <v>45376</v>
      </c>
      <c r="C681" s="35">
        <v>0.59886594289264017</v>
      </c>
      <c r="D681" s="123">
        <v>0.56608187134502919</v>
      </c>
      <c r="E681" s="123">
        <v>0.39763779527559057</v>
      </c>
      <c r="F681" s="123">
        <v>0.10392839383391356</v>
      </c>
      <c r="G681" s="165">
        <v>0.69749350888311912</v>
      </c>
    </row>
    <row r="682" spans="1:7">
      <c r="A682" s="205"/>
      <c r="B682" s="107">
        <v>45377</v>
      </c>
      <c r="C682" s="35">
        <v>0.60123951719505053</v>
      </c>
      <c r="D682" s="123">
        <v>0.58947368421052637</v>
      </c>
      <c r="E682" s="123">
        <v>0.40944881889763796</v>
      </c>
      <c r="F682" s="123">
        <v>0.11138736946792641</v>
      </c>
      <c r="G682" s="165">
        <v>0.69949195510396012</v>
      </c>
    </row>
    <row r="683" spans="1:7">
      <c r="A683" s="205"/>
      <c r="B683" s="107">
        <v>45378</v>
      </c>
      <c r="C683" s="35">
        <v>0.59832708518430233</v>
      </c>
      <c r="D683" s="123">
        <v>0.56725146198830401</v>
      </c>
      <c r="E683" s="123">
        <v>0.43700787401574831</v>
      </c>
      <c r="F683" s="123">
        <v>0.10691198408751867</v>
      </c>
      <c r="G683" s="165">
        <v>0.70897307464273318</v>
      </c>
    </row>
    <row r="684" spans="1:7">
      <c r="A684" s="205"/>
      <c r="B684" s="107">
        <v>45379</v>
      </c>
      <c r="C684" s="35">
        <v>0.59857845580427749</v>
      </c>
      <c r="D684" s="123">
        <v>0.56374269005847955</v>
      </c>
      <c r="E684" s="123">
        <v>0.43307086614173224</v>
      </c>
      <c r="F684" s="123">
        <v>0.10442565887618098</v>
      </c>
      <c r="G684" s="165">
        <v>0.71340952303068716</v>
      </c>
    </row>
    <row r="685" spans="1:7">
      <c r="A685" s="205"/>
      <c r="B685" s="107">
        <v>45380</v>
      </c>
      <c r="C685" s="35">
        <v>0.59382408390577934</v>
      </c>
      <c r="D685" s="123">
        <v>0.57543859649122797</v>
      </c>
      <c r="E685" s="123">
        <v>0.41338582677165359</v>
      </c>
      <c r="F685" s="123">
        <v>0.10094480358030827</v>
      </c>
      <c r="G685" s="165">
        <v>0.72350908756363352</v>
      </c>
    </row>
    <row r="686" spans="1:7">
      <c r="A686" s="205"/>
      <c r="B686" s="107">
        <v>45381</v>
      </c>
      <c r="C686" s="35">
        <v>0.59531497172080516</v>
      </c>
      <c r="D686" s="123">
        <v>0.57543859649122797</v>
      </c>
      <c r="E686" s="123">
        <v>0.41338582677165359</v>
      </c>
      <c r="F686" s="123">
        <v>0.10094480358030827</v>
      </c>
      <c r="G686" s="165">
        <v>0.72350908756363352</v>
      </c>
    </row>
    <row r="687" spans="1:7">
      <c r="A687" s="205"/>
      <c r="B687" s="107">
        <v>45383</v>
      </c>
      <c r="C687" s="35">
        <v>0.59531497172080516</v>
      </c>
      <c r="D687" s="123">
        <v>0.58713450292397651</v>
      </c>
      <c r="E687" s="123">
        <v>0.43110236220472475</v>
      </c>
      <c r="F687" s="123">
        <v>0.10392839383391347</v>
      </c>
      <c r="G687" s="165">
        <v>0.73923087931633724</v>
      </c>
    </row>
    <row r="688" spans="1:7">
      <c r="A688" s="205"/>
      <c r="B688" s="107">
        <v>45384</v>
      </c>
      <c r="C688" s="35">
        <v>0.59423725630412949</v>
      </c>
      <c r="D688" s="123">
        <v>0.57543859649122797</v>
      </c>
      <c r="E688" s="123">
        <v>0.4114173228346461</v>
      </c>
      <c r="F688" s="123">
        <v>0.10044753853804075</v>
      </c>
      <c r="G688" s="165">
        <v>0.74331977183979725</v>
      </c>
    </row>
    <row r="689" spans="1:7">
      <c r="A689" s="205"/>
      <c r="B689" s="107">
        <v>45385</v>
      </c>
      <c r="C689" s="35">
        <v>0.59761775774517667</v>
      </c>
      <c r="D689" s="123">
        <v>0.58011695906432759</v>
      </c>
      <c r="E689" s="123">
        <v>0.39173228346456707</v>
      </c>
      <c r="F689" s="123">
        <v>9.7961213326703156E-2</v>
      </c>
      <c r="G689" s="165">
        <v>0.75573978287980714</v>
      </c>
    </row>
    <row r="690" spans="1:7">
      <c r="A690" s="205"/>
      <c r="B690" s="107">
        <v>45386</v>
      </c>
      <c r="C690" s="35">
        <v>0.59565013254743904</v>
      </c>
      <c r="D690" s="123">
        <v>0.58596491228070169</v>
      </c>
      <c r="E690" s="123">
        <v>0.4114173228346461</v>
      </c>
      <c r="F690" s="123">
        <v>0.1079065141720537</v>
      </c>
      <c r="G690" s="165">
        <v>0.76186289943368857</v>
      </c>
    </row>
    <row r="691" spans="1:7">
      <c r="A691" s="205"/>
      <c r="B691" s="107">
        <v>45387</v>
      </c>
      <c r="C691" s="35">
        <v>0.59444528716204015</v>
      </c>
      <c r="D691" s="123">
        <v>0.60116959064327491</v>
      </c>
      <c r="E691" s="123">
        <v>0.39566929133858275</v>
      </c>
      <c r="F691" s="123">
        <v>0.10293386374937853</v>
      </c>
      <c r="G691" s="165">
        <v>0.75562733833541185</v>
      </c>
    </row>
    <row r="692" spans="1:7">
      <c r="A692" s="205"/>
      <c r="B692" s="107">
        <v>45388</v>
      </c>
      <c r="C692" s="35">
        <v>0.59603007779487283</v>
      </c>
      <c r="D692" s="123">
        <v>0.60116959064327491</v>
      </c>
      <c r="E692" s="123">
        <v>0.39566929133858275</v>
      </c>
      <c r="F692" s="123">
        <v>0.10293386374937853</v>
      </c>
      <c r="G692" s="165">
        <v>0.75562733833541185</v>
      </c>
    </row>
    <row r="693" spans="1:7">
      <c r="A693" s="205"/>
      <c r="B693" s="107">
        <v>45390</v>
      </c>
      <c r="C693" s="35">
        <v>0.59603007779487283</v>
      </c>
      <c r="D693" s="123">
        <v>0.59766081871345023</v>
      </c>
      <c r="E693" s="123">
        <v>0.39566929133858308</v>
      </c>
      <c r="F693" s="123">
        <v>0.10392839383391339</v>
      </c>
      <c r="G693" s="165">
        <v>0.76687690389058139</v>
      </c>
    </row>
    <row r="694" spans="1:7">
      <c r="A694" s="205"/>
      <c r="B694" s="107">
        <v>45391</v>
      </c>
      <c r="C694" s="35">
        <v>0.59842098800210919</v>
      </c>
      <c r="D694" s="123">
        <v>0.60000000000000009</v>
      </c>
      <c r="E694" s="123">
        <v>0.39960629921259838</v>
      </c>
      <c r="F694" s="123">
        <v>9.6469418199900597E-2</v>
      </c>
      <c r="G694" s="165">
        <v>0.76528223580643207</v>
      </c>
    </row>
    <row r="695" spans="1:7">
      <c r="A695" s="205"/>
      <c r="B695" s="107">
        <v>45392</v>
      </c>
      <c r="C695" s="35">
        <v>0.60080900889187461</v>
      </c>
      <c r="D695" s="123">
        <v>0.60350877192982455</v>
      </c>
      <c r="E695" s="123">
        <v>0.4035433070866144</v>
      </c>
      <c r="F695" s="123">
        <v>0.11287916459472905</v>
      </c>
      <c r="G695" s="165">
        <v>0.7779833582074297</v>
      </c>
    </row>
    <row r="696" spans="1:7">
      <c r="A696" s="205"/>
      <c r="B696" s="107">
        <v>45393</v>
      </c>
      <c r="C696" s="35">
        <v>0.60764946800442077</v>
      </c>
      <c r="D696" s="123">
        <v>0.61403508771929816</v>
      </c>
      <c r="E696" s="123">
        <v>0.38976377952755925</v>
      </c>
      <c r="F696" s="123">
        <v>0.10392839383391356</v>
      </c>
      <c r="G696" s="165">
        <v>0.77819802506491131</v>
      </c>
    </row>
    <row r="697" spans="1:7">
      <c r="A697" s="205"/>
      <c r="B697" s="107">
        <v>45394</v>
      </c>
      <c r="C697" s="35">
        <v>0.61486987236440072</v>
      </c>
      <c r="D697" s="123">
        <v>0.61052631578947369</v>
      </c>
      <c r="E697" s="123">
        <v>0.3622047244094489</v>
      </c>
      <c r="F697" s="123">
        <v>0.10492292391844842</v>
      </c>
      <c r="G697" s="165">
        <v>0.78673869932328822</v>
      </c>
    </row>
    <row r="698" spans="1:7">
      <c r="A698" s="205"/>
      <c r="B698" s="107">
        <v>45395</v>
      </c>
      <c r="C698" s="35">
        <v>0.61085805505594448</v>
      </c>
      <c r="D698" s="123">
        <v>0.61052631578947369</v>
      </c>
      <c r="E698" s="123">
        <v>0.3622047244094489</v>
      </c>
      <c r="F698" s="123">
        <v>0.10492292391844842</v>
      </c>
      <c r="G698" s="165">
        <v>0.78673869932328822</v>
      </c>
    </row>
    <row r="699" spans="1:7">
      <c r="A699" s="205"/>
      <c r="B699" s="107">
        <v>45397</v>
      </c>
      <c r="C699" s="35">
        <v>0.61085805505594448</v>
      </c>
      <c r="D699" s="123">
        <v>0.61403508771929816</v>
      </c>
      <c r="E699" s="123">
        <v>0.37795275590551186</v>
      </c>
      <c r="F699" s="123">
        <v>0.10939830929885634</v>
      </c>
      <c r="G699" s="165">
        <v>0.79489092879193679</v>
      </c>
    </row>
    <row r="700" spans="1:7">
      <c r="A700" s="205"/>
      <c r="B700" s="107">
        <v>45398</v>
      </c>
      <c r="C700" s="35">
        <v>0.61298459271458594</v>
      </c>
      <c r="D700" s="123">
        <v>0.61520467836257298</v>
      </c>
      <c r="E700" s="123">
        <v>0.36023622047244142</v>
      </c>
      <c r="F700" s="123">
        <v>0.11785181501740433</v>
      </c>
      <c r="G700" s="165">
        <v>0.7901631468116862</v>
      </c>
    </row>
    <row r="701" spans="1:7">
      <c r="A701" s="205"/>
      <c r="B701" s="107">
        <v>45399</v>
      </c>
      <c r="C701" s="35">
        <v>0.61999263224044909</v>
      </c>
      <c r="D701" s="123">
        <v>0.60467836257309937</v>
      </c>
      <c r="E701" s="123">
        <v>0.37598425196850405</v>
      </c>
      <c r="F701" s="123">
        <v>0.12232720039781209</v>
      </c>
      <c r="G701" s="165">
        <v>0.78562958722629994</v>
      </c>
    </row>
    <row r="702" spans="1:7">
      <c r="A702" s="205"/>
      <c r="B702" s="107">
        <v>45400</v>
      </c>
      <c r="C702" s="35">
        <v>0.62360427907917459</v>
      </c>
      <c r="D702" s="123">
        <v>0.62105263157894741</v>
      </c>
      <c r="E702" s="123">
        <v>0.42716535433070874</v>
      </c>
      <c r="F702" s="123">
        <v>0.12232720039781197</v>
      </c>
      <c r="G702" s="165">
        <v>0.78652403246580682</v>
      </c>
    </row>
    <row r="703" spans="1:7">
      <c r="A703" s="205"/>
      <c r="B703" s="107">
        <v>45401</v>
      </c>
      <c r="C703" s="35">
        <v>0.6202526708128373</v>
      </c>
      <c r="D703" s="123">
        <v>0.59298245614035083</v>
      </c>
      <c r="E703" s="123">
        <v>0.42519685039370092</v>
      </c>
      <c r="F703" s="123">
        <v>0.1108901044256589</v>
      </c>
      <c r="G703" s="165">
        <v>0.79422137264122028</v>
      </c>
    </row>
    <row r="704" spans="1:7">
      <c r="A704" s="205"/>
      <c r="B704" s="107">
        <v>45402</v>
      </c>
      <c r="C704" s="35">
        <v>0.61084360846858943</v>
      </c>
      <c r="D704" s="123">
        <v>0.59298245614035083</v>
      </c>
      <c r="E704" s="123">
        <v>0.42519685039370092</v>
      </c>
      <c r="F704" s="123">
        <v>0.1108901044256589</v>
      </c>
      <c r="G704" s="165">
        <v>0.79422137264122028</v>
      </c>
    </row>
    <row r="705" spans="1:7">
      <c r="A705" s="205"/>
      <c r="B705" s="107">
        <v>45404</v>
      </c>
      <c r="C705" s="35">
        <v>0.61084360846858943</v>
      </c>
      <c r="D705" s="123">
        <v>0.58947368421052637</v>
      </c>
      <c r="E705" s="123">
        <v>0.39566929133858275</v>
      </c>
      <c r="F705" s="123">
        <v>0.10989557434112388</v>
      </c>
      <c r="G705" s="165">
        <v>0.79845848751865567</v>
      </c>
    </row>
    <row r="706" spans="1:7">
      <c r="A706" s="205"/>
      <c r="B706" s="107">
        <v>45405</v>
      </c>
      <c r="C706" s="35">
        <v>0.60811320345851305</v>
      </c>
      <c r="D706" s="123">
        <v>0.59532163742690047</v>
      </c>
      <c r="E706" s="123">
        <v>0.41732283464566927</v>
      </c>
      <c r="F706" s="123">
        <v>0.12680258577821982</v>
      </c>
      <c r="G706" s="165">
        <v>0.77814180279271372</v>
      </c>
    </row>
    <row r="707" spans="1:7">
      <c r="A707" s="205"/>
      <c r="B707" s="107">
        <v>45406</v>
      </c>
      <c r="C707" s="35">
        <v>0.6086896222939735</v>
      </c>
      <c r="D707" s="123">
        <v>0.59415204678362565</v>
      </c>
      <c r="E707" s="123">
        <v>0.40944881889763796</v>
      </c>
      <c r="F707" s="123">
        <v>0.12580805569368478</v>
      </c>
      <c r="G707" s="165">
        <v>0.77278024247132659</v>
      </c>
    </row>
    <row r="708" spans="1:7">
      <c r="A708" s="205"/>
      <c r="B708" s="107">
        <v>45407</v>
      </c>
      <c r="C708" s="35">
        <v>0.59733460463302046</v>
      </c>
      <c r="D708" s="123">
        <v>0.59649122807017529</v>
      </c>
      <c r="E708" s="123">
        <v>0.4114173228346461</v>
      </c>
      <c r="F708" s="123">
        <v>0.12232720039781197</v>
      </c>
      <c r="G708" s="165">
        <v>0.77831558072496088</v>
      </c>
    </row>
    <row r="709" spans="1:7">
      <c r="A709" s="205"/>
      <c r="B709" s="107">
        <v>45408</v>
      </c>
      <c r="C709" s="35">
        <v>0.59192580232734515</v>
      </c>
      <c r="D709" s="123">
        <v>0.6163742690058478</v>
      </c>
      <c r="E709" s="123">
        <v>0.37795275590551186</v>
      </c>
      <c r="F709" s="123">
        <v>0.11586275484833417</v>
      </c>
      <c r="G709" s="165">
        <v>0.78343180749494012</v>
      </c>
    </row>
    <row r="710" spans="1:7">
      <c r="A710" s="205"/>
      <c r="B710" s="107">
        <v>45409</v>
      </c>
      <c r="C710" s="35">
        <v>0.59022110501946679</v>
      </c>
      <c r="D710" s="123">
        <v>0.6163742690058478</v>
      </c>
      <c r="E710" s="123">
        <v>0.35826771653543321</v>
      </c>
      <c r="F710" s="123">
        <v>0.11586275484833417</v>
      </c>
      <c r="G710" s="165">
        <v>0.79165048146709471</v>
      </c>
    </row>
    <row r="711" spans="1:7">
      <c r="A711" s="205"/>
      <c r="B711" s="107">
        <v>45410</v>
      </c>
      <c r="C711" s="35">
        <v>0.58683626960221313</v>
      </c>
      <c r="D711" s="123">
        <v>0.6163742690058478</v>
      </c>
      <c r="E711" s="123">
        <v>0.35826771653543321</v>
      </c>
      <c r="F711" s="123">
        <v>0.11586275484833417</v>
      </c>
      <c r="G711" s="165">
        <v>0.79165048146709471</v>
      </c>
    </row>
    <row r="712" spans="1:7">
      <c r="A712" s="205"/>
      <c r="B712" s="107">
        <v>45411</v>
      </c>
      <c r="C712" s="35">
        <v>0.58683626960221313</v>
      </c>
      <c r="D712" s="123">
        <v>0.60818713450292383</v>
      </c>
      <c r="E712" s="123">
        <v>0.37992125984251968</v>
      </c>
      <c r="F712" s="123">
        <v>0.12729985082048725</v>
      </c>
      <c r="G712" s="165">
        <v>0.79790137591233423</v>
      </c>
    </row>
    <row r="713" spans="1:7">
      <c r="A713" s="205"/>
      <c r="B713" s="107">
        <v>45412</v>
      </c>
      <c r="C713" s="35">
        <v>0.58683626960221313</v>
      </c>
      <c r="D713" s="123">
        <v>0.61403508771929816</v>
      </c>
      <c r="E713" s="123">
        <v>0.37007874015748055</v>
      </c>
      <c r="F713" s="123">
        <v>0.12381899552461462</v>
      </c>
      <c r="G713" s="165">
        <v>0.79368470549751602</v>
      </c>
    </row>
    <row r="714" spans="1:7">
      <c r="A714" s="205"/>
      <c r="B714" s="107">
        <v>45414</v>
      </c>
      <c r="C714" s="35">
        <v>0.58683626960221313</v>
      </c>
      <c r="D714" s="123">
        <v>0.6163742690058478</v>
      </c>
      <c r="E714" s="123">
        <v>0.34251968503937019</v>
      </c>
      <c r="F714" s="123">
        <v>0.10691198408751876</v>
      </c>
      <c r="G714" s="165">
        <v>0.77988469323083842</v>
      </c>
    </row>
    <row r="715" spans="1:7">
      <c r="A715" s="205"/>
      <c r="B715" s="107">
        <v>45415</v>
      </c>
      <c r="C715" s="35">
        <v>0.59080474714860476</v>
      </c>
      <c r="D715" s="123">
        <v>0.6163742690058478</v>
      </c>
      <c r="E715" s="123">
        <v>0.32677165354330717</v>
      </c>
      <c r="F715" s="123">
        <v>9.8955743411238195E-2</v>
      </c>
      <c r="G715" s="165">
        <v>0.77934291497148001</v>
      </c>
    </row>
    <row r="716" spans="1:7">
      <c r="A716" s="205"/>
      <c r="B716" s="107">
        <v>45416</v>
      </c>
      <c r="C716" s="35">
        <v>0.58557508252613022</v>
      </c>
      <c r="D716" s="123">
        <v>0.6163742690058478</v>
      </c>
      <c r="E716" s="123">
        <v>0.32677165354330717</v>
      </c>
      <c r="F716" s="123">
        <v>9.8955743411238195E-2</v>
      </c>
      <c r="G716" s="165">
        <v>0.77934291497148001</v>
      </c>
    </row>
    <row r="717" spans="1:7">
      <c r="A717" s="205"/>
      <c r="B717" s="107">
        <v>45418</v>
      </c>
      <c r="C717" s="35">
        <v>0.58557508252613022</v>
      </c>
      <c r="D717" s="123">
        <v>0.62339181286549705</v>
      </c>
      <c r="E717" s="123">
        <v>0.34645669291338621</v>
      </c>
      <c r="F717" s="123">
        <v>0.10392839383391347</v>
      </c>
      <c r="G717" s="165">
        <v>0.7764193568172062</v>
      </c>
    </row>
    <row r="718" spans="1:7">
      <c r="A718" s="205"/>
      <c r="B718" s="107">
        <v>45419</v>
      </c>
      <c r="C718" s="35">
        <v>0.5800940472836803</v>
      </c>
      <c r="D718" s="123">
        <v>0.62573099415204669</v>
      </c>
      <c r="E718" s="123">
        <v>0.3622047244094489</v>
      </c>
      <c r="F718" s="123">
        <v>0.1049229239184485</v>
      </c>
      <c r="G718" s="165">
        <v>0.77210557520495593</v>
      </c>
    </row>
    <row r="719" spans="1:7">
      <c r="A719" s="205"/>
      <c r="B719" s="107">
        <v>45420</v>
      </c>
      <c r="C719" s="35">
        <v>0.57735930829739734</v>
      </c>
      <c r="D719" s="123">
        <v>0.6304093567251462</v>
      </c>
      <c r="E719" s="123">
        <v>0.36614173228346492</v>
      </c>
      <c r="F719" s="123">
        <v>0.10343112879164604</v>
      </c>
      <c r="G719" s="165">
        <v>0.77462535522253806</v>
      </c>
    </row>
    <row r="720" spans="1:7">
      <c r="A720" s="205"/>
      <c r="B720" s="107">
        <v>45421</v>
      </c>
      <c r="C720" s="35">
        <v>0.58748347671571277</v>
      </c>
      <c r="D720" s="123">
        <v>0.6304093567251462</v>
      </c>
      <c r="E720" s="123">
        <v>0.36614173228346492</v>
      </c>
      <c r="F720" s="123">
        <v>0.10343112879164604</v>
      </c>
      <c r="G720" s="165">
        <v>0.77462535522253806</v>
      </c>
    </row>
    <row r="721" spans="1:7">
      <c r="A721" s="205"/>
      <c r="B721" s="107">
        <v>45422</v>
      </c>
      <c r="C721" s="35">
        <v>0.58748347671571277</v>
      </c>
      <c r="D721" s="123">
        <v>0.62573099415204669</v>
      </c>
      <c r="E721" s="123">
        <v>0.3503937007874019</v>
      </c>
      <c r="F721" s="123">
        <v>0.10542018896071595</v>
      </c>
      <c r="G721" s="165">
        <v>0.7834369186105945</v>
      </c>
    </row>
    <row r="722" spans="1:7">
      <c r="A722" s="205"/>
      <c r="B722" s="107">
        <v>45425</v>
      </c>
      <c r="C722" s="35">
        <v>0.58748347671571277</v>
      </c>
      <c r="D722" s="123">
        <v>0.63859649122807027</v>
      </c>
      <c r="E722" s="123">
        <v>0.34055118110236238</v>
      </c>
      <c r="F722" s="123">
        <v>0.10392839383391347</v>
      </c>
      <c r="G722" s="165">
        <v>0.78718336638521469</v>
      </c>
    </row>
    <row r="723" spans="1:7">
      <c r="A723" s="205"/>
      <c r="B723" s="107">
        <v>45426</v>
      </c>
      <c r="C723" s="35">
        <v>0.58472562318966192</v>
      </c>
      <c r="D723" s="123">
        <v>0.66315789473684206</v>
      </c>
      <c r="E723" s="123">
        <v>0.37007874015748055</v>
      </c>
      <c r="F723" s="123">
        <v>0.11735454997513672</v>
      </c>
      <c r="G723" s="165">
        <v>0.7906691472614642</v>
      </c>
    </row>
    <row r="724" spans="1:7">
      <c r="A724" s="205"/>
      <c r="B724" s="107">
        <v>45427</v>
      </c>
      <c r="C724" s="35">
        <v>0.5807687029131543</v>
      </c>
      <c r="D724" s="123">
        <v>0.65497076023391798</v>
      </c>
      <c r="E724" s="123">
        <v>0.39173228346456707</v>
      </c>
      <c r="F724" s="123">
        <v>0.12282446544007959</v>
      </c>
      <c r="G724" s="165">
        <v>0.79413959479075091</v>
      </c>
    </row>
    <row r="725" spans="1:7">
      <c r="A725" s="205"/>
      <c r="B725" s="107">
        <v>45428</v>
      </c>
      <c r="C725" s="35">
        <v>0.57929804032042531</v>
      </c>
      <c r="D725" s="123">
        <v>0.66432748538011688</v>
      </c>
      <c r="E725" s="123">
        <v>0.39566929133858275</v>
      </c>
      <c r="F725" s="123">
        <v>0.13326703132769765</v>
      </c>
      <c r="G725" s="165">
        <v>0.80208226851757225</v>
      </c>
    </row>
    <row r="726" spans="1:7">
      <c r="A726" s="205"/>
      <c r="B726" s="107">
        <v>45429</v>
      </c>
      <c r="C726" s="35">
        <v>0.57448154809630092</v>
      </c>
      <c r="D726" s="123">
        <v>0.66315789473684206</v>
      </c>
      <c r="E726" s="123">
        <v>0.4035433070866144</v>
      </c>
      <c r="F726" s="123">
        <v>0.14221780208851315</v>
      </c>
      <c r="G726" s="165">
        <v>0.81007094228528209</v>
      </c>
    </row>
    <row r="727" spans="1:7">
      <c r="A727" s="205"/>
      <c r="B727" s="107">
        <v>45430</v>
      </c>
      <c r="C727" s="35">
        <v>0.57539746173460182</v>
      </c>
      <c r="D727" s="123">
        <v>0.66315789473684206</v>
      </c>
      <c r="E727" s="123">
        <v>0.4035433070866144</v>
      </c>
      <c r="F727" s="123">
        <v>0.14221780208851315</v>
      </c>
      <c r="G727" s="165">
        <v>0.81007094228528209</v>
      </c>
    </row>
    <row r="728" spans="1:7">
      <c r="A728" s="205"/>
      <c r="B728" s="107">
        <v>45432</v>
      </c>
      <c r="C728" s="35">
        <v>0.57539746173460182</v>
      </c>
      <c r="D728" s="123">
        <v>0.67134502923976602</v>
      </c>
      <c r="E728" s="123">
        <v>0.39960629921259877</v>
      </c>
      <c r="F728" s="123">
        <v>0.14619592242665339</v>
      </c>
      <c r="G728" s="165">
        <v>0.79279537137366363</v>
      </c>
    </row>
    <row r="729" spans="1:7">
      <c r="A729" s="205"/>
      <c r="B729" s="107">
        <v>45433</v>
      </c>
      <c r="C729" s="35">
        <v>0.57057808019300638</v>
      </c>
      <c r="D729" s="123">
        <v>0.68070175438596492</v>
      </c>
      <c r="E729" s="123">
        <v>0.37598425196850405</v>
      </c>
      <c r="F729" s="123">
        <v>0.13823968175037293</v>
      </c>
      <c r="G729" s="165">
        <v>0.77249913111033885</v>
      </c>
    </row>
    <row r="730" spans="1:7">
      <c r="A730" s="205"/>
      <c r="B730" s="107">
        <v>45434</v>
      </c>
      <c r="C730" s="35">
        <v>0.56703144299737784</v>
      </c>
      <c r="D730" s="123">
        <v>0.6853801169590642</v>
      </c>
      <c r="E730" s="123">
        <v>0.36417322834645671</v>
      </c>
      <c r="F730" s="123">
        <v>0.13625062158130274</v>
      </c>
      <c r="G730" s="165">
        <v>0.78080980516427123</v>
      </c>
    </row>
    <row r="731" spans="1:7">
      <c r="A731" s="205"/>
      <c r="B731" s="107">
        <v>45435</v>
      </c>
      <c r="C731" s="35">
        <v>0.56386041707297685</v>
      </c>
      <c r="D731" s="123">
        <v>0.7052631578947367</v>
      </c>
      <c r="E731" s="123">
        <v>0.35826771653543321</v>
      </c>
      <c r="F731" s="123">
        <v>0.14022874191944307</v>
      </c>
      <c r="G731" s="165">
        <v>0.77986424876822125</v>
      </c>
    </row>
    <row r="732" spans="1:7">
      <c r="A732" s="205"/>
      <c r="B732" s="107">
        <v>45436</v>
      </c>
      <c r="C732" s="35">
        <v>0.5647257676555355</v>
      </c>
      <c r="D732" s="123">
        <v>0.72046783625730992</v>
      </c>
      <c r="E732" s="123">
        <v>0.32874015748031504</v>
      </c>
      <c r="F732" s="123">
        <v>0.14868224763799104</v>
      </c>
      <c r="G732" s="165">
        <v>0.75620489440435068</v>
      </c>
    </row>
    <row r="733" spans="1:7">
      <c r="A733" s="205"/>
      <c r="B733" s="107">
        <v>45437</v>
      </c>
      <c r="C733" s="35">
        <v>0.55683793095975909</v>
      </c>
      <c r="D733" s="123">
        <v>0.72046783625730992</v>
      </c>
      <c r="E733" s="123">
        <v>0.32874015748031504</v>
      </c>
      <c r="F733" s="123">
        <v>0.14868224763799104</v>
      </c>
      <c r="G733" s="165">
        <v>0.75620489440435068</v>
      </c>
    </row>
    <row r="734" spans="1:7">
      <c r="A734" s="205"/>
      <c r="B734" s="107">
        <v>45439</v>
      </c>
      <c r="C734" s="35">
        <v>0.55683793095975909</v>
      </c>
      <c r="D734" s="123">
        <v>0.73801169590643279</v>
      </c>
      <c r="E734" s="123">
        <v>0.33858267716535456</v>
      </c>
      <c r="F734" s="123">
        <v>0.16907011437095967</v>
      </c>
      <c r="G734" s="165">
        <v>0.70648396131907665</v>
      </c>
    </row>
    <row r="735" spans="1:7">
      <c r="A735" s="205"/>
      <c r="B735" s="107">
        <v>45440</v>
      </c>
      <c r="C735" s="35">
        <v>0.54213997298488159</v>
      </c>
      <c r="D735" s="123">
        <v>0.73099415204678353</v>
      </c>
      <c r="E735" s="123">
        <v>0.37992125984252006</v>
      </c>
      <c r="F735" s="123">
        <v>0.1819990054699154</v>
      </c>
      <c r="G735" s="165">
        <v>0.70836996299552268</v>
      </c>
    </row>
    <row r="736" spans="1:7">
      <c r="A736" s="205"/>
      <c r="B736" s="107">
        <v>45441</v>
      </c>
      <c r="C736" s="35">
        <v>0.53856155329707234</v>
      </c>
      <c r="D736" s="123">
        <v>0.74736842105263157</v>
      </c>
      <c r="E736" s="123">
        <v>0.34055118110236238</v>
      </c>
      <c r="F736" s="123">
        <v>0.17951268025857783</v>
      </c>
      <c r="G736" s="165">
        <v>0.71609796986486229</v>
      </c>
    </row>
    <row r="737" spans="1:7">
      <c r="A737" s="205"/>
      <c r="B737" s="107">
        <v>45442</v>
      </c>
      <c r="C737" s="35">
        <v>0.55042798015038885</v>
      </c>
      <c r="D737" s="123">
        <v>0.74970760233918121</v>
      </c>
      <c r="E737" s="123">
        <v>0.3503937007874019</v>
      </c>
      <c r="F737" s="123">
        <v>0.17802088513177525</v>
      </c>
      <c r="G737" s="165">
        <v>0.69777462024410686</v>
      </c>
    </row>
    <row r="738" spans="1:7">
      <c r="A738" s="205"/>
      <c r="B738" s="107">
        <v>45443</v>
      </c>
      <c r="C738" s="35">
        <v>0.55805577827377728</v>
      </c>
      <c r="D738" s="123">
        <v>0.77426900584795322</v>
      </c>
      <c r="E738" s="123">
        <v>0.36220472440944923</v>
      </c>
      <c r="F738" s="123">
        <v>0.20785678766782695</v>
      </c>
      <c r="G738" s="165">
        <v>0.66455747960664868</v>
      </c>
    </row>
    <row r="739" spans="1:7">
      <c r="A739" s="205"/>
      <c r="B739" s="107">
        <v>45444</v>
      </c>
      <c r="C739" s="35">
        <v>0.56390086751757074</v>
      </c>
      <c r="D739" s="123">
        <v>0.77426900584795322</v>
      </c>
      <c r="E739" s="123">
        <v>0.36220472440944923</v>
      </c>
      <c r="F739" s="123">
        <v>0.20785678766782695</v>
      </c>
      <c r="G739" s="165">
        <v>0.66455747960664868</v>
      </c>
    </row>
    <row r="740" spans="1:7">
      <c r="A740" s="205"/>
      <c r="B740" s="107">
        <v>45446</v>
      </c>
      <c r="C740" s="35">
        <v>0.56390086751757074</v>
      </c>
      <c r="D740" s="123">
        <v>0.77426900584795322</v>
      </c>
      <c r="E740" s="123">
        <v>0.35629921259842506</v>
      </c>
      <c r="F740" s="123">
        <v>0.20785678766782695</v>
      </c>
      <c r="G740" s="165">
        <v>0.62583055629382789</v>
      </c>
    </row>
    <row r="741" spans="1:7">
      <c r="A741" s="205"/>
      <c r="B741" s="107">
        <v>45447</v>
      </c>
      <c r="C741" s="35">
        <v>0.55211245223597061</v>
      </c>
      <c r="D741" s="123">
        <v>0.74035087719298243</v>
      </c>
      <c r="E741" s="123">
        <v>0.38188976377952827</v>
      </c>
      <c r="F741" s="123">
        <v>0.20188960716061655</v>
      </c>
      <c r="G741" s="165">
        <v>0.64909124363666104</v>
      </c>
    </row>
    <row r="742" spans="1:7">
      <c r="A742" s="205"/>
      <c r="B742" s="107">
        <v>45448</v>
      </c>
      <c r="C742" s="35">
        <v>0.5431830165919056</v>
      </c>
      <c r="D742" s="123">
        <v>0.7345029239766081</v>
      </c>
      <c r="E742" s="123">
        <v>0.37401574803149656</v>
      </c>
      <c r="F742" s="123">
        <v>0.18100447538538042</v>
      </c>
      <c r="G742" s="165">
        <v>0.66202747735775758</v>
      </c>
    </row>
    <row r="743" spans="1:7">
      <c r="A743" s="205"/>
      <c r="B743" s="107">
        <v>45449</v>
      </c>
      <c r="C743" s="35">
        <v>0.54298365368640789</v>
      </c>
      <c r="D743" s="123">
        <v>0.73333333333333317</v>
      </c>
      <c r="E743" s="123">
        <v>0.34448818897637806</v>
      </c>
      <c r="F743" s="123">
        <v>0.1616111387369468</v>
      </c>
      <c r="G743" s="165">
        <v>0.65187680166826822</v>
      </c>
    </row>
    <row r="744" spans="1:7">
      <c r="A744" s="205"/>
      <c r="B744" s="107">
        <v>45450</v>
      </c>
      <c r="C744" s="35">
        <v>0.54322635635397032</v>
      </c>
      <c r="D744" s="123">
        <v>0.72865497076023389</v>
      </c>
      <c r="E744" s="123">
        <v>0.35433070866141791</v>
      </c>
      <c r="F744" s="123">
        <v>0.1715564395822973</v>
      </c>
      <c r="G744" s="165">
        <v>0.6727505980005315</v>
      </c>
    </row>
    <row r="745" spans="1:7">
      <c r="A745" s="205"/>
      <c r="B745" s="107">
        <v>45451</v>
      </c>
      <c r="C745" s="35">
        <v>0.54322924567144115</v>
      </c>
      <c r="D745" s="123">
        <v>0.72865497076023389</v>
      </c>
      <c r="E745" s="123">
        <v>0.35433070866141791</v>
      </c>
      <c r="F745" s="123">
        <v>0.1715564395822973</v>
      </c>
      <c r="G745" s="165">
        <v>0.6727505980005315</v>
      </c>
    </row>
    <row r="746" spans="1:7">
      <c r="A746" s="205"/>
      <c r="B746" s="107">
        <v>45453</v>
      </c>
      <c r="C746" s="35">
        <v>0.54322924567144115</v>
      </c>
      <c r="D746" s="123">
        <v>0.76608187134502925</v>
      </c>
      <c r="E746" s="123">
        <v>0.32677165354330717</v>
      </c>
      <c r="F746" s="123">
        <v>0.16658378915962213</v>
      </c>
      <c r="G746" s="165">
        <v>0.64602968535972038</v>
      </c>
    </row>
    <row r="747" spans="1:7">
      <c r="A747" s="205"/>
      <c r="B747" s="107">
        <v>45454</v>
      </c>
      <c r="C747" s="35">
        <v>0.54660685779501728</v>
      </c>
      <c r="D747" s="123">
        <v>0.76608187134502925</v>
      </c>
      <c r="E747" s="123">
        <v>0.37007874015748021</v>
      </c>
      <c r="F747" s="123">
        <v>0.18498259572352069</v>
      </c>
      <c r="G747" s="165">
        <v>0.64100034755586455</v>
      </c>
    </row>
    <row r="748" spans="1:7">
      <c r="A748" s="205"/>
      <c r="B748" s="107">
        <v>45455</v>
      </c>
      <c r="C748" s="35">
        <v>0.54699691565359965</v>
      </c>
      <c r="D748" s="123">
        <v>0.76608187134502925</v>
      </c>
      <c r="E748" s="123">
        <v>0.37007874015748021</v>
      </c>
      <c r="F748" s="123">
        <v>0.18498259572352069</v>
      </c>
      <c r="G748" s="165">
        <v>0.64100034755586455</v>
      </c>
    </row>
    <row r="749" spans="1:7">
      <c r="A749" s="205"/>
      <c r="B749" s="107">
        <v>45456</v>
      </c>
      <c r="C749" s="35">
        <v>0.54699691565359965</v>
      </c>
      <c r="D749" s="123">
        <v>0.77777777777777779</v>
      </c>
      <c r="E749" s="123">
        <v>0.39173228346456707</v>
      </c>
      <c r="F749" s="123">
        <v>0.19194430631526604</v>
      </c>
      <c r="G749" s="165">
        <v>0.6413019033794698</v>
      </c>
    </row>
    <row r="750" spans="1:7">
      <c r="A750" s="205"/>
      <c r="B750" s="107">
        <v>45457</v>
      </c>
      <c r="C750" s="35">
        <v>0.53524606149912235</v>
      </c>
      <c r="D750" s="123">
        <v>0.77543859649122815</v>
      </c>
      <c r="E750" s="123">
        <v>0.34842519685039436</v>
      </c>
      <c r="F750" s="123">
        <v>0.17056190949776237</v>
      </c>
      <c r="G750" s="165">
        <v>0.66390325680289497</v>
      </c>
    </row>
    <row r="751" spans="1:7">
      <c r="A751" s="205"/>
      <c r="B751" s="107">
        <v>45458</v>
      </c>
      <c r="C751" s="35">
        <v>0.54763834413215728</v>
      </c>
      <c r="D751" s="123">
        <v>0.77543859649122815</v>
      </c>
      <c r="E751" s="123">
        <v>0.34842519685039436</v>
      </c>
      <c r="F751" s="123">
        <v>0.17056190949776237</v>
      </c>
      <c r="G751" s="165">
        <v>0.66390325680289497</v>
      </c>
    </row>
    <row r="752" spans="1:7">
      <c r="A752" s="205"/>
      <c r="B752" s="107">
        <v>45460</v>
      </c>
      <c r="C752" s="35">
        <v>0.54763834413215728</v>
      </c>
      <c r="D752" s="123">
        <v>0.79999999999999993</v>
      </c>
      <c r="E752" s="123">
        <v>0.31102362204724454</v>
      </c>
      <c r="F752" s="123">
        <v>0.17951268025857783</v>
      </c>
      <c r="G752" s="165">
        <v>0.64743013104900538</v>
      </c>
    </row>
    <row r="753" spans="1:7">
      <c r="A753" s="205"/>
      <c r="B753" s="107">
        <v>45461</v>
      </c>
      <c r="C753" s="35">
        <v>0.54740864339321427</v>
      </c>
      <c r="D753" s="123">
        <v>0.81169590643274836</v>
      </c>
      <c r="E753" s="123">
        <v>0.29921259842519682</v>
      </c>
      <c r="F753" s="123">
        <v>0.18498259572352058</v>
      </c>
      <c r="G753" s="165">
        <v>0.61189254390448355</v>
      </c>
    </row>
    <row r="754" spans="1:7">
      <c r="A754" s="205"/>
      <c r="B754" s="107">
        <v>45462</v>
      </c>
      <c r="C754" s="35">
        <v>0.51830599316676407</v>
      </c>
      <c r="D754" s="123">
        <v>0.81520467836257315</v>
      </c>
      <c r="E754" s="123">
        <v>0.30511811023622071</v>
      </c>
      <c r="F754" s="123">
        <v>0.19592242665340631</v>
      </c>
      <c r="G754" s="165">
        <v>0.56758939341279413</v>
      </c>
    </row>
    <row r="755" spans="1:7">
      <c r="A755" s="205"/>
      <c r="B755" s="107">
        <v>45463</v>
      </c>
      <c r="C755" s="35">
        <v>0.45463699337623975</v>
      </c>
      <c r="D755" s="123">
        <v>0.83157894736842086</v>
      </c>
      <c r="E755" s="123">
        <v>0.34055118110236238</v>
      </c>
      <c r="F755" s="123">
        <v>0.20885131775236196</v>
      </c>
      <c r="G755" s="165">
        <v>0.61663565923169705</v>
      </c>
    </row>
    <row r="756" spans="1:7">
      <c r="A756" s="205"/>
      <c r="B756" s="107">
        <v>45464</v>
      </c>
      <c r="C756" s="35">
        <v>0.49493430414400347</v>
      </c>
      <c r="D756" s="123">
        <v>0.81286549707602329</v>
      </c>
      <c r="E756" s="123">
        <v>0.33858267716535423</v>
      </c>
      <c r="F756" s="123">
        <v>0.2103431128791646</v>
      </c>
      <c r="G756" s="165">
        <v>0.61199476621756999</v>
      </c>
    </row>
    <row r="757" spans="1:7">
      <c r="A757" s="205"/>
      <c r="B757" s="107">
        <v>45465</v>
      </c>
      <c r="C757" s="35">
        <v>0.53165608454142921</v>
      </c>
      <c r="D757" s="123">
        <v>0.81286549707602329</v>
      </c>
      <c r="E757" s="123">
        <v>0.33858267716535423</v>
      </c>
      <c r="F757" s="123">
        <v>0.2103431128791646</v>
      </c>
      <c r="G757" s="165">
        <v>0.61199476621756999</v>
      </c>
    </row>
    <row r="758" spans="1:7">
      <c r="A758" s="205"/>
      <c r="B758" s="107">
        <v>45467</v>
      </c>
      <c r="C758" s="35">
        <v>0.53165608454142921</v>
      </c>
      <c r="D758" s="123">
        <v>0.80467836257309944</v>
      </c>
      <c r="E758" s="123">
        <v>0.34448818897637806</v>
      </c>
      <c r="F758" s="123">
        <v>0.22028841372451516</v>
      </c>
      <c r="G758" s="165">
        <v>0.60366364770102032</v>
      </c>
    </row>
    <row r="759" spans="1:7">
      <c r="A759" s="205"/>
      <c r="B759" s="107">
        <v>45468</v>
      </c>
      <c r="C759" s="35">
        <v>0.52318316105777918</v>
      </c>
      <c r="D759" s="123">
        <v>0.79415204678362572</v>
      </c>
      <c r="E759" s="123">
        <v>0.36417322834645705</v>
      </c>
      <c r="F759" s="123">
        <v>0.22327200397812028</v>
      </c>
      <c r="G759" s="165">
        <v>0.61048187598388981</v>
      </c>
    </row>
    <row r="760" spans="1:7">
      <c r="A760" s="205"/>
      <c r="B760" s="107">
        <v>45469</v>
      </c>
      <c r="C760" s="35">
        <v>0.52179628867170846</v>
      </c>
      <c r="D760" s="123">
        <v>0.77777777777777779</v>
      </c>
      <c r="E760" s="123">
        <v>0.40748031496063081</v>
      </c>
      <c r="F760" s="123">
        <v>0.23272003978120337</v>
      </c>
      <c r="G760" s="165">
        <v>0.63108478318647387</v>
      </c>
    </row>
    <row r="761" spans="1:7">
      <c r="A761" s="205"/>
      <c r="B761" s="107">
        <v>45470</v>
      </c>
      <c r="C761" s="35">
        <v>0.52944431201739361</v>
      </c>
      <c r="D761" s="123">
        <v>0.78011695906432743</v>
      </c>
      <c r="E761" s="123">
        <v>0.37992125984252045</v>
      </c>
      <c r="F761" s="123">
        <v>0.21979114868224753</v>
      </c>
      <c r="G761" s="165">
        <v>0.63037944922617728</v>
      </c>
    </row>
    <row r="762" spans="1:7">
      <c r="A762" s="205"/>
      <c r="B762" s="107">
        <v>45471</v>
      </c>
      <c r="C762" s="35">
        <v>0.48838133211981993</v>
      </c>
      <c r="D762" s="123">
        <v>0.79181286549707586</v>
      </c>
      <c r="E762" s="123">
        <v>0.34251968503937053</v>
      </c>
      <c r="F762" s="123">
        <v>0.20537046245648924</v>
      </c>
      <c r="G762" s="165">
        <v>0.63244433995052451</v>
      </c>
    </row>
    <row r="763" spans="1:7">
      <c r="A763" s="205"/>
      <c r="B763" s="107">
        <v>45472</v>
      </c>
      <c r="C763" s="35">
        <v>0.49970745660606325</v>
      </c>
      <c r="D763" s="123">
        <v>0.79181286549707586</v>
      </c>
      <c r="E763" s="123">
        <v>0.34251968503937053</v>
      </c>
      <c r="F763" s="123">
        <v>0.20537046245648924</v>
      </c>
      <c r="G763" s="165">
        <v>0.63244433995052451</v>
      </c>
    </row>
    <row r="764" spans="1:7">
      <c r="A764" s="205"/>
      <c r="B764" s="107">
        <v>45474</v>
      </c>
      <c r="C764" s="35">
        <v>0.49970745660606325</v>
      </c>
      <c r="D764" s="123">
        <v>0.79532163742690065</v>
      </c>
      <c r="E764" s="123">
        <v>0.38385826771653542</v>
      </c>
      <c r="F764" s="123">
        <v>0.2103431128791646</v>
      </c>
      <c r="G764" s="165">
        <v>0.64871302107824103</v>
      </c>
    </row>
    <row r="765" spans="1:7">
      <c r="A765" s="205"/>
      <c r="B765" s="107">
        <v>45475</v>
      </c>
      <c r="C765" s="35">
        <v>0.52208810973627762</v>
      </c>
      <c r="D765" s="123">
        <v>0.79532163742690065</v>
      </c>
      <c r="E765" s="123">
        <v>0.35629921259842579</v>
      </c>
      <c r="F765" s="123">
        <v>0.20188960716061671</v>
      </c>
      <c r="G765" s="165">
        <v>0.66460859076319179</v>
      </c>
    </row>
    <row r="766" spans="1:7">
      <c r="A766" s="205"/>
      <c r="B766" s="107">
        <v>45476</v>
      </c>
      <c r="C766" s="35">
        <v>0.53212704328919891</v>
      </c>
      <c r="D766" s="123">
        <v>0.79298245614035079</v>
      </c>
      <c r="E766" s="123">
        <v>0.37007874015748021</v>
      </c>
      <c r="F766" s="123">
        <v>0.21133764296369964</v>
      </c>
      <c r="G766" s="165">
        <v>0.65734058430274178</v>
      </c>
    </row>
    <row r="767" spans="1:7">
      <c r="A767" s="205"/>
      <c r="B767" s="107">
        <v>45477</v>
      </c>
      <c r="C767" s="35">
        <v>0.53152750991397046</v>
      </c>
      <c r="D767" s="123">
        <v>0.80467836257309944</v>
      </c>
      <c r="E767" s="123">
        <v>0.37598425196850405</v>
      </c>
      <c r="F767" s="123">
        <v>0.22178020885131763</v>
      </c>
      <c r="G767" s="165">
        <v>0.62194099728088648</v>
      </c>
    </row>
    <row r="768" spans="1:7">
      <c r="A768" s="205"/>
      <c r="B768" s="107">
        <v>45478</v>
      </c>
      <c r="C768" s="35">
        <v>0.53398198510556849</v>
      </c>
      <c r="D768" s="123">
        <v>0.81637426900584797</v>
      </c>
      <c r="E768" s="123">
        <v>0.34645669291338621</v>
      </c>
      <c r="F768" s="123">
        <v>0.20586772749875684</v>
      </c>
      <c r="G768" s="165">
        <v>0.62985300431378166</v>
      </c>
    </row>
    <row r="769" spans="1:7">
      <c r="A769" s="205"/>
      <c r="B769" s="107">
        <v>45479</v>
      </c>
      <c r="C769" s="35">
        <v>0.53418857130474351</v>
      </c>
      <c r="D769" s="123">
        <v>0.81637426900584797</v>
      </c>
      <c r="E769" s="123">
        <v>0.34645669291338621</v>
      </c>
      <c r="F769" s="123">
        <v>0.20586772749875684</v>
      </c>
      <c r="G769" s="165">
        <v>0.62985300431378166</v>
      </c>
    </row>
    <row r="770" spans="1:7">
      <c r="A770" s="205"/>
      <c r="B770" s="107">
        <v>45481</v>
      </c>
      <c r="C770" s="35">
        <v>0.53418857130474351</v>
      </c>
      <c r="D770" s="123">
        <v>0.81988304093567244</v>
      </c>
      <c r="E770" s="123">
        <v>0.36417322834645638</v>
      </c>
      <c r="F770" s="123">
        <v>0.2103431128791646</v>
      </c>
      <c r="G770" s="165">
        <v>0.62131233005540454</v>
      </c>
    </row>
    <row r="771" spans="1:7">
      <c r="A771" s="205"/>
      <c r="B771" s="107">
        <v>45482</v>
      </c>
      <c r="C771" s="35">
        <v>0.53467975527481026</v>
      </c>
      <c r="D771" s="123">
        <v>0.82339181286549712</v>
      </c>
      <c r="E771" s="123">
        <v>0.3622047244094489</v>
      </c>
      <c r="F771" s="123">
        <v>0.22227747389358524</v>
      </c>
      <c r="G771" s="165">
        <v>0.58118496105329887</v>
      </c>
    </row>
    <row r="772" spans="1:7">
      <c r="A772" s="205"/>
      <c r="B772" s="107">
        <v>45483</v>
      </c>
      <c r="C772" s="35">
        <v>0.53228595575010296</v>
      </c>
      <c r="D772" s="123">
        <v>0.8327485380116959</v>
      </c>
      <c r="E772" s="123">
        <v>0.38188976377952794</v>
      </c>
      <c r="F772" s="123">
        <v>0.24117354549975142</v>
      </c>
      <c r="G772" s="165">
        <v>0.54115470324862514</v>
      </c>
    </row>
    <row r="773" spans="1:7">
      <c r="A773" s="205"/>
      <c r="B773" s="107">
        <v>45484</v>
      </c>
      <c r="C773" s="35">
        <v>0.53014786082157728</v>
      </c>
      <c r="D773" s="123">
        <v>0.83040935672514604</v>
      </c>
      <c r="E773" s="123">
        <v>0.37401574803149656</v>
      </c>
      <c r="F773" s="123">
        <v>0.24664346096469425</v>
      </c>
      <c r="G773" s="165">
        <v>0.54956759961564416</v>
      </c>
    </row>
    <row r="774" spans="1:7">
      <c r="A774" s="205"/>
      <c r="B774" s="107">
        <v>45485</v>
      </c>
      <c r="C774" s="35">
        <v>0.53206781228104383</v>
      </c>
      <c r="D774" s="123">
        <v>0.83976608187134494</v>
      </c>
      <c r="E774" s="123">
        <v>0.35826771653543321</v>
      </c>
      <c r="F774" s="123">
        <v>0.22625559423172556</v>
      </c>
      <c r="G774" s="165">
        <v>0.53985647987242658</v>
      </c>
    </row>
    <row r="775" spans="1:7">
      <c r="A775" s="205"/>
      <c r="B775" s="107">
        <v>45486</v>
      </c>
      <c r="C775" s="35">
        <v>0.52852406440288635</v>
      </c>
      <c r="D775" s="123">
        <v>0.83976608187134494</v>
      </c>
      <c r="E775" s="123">
        <v>0.35826771653543321</v>
      </c>
      <c r="F775" s="123">
        <v>0.22625559423172556</v>
      </c>
      <c r="G775" s="165">
        <v>0.53985647987242658</v>
      </c>
    </row>
    <row r="776" spans="1:7">
      <c r="A776" s="205"/>
      <c r="B776" s="107">
        <v>45488</v>
      </c>
      <c r="C776" s="35">
        <v>0.52852406440288635</v>
      </c>
      <c r="D776" s="123">
        <v>0.86315789473684212</v>
      </c>
      <c r="E776" s="123">
        <v>0.35826771653543321</v>
      </c>
      <c r="F776" s="123">
        <v>0.25161611138736956</v>
      </c>
      <c r="G776" s="165">
        <v>0.5093277860691432</v>
      </c>
    </row>
    <row r="777" spans="1:7">
      <c r="A777" s="205"/>
      <c r="B777" s="107">
        <v>45489</v>
      </c>
      <c r="C777" s="35">
        <v>0.52946309258095503</v>
      </c>
      <c r="D777" s="123">
        <v>0.8771929824561403</v>
      </c>
      <c r="E777" s="123">
        <v>0.3503937007874019</v>
      </c>
      <c r="F777" s="123">
        <v>0.26852312282446555</v>
      </c>
      <c r="G777" s="165">
        <v>0.52536646699241518</v>
      </c>
    </row>
    <row r="778" spans="1:7">
      <c r="A778" s="205"/>
      <c r="B778" s="107">
        <v>45490</v>
      </c>
      <c r="C778" s="35">
        <v>0.53632088759832697</v>
      </c>
      <c r="D778" s="123">
        <v>0.89824561403508763</v>
      </c>
      <c r="E778" s="123">
        <v>0.39370078740157494</v>
      </c>
      <c r="F778" s="123">
        <v>0.28642466434609637</v>
      </c>
      <c r="G778" s="165">
        <v>0.52658291251814437</v>
      </c>
    </row>
    <row r="779" spans="1:7">
      <c r="A779" s="205"/>
      <c r="B779" s="107">
        <v>45491</v>
      </c>
      <c r="C779" s="35">
        <v>0.5335009137466501</v>
      </c>
      <c r="D779" s="123">
        <v>0.8573099415204678</v>
      </c>
      <c r="E779" s="123">
        <v>0.34448818897637873</v>
      </c>
      <c r="F779" s="123">
        <v>0.28543013426156133</v>
      </c>
      <c r="G779" s="165">
        <v>0.54364381657228145</v>
      </c>
    </row>
    <row r="780" spans="1:7">
      <c r="A780" s="205"/>
      <c r="B780" s="107">
        <v>45492</v>
      </c>
      <c r="C780" s="35">
        <v>0.53044112654488185</v>
      </c>
      <c r="D780" s="123">
        <v>0.8573099415204678</v>
      </c>
      <c r="E780" s="123">
        <v>0.3877952755905511</v>
      </c>
      <c r="F780" s="123">
        <v>0.29239184485330677</v>
      </c>
      <c r="G780" s="165">
        <v>0.55776071800952709</v>
      </c>
    </row>
    <row r="781" spans="1:7">
      <c r="A781" s="205"/>
      <c r="B781" s="107">
        <v>45493</v>
      </c>
      <c r="C781" s="35">
        <v>0.53253877102881375</v>
      </c>
      <c r="D781" s="123">
        <v>0.8573099415204678</v>
      </c>
      <c r="E781" s="123">
        <v>0.3877952755905511</v>
      </c>
      <c r="F781" s="123">
        <v>0.29239184485330677</v>
      </c>
      <c r="G781" s="165">
        <v>0.55776071800952709</v>
      </c>
    </row>
    <row r="782" spans="1:7">
      <c r="A782" s="205"/>
      <c r="B782" s="107">
        <v>45495</v>
      </c>
      <c r="C782" s="35">
        <v>0.53253877102881375</v>
      </c>
      <c r="D782" s="123">
        <v>0.8374269005847953</v>
      </c>
      <c r="E782" s="123">
        <v>0.36023622047244142</v>
      </c>
      <c r="F782" s="123">
        <v>0.29338637493784181</v>
      </c>
      <c r="G782" s="165">
        <v>0.56609183652607697</v>
      </c>
    </row>
    <row r="783" spans="1:7">
      <c r="A783" s="205"/>
      <c r="B783" s="107">
        <v>45496</v>
      </c>
      <c r="C783" s="35">
        <v>0.52907014540490171</v>
      </c>
      <c r="D783" s="123">
        <v>0.85380116959064334</v>
      </c>
      <c r="E783" s="123">
        <v>0.32480314960629969</v>
      </c>
      <c r="F783" s="123">
        <v>0.27100944803580301</v>
      </c>
      <c r="G783" s="165">
        <v>0.56786539365812783</v>
      </c>
    </row>
    <row r="784" spans="1:7">
      <c r="A784" s="205"/>
      <c r="B784" s="107">
        <v>45497</v>
      </c>
      <c r="C784" s="35">
        <v>0.52211411359351645</v>
      </c>
      <c r="D784" s="123">
        <v>0.84093567251461976</v>
      </c>
      <c r="E784" s="123">
        <v>0.35433070866141753</v>
      </c>
      <c r="F784" s="123">
        <v>0.27399303828940813</v>
      </c>
      <c r="G784" s="165">
        <v>0.58000429333714976</v>
      </c>
    </row>
    <row r="785" spans="1:7">
      <c r="A785" s="205"/>
      <c r="B785" s="107">
        <v>45498</v>
      </c>
      <c r="C785" s="35">
        <v>0.51129650898216572</v>
      </c>
      <c r="D785" s="123">
        <v>0.8374269005847953</v>
      </c>
      <c r="E785" s="123">
        <v>0.43110236220472475</v>
      </c>
      <c r="F785" s="123">
        <v>0.27100944803580318</v>
      </c>
      <c r="G785" s="165">
        <v>0.57469384417230596</v>
      </c>
    </row>
    <row r="786" spans="1:7">
      <c r="A786" s="205"/>
      <c r="B786" s="107">
        <v>45499</v>
      </c>
      <c r="C786" s="35">
        <v>0.49482451008010625</v>
      </c>
      <c r="D786" s="123">
        <v>0.88654970760233909</v>
      </c>
      <c r="E786" s="123">
        <v>0.33858267716535423</v>
      </c>
      <c r="F786" s="123">
        <v>0.25360517155643963</v>
      </c>
      <c r="G786" s="165">
        <v>0.55008893341238529</v>
      </c>
    </row>
    <row r="787" spans="1:7">
      <c r="A787" s="205"/>
      <c r="B787" s="107">
        <v>45500</v>
      </c>
      <c r="C787" s="35">
        <v>0.49706373112011609</v>
      </c>
      <c r="D787" s="123">
        <v>0.88654970760233909</v>
      </c>
      <c r="E787" s="123">
        <v>0.33858267716535423</v>
      </c>
      <c r="F787" s="123">
        <v>0.25360517155643963</v>
      </c>
      <c r="G787" s="165">
        <v>0.55008893341238529</v>
      </c>
    </row>
    <row r="788" spans="1:7">
      <c r="A788" s="205"/>
      <c r="B788" s="107">
        <v>45502</v>
      </c>
      <c r="C788" s="35">
        <v>0.49706373112011609</v>
      </c>
      <c r="D788" s="123">
        <v>0.90877192982456123</v>
      </c>
      <c r="E788" s="123">
        <v>0.37204724409448842</v>
      </c>
      <c r="F788" s="123">
        <v>0.27548483341621077</v>
      </c>
      <c r="G788" s="165">
        <v>0.50599022754686884</v>
      </c>
    </row>
    <row r="789" spans="1:7">
      <c r="A789" s="205"/>
      <c r="B789" s="107">
        <v>45503</v>
      </c>
      <c r="C789" s="35">
        <v>0.51137163123641127</v>
      </c>
      <c r="D789" s="123">
        <v>0.87953216374268994</v>
      </c>
      <c r="E789" s="123">
        <v>0.39370078740157494</v>
      </c>
      <c r="F789" s="123">
        <v>0.26056688214818507</v>
      </c>
      <c r="G789" s="165">
        <v>0.52532557806718061</v>
      </c>
    </row>
    <row r="790" spans="1:7">
      <c r="A790" s="205"/>
      <c r="B790" s="107">
        <v>45504</v>
      </c>
      <c r="C790" s="35">
        <v>0.50811537044661614</v>
      </c>
      <c r="D790" s="123">
        <v>0.85847953216374262</v>
      </c>
      <c r="E790" s="123">
        <v>0.39763779527559057</v>
      </c>
      <c r="F790" s="123">
        <v>0.24365987071108897</v>
      </c>
      <c r="G790" s="165">
        <v>0.5242522437797722</v>
      </c>
    </row>
    <row r="791" spans="1:7">
      <c r="A791" s="205"/>
      <c r="B791" s="107">
        <v>45505</v>
      </c>
      <c r="C791" s="35">
        <v>0.50492411929991832</v>
      </c>
      <c r="D791" s="123">
        <v>0.8280701754385964</v>
      </c>
      <c r="E791" s="123">
        <v>0.39960629921259877</v>
      </c>
      <c r="F791" s="123">
        <v>0.24365987071108897</v>
      </c>
      <c r="G791" s="165">
        <v>0.52067957393739916</v>
      </c>
    </row>
    <row r="792" spans="1:7">
      <c r="A792" s="205"/>
      <c r="B792" s="107">
        <v>45506</v>
      </c>
      <c r="C792" s="35">
        <v>0.50021742113969125</v>
      </c>
      <c r="D792" s="123">
        <v>0.83157894736842086</v>
      </c>
      <c r="E792" s="123">
        <v>0.37401574803149656</v>
      </c>
      <c r="F792" s="123">
        <v>0.23023371456986569</v>
      </c>
      <c r="G792" s="165">
        <v>0.50192689060168061</v>
      </c>
    </row>
    <row r="793" spans="1:7">
      <c r="A793" s="205"/>
      <c r="B793" s="107">
        <v>45507</v>
      </c>
      <c r="C793" s="35">
        <v>0.49904869222267961</v>
      </c>
      <c r="D793" s="123">
        <v>0.83157894736842086</v>
      </c>
      <c r="E793" s="123">
        <v>0.37401574803149656</v>
      </c>
      <c r="F793" s="123">
        <v>0.23023371456986569</v>
      </c>
      <c r="G793" s="165">
        <v>0.50192689060168061</v>
      </c>
    </row>
    <row r="794" spans="1:7">
      <c r="A794" s="205"/>
      <c r="B794" s="107">
        <v>45509</v>
      </c>
      <c r="C794" s="35">
        <v>0.49904869222267961</v>
      </c>
      <c r="D794" s="123">
        <v>0.84327485380116962</v>
      </c>
      <c r="E794" s="123">
        <v>0.36811023622047273</v>
      </c>
      <c r="F794" s="123">
        <v>0.24465440079562395</v>
      </c>
      <c r="G794" s="165">
        <v>0.46600596978308417</v>
      </c>
    </row>
    <row r="795" spans="1:7">
      <c r="A795" s="205"/>
      <c r="B795" s="107">
        <v>45510</v>
      </c>
      <c r="C795" s="35">
        <v>0.48813718479352219</v>
      </c>
      <c r="D795" s="123">
        <v>0.82339181286549712</v>
      </c>
      <c r="E795" s="123">
        <v>0.37992125984251968</v>
      </c>
      <c r="F795" s="123">
        <v>0.23719542516161113</v>
      </c>
      <c r="G795" s="165">
        <v>0.46704352626091228</v>
      </c>
    </row>
    <row r="796" spans="1:7">
      <c r="A796" s="205"/>
      <c r="B796" s="107">
        <v>45511</v>
      </c>
      <c r="C796" s="35">
        <v>0.49127931754321325</v>
      </c>
      <c r="D796" s="123">
        <v>0.79064327485380104</v>
      </c>
      <c r="E796" s="123">
        <v>0.40551181102362188</v>
      </c>
      <c r="F796" s="123">
        <v>0.23570363003480865</v>
      </c>
      <c r="G796" s="165">
        <v>0.4896295463373746</v>
      </c>
    </row>
    <row r="797" spans="1:7">
      <c r="A797" s="205"/>
      <c r="B797" s="107">
        <v>45512</v>
      </c>
      <c r="C797" s="35">
        <v>0.50268778757737953</v>
      </c>
      <c r="D797" s="123">
        <v>0.76608187134502925</v>
      </c>
      <c r="E797" s="123">
        <v>0.4173228346456696</v>
      </c>
      <c r="F797" s="123">
        <v>0.2217802088513178</v>
      </c>
      <c r="G797" s="165">
        <v>0.47816531392472367</v>
      </c>
    </row>
    <row r="798" spans="1:7">
      <c r="A798" s="205"/>
      <c r="B798" s="107">
        <v>45513</v>
      </c>
      <c r="C798" s="35">
        <v>0.51146842337168896</v>
      </c>
      <c r="D798" s="123">
        <v>0.75321637426900567</v>
      </c>
      <c r="E798" s="123">
        <v>0.4055118110236226</v>
      </c>
      <c r="F798" s="123">
        <v>0.19244157135753362</v>
      </c>
      <c r="G798" s="165">
        <v>0.47600842311859837</v>
      </c>
    </row>
    <row r="799" spans="1:7">
      <c r="A799" s="205"/>
      <c r="B799" s="107">
        <v>45514</v>
      </c>
      <c r="C799" s="35">
        <v>0.5321255986304636</v>
      </c>
      <c r="D799" s="123">
        <v>0.75321637426900567</v>
      </c>
      <c r="E799" s="123">
        <v>0.4055118110236226</v>
      </c>
      <c r="F799" s="123">
        <v>0.19244157135753362</v>
      </c>
      <c r="G799" s="165">
        <v>0.47600842311859837</v>
      </c>
    </row>
    <row r="800" spans="1:7">
      <c r="A800" s="205"/>
      <c r="B800" s="107">
        <v>45516</v>
      </c>
      <c r="C800" s="35">
        <v>0.5321255986304636</v>
      </c>
      <c r="D800" s="123">
        <v>0.76374269005847939</v>
      </c>
      <c r="E800" s="123">
        <v>0.41338582677165392</v>
      </c>
      <c r="F800" s="123">
        <v>0.19194430631526604</v>
      </c>
      <c r="G800" s="165">
        <v>0.47420931040827596</v>
      </c>
    </row>
    <row r="801" spans="1:7">
      <c r="A801" s="205"/>
      <c r="B801" s="107">
        <v>45517</v>
      </c>
      <c r="C801" s="35">
        <v>0.56037590020297456</v>
      </c>
      <c r="D801" s="123">
        <v>0.76257309941520457</v>
      </c>
      <c r="E801" s="123">
        <v>0.4173228346456696</v>
      </c>
      <c r="F801" s="123">
        <v>0.18647439085032322</v>
      </c>
      <c r="G801" s="165">
        <v>0.49456688405945248</v>
      </c>
    </row>
    <row r="802" spans="1:7">
      <c r="A802" s="205"/>
      <c r="B802" s="107">
        <v>45518</v>
      </c>
      <c r="C802" s="35">
        <v>0.59955071113326253</v>
      </c>
      <c r="D802" s="123">
        <v>0.77777777777777779</v>
      </c>
      <c r="E802" s="123">
        <v>0.44094488188976427</v>
      </c>
      <c r="F802" s="123">
        <v>0.19492789656887133</v>
      </c>
      <c r="G802" s="165">
        <v>0.48767198904176817</v>
      </c>
    </row>
    <row r="803" spans="1:7">
      <c r="A803" s="205"/>
      <c r="B803" s="107">
        <v>45519</v>
      </c>
      <c r="C803" s="35">
        <v>0.56121380226955886</v>
      </c>
      <c r="D803" s="123">
        <v>0.82222222222222208</v>
      </c>
      <c r="E803" s="123">
        <v>0.40748031496063009</v>
      </c>
      <c r="F803" s="123">
        <v>0.18498259572352074</v>
      </c>
      <c r="G803" s="165">
        <v>0.47080530738249554</v>
      </c>
    </row>
    <row r="804" spans="1:7">
      <c r="A804" s="205"/>
      <c r="B804" s="107">
        <v>45520</v>
      </c>
      <c r="C804" s="35">
        <v>0.54374065486380485</v>
      </c>
      <c r="D804" s="123">
        <v>0.82105263157894726</v>
      </c>
      <c r="E804" s="123">
        <v>0.37795275590551153</v>
      </c>
      <c r="F804" s="123">
        <v>0.18746892093485829</v>
      </c>
      <c r="G804" s="165">
        <v>0.46574019176905929</v>
      </c>
    </row>
    <row r="805" spans="1:7">
      <c r="A805" s="205"/>
      <c r="B805" s="107">
        <v>45521</v>
      </c>
      <c r="C805" s="35">
        <v>0.54533266879031495</v>
      </c>
      <c r="D805" s="123">
        <v>0.82105263157894726</v>
      </c>
      <c r="E805" s="123">
        <v>0.37795275590551153</v>
      </c>
      <c r="F805" s="123">
        <v>0.18746892093485829</v>
      </c>
      <c r="G805" s="165">
        <v>0.46574019176905929</v>
      </c>
    </row>
    <row r="806" spans="1:7">
      <c r="A806" s="205"/>
      <c r="B806" s="107">
        <v>45523</v>
      </c>
      <c r="C806" s="35">
        <v>0.54533266879031495</v>
      </c>
      <c r="D806" s="123">
        <v>0.82456140350877194</v>
      </c>
      <c r="E806" s="123">
        <v>0.39566929133858308</v>
      </c>
      <c r="F806" s="123">
        <v>0.21133764296369964</v>
      </c>
      <c r="G806" s="165">
        <v>0.438876167889927</v>
      </c>
    </row>
    <row r="807" spans="1:7">
      <c r="A807" s="205"/>
      <c r="B807" s="107">
        <v>45524</v>
      </c>
      <c r="C807" s="35">
        <v>0.55452936630044569</v>
      </c>
      <c r="D807" s="123">
        <v>0.82923976608187122</v>
      </c>
      <c r="E807" s="123">
        <v>0.4055118110236226</v>
      </c>
      <c r="F807" s="123">
        <v>0.21332670313276972</v>
      </c>
      <c r="G807" s="165">
        <v>0.43518594238750441</v>
      </c>
    </row>
    <row r="808" spans="1:7">
      <c r="A808" s="205"/>
      <c r="B808" s="107">
        <v>45525</v>
      </c>
      <c r="C808" s="35">
        <v>0.57116605629835093</v>
      </c>
      <c r="D808" s="123">
        <v>0.83157894736842086</v>
      </c>
      <c r="E808" s="123">
        <v>0.41338582677165325</v>
      </c>
      <c r="F808" s="123">
        <v>0.21680755842864247</v>
      </c>
      <c r="G808" s="165">
        <v>0.43504283114918324</v>
      </c>
    </row>
    <row r="809" spans="1:7">
      <c r="A809" s="205"/>
      <c r="B809" s="107">
        <v>45526</v>
      </c>
      <c r="C809" s="35">
        <v>0.58549418163694278</v>
      </c>
      <c r="D809" s="123">
        <v>0.82222222222222208</v>
      </c>
      <c r="E809" s="123">
        <v>0.41141732283464649</v>
      </c>
      <c r="F809" s="123">
        <v>0.21382396817503735</v>
      </c>
      <c r="G809" s="165">
        <v>0.41337681189049952</v>
      </c>
    </row>
    <row r="810" spans="1:7">
      <c r="A810" s="205"/>
      <c r="B810" s="107">
        <v>45527</v>
      </c>
      <c r="C810" s="35">
        <v>0.57974299521095629</v>
      </c>
      <c r="D810" s="123">
        <v>0.8573099415204678</v>
      </c>
      <c r="E810" s="123">
        <v>0.36023622047244142</v>
      </c>
      <c r="F810" s="123">
        <v>0.20437593237195442</v>
      </c>
      <c r="G810" s="165">
        <v>0.3810336720299306</v>
      </c>
    </row>
    <row r="811" spans="1:7">
      <c r="A811" s="205"/>
      <c r="B811" s="107">
        <v>45528</v>
      </c>
      <c r="C811" s="35">
        <v>0.58426622171177622</v>
      </c>
      <c r="D811" s="123">
        <v>0.8573099415204678</v>
      </c>
      <c r="E811" s="123">
        <v>0.36023622047244142</v>
      </c>
      <c r="F811" s="123">
        <v>0.20437593237195442</v>
      </c>
      <c r="G811" s="165">
        <v>0.3810336720299306</v>
      </c>
    </row>
    <row r="812" spans="1:7">
      <c r="A812" s="205"/>
      <c r="B812" s="107">
        <v>45530</v>
      </c>
      <c r="C812" s="35">
        <v>0.58426622171177622</v>
      </c>
      <c r="D812" s="123">
        <v>0.85847953216374262</v>
      </c>
      <c r="E812" s="123">
        <v>0.35236220472441004</v>
      </c>
      <c r="F812" s="123">
        <v>0.20785678766782695</v>
      </c>
      <c r="G812" s="165">
        <v>0.43279905137693458</v>
      </c>
    </row>
    <row r="813" spans="1:7">
      <c r="A813" s="205"/>
      <c r="B813" s="107">
        <v>45531</v>
      </c>
      <c r="C813" s="35">
        <v>0.58676981530038064</v>
      </c>
      <c r="D813" s="123">
        <v>0.86666666666666659</v>
      </c>
      <c r="E813" s="123">
        <v>0.42716535433070912</v>
      </c>
      <c r="F813" s="123">
        <v>0.21680755842864247</v>
      </c>
      <c r="G813" s="165">
        <v>0.41574325843845206</v>
      </c>
    </row>
    <row r="814" spans="1:7">
      <c r="A814" s="205"/>
      <c r="B814" s="107">
        <v>45532</v>
      </c>
      <c r="C814" s="35">
        <v>0.58252540793551044</v>
      </c>
      <c r="D814" s="123">
        <v>0.87485380116959066</v>
      </c>
      <c r="E814" s="123">
        <v>0.41929133858267775</v>
      </c>
      <c r="F814" s="123">
        <v>0.25609149676777732</v>
      </c>
      <c r="G814" s="165">
        <v>0.40020546684930391</v>
      </c>
    </row>
    <row r="815" spans="1:7">
      <c r="A815" s="205"/>
      <c r="B815" s="107">
        <v>45533</v>
      </c>
      <c r="C815" s="35">
        <v>0.58200822010820497</v>
      </c>
      <c r="D815" s="123">
        <v>0.87134502923976598</v>
      </c>
      <c r="E815" s="123">
        <v>0.39566929133858236</v>
      </c>
      <c r="F815" s="123">
        <v>0.28344107409249125</v>
      </c>
      <c r="G815" s="165">
        <v>0.40444258172673936</v>
      </c>
    </row>
    <row r="816" spans="1:7">
      <c r="A816" s="205"/>
      <c r="B816" s="107">
        <v>45534</v>
      </c>
      <c r="C816" s="35">
        <v>0.58215124132301854</v>
      </c>
      <c r="D816" s="123">
        <v>0.87017543859649105</v>
      </c>
      <c r="E816" s="123">
        <v>0.35826771653543321</v>
      </c>
      <c r="F816" s="123">
        <v>0.32173048234709095</v>
      </c>
      <c r="G816" s="165">
        <v>0.37482366650992588</v>
      </c>
    </row>
    <row r="817" spans="1:7">
      <c r="A817" s="205"/>
      <c r="B817" s="107">
        <v>45535</v>
      </c>
      <c r="C817" s="35">
        <v>0.57827955591190472</v>
      </c>
      <c r="D817" s="123">
        <v>0.87017543859649105</v>
      </c>
      <c r="E817" s="123">
        <v>0.35826771653543321</v>
      </c>
      <c r="F817" s="123">
        <v>0.32173048234709095</v>
      </c>
      <c r="G817" s="165">
        <v>0.37482366650992588</v>
      </c>
    </row>
    <row r="818" spans="1:7">
      <c r="A818" s="205"/>
      <c r="B818" s="107">
        <v>45537</v>
      </c>
      <c r="C818" s="35">
        <v>0.57827955591190472</v>
      </c>
      <c r="D818" s="123">
        <v>0.88187134502923981</v>
      </c>
      <c r="E818" s="123">
        <v>0.41141732283464649</v>
      </c>
      <c r="F818" s="123">
        <v>0.32023868722028848</v>
      </c>
      <c r="G818" s="165">
        <v>0.32102917424815502</v>
      </c>
    </row>
    <row r="819" spans="1:7">
      <c r="A819" s="205"/>
      <c r="B819" s="107">
        <v>45538</v>
      </c>
      <c r="C819" s="35">
        <v>0.56115312660266825</v>
      </c>
      <c r="D819" s="123">
        <v>0.88187134502923981</v>
      </c>
      <c r="E819" s="123">
        <v>0.38976377952755925</v>
      </c>
      <c r="F819" s="123">
        <v>0.34062655395325697</v>
      </c>
      <c r="G819" s="165">
        <v>0.31045427595935648</v>
      </c>
    </row>
    <row r="820" spans="1:7">
      <c r="A820" s="205"/>
      <c r="B820" s="107">
        <v>45539</v>
      </c>
      <c r="C820" s="35">
        <v>0.54107959347303181</v>
      </c>
      <c r="D820" s="123">
        <v>0.85029239766081854</v>
      </c>
      <c r="E820" s="123">
        <v>0.44685039370078744</v>
      </c>
      <c r="F820" s="123">
        <v>0.35554450522128289</v>
      </c>
      <c r="G820" s="165">
        <v>0.35173675709933971</v>
      </c>
    </row>
    <row r="821" spans="1:7">
      <c r="A821" s="205"/>
      <c r="B821" s="107">
        <v>45540</v>
      </c>
      <c r="C821" s="35">
        <v>0.54565916166453565</v>
      </c>
      <c r="D821" s="123">
        <v>0.81754385964912279</v>
      </c>
      <c r="E821" s="123">
        <v>0.44488188976377996</v>
      </c>
      <c r="F821" s="123">
        <v>0.32023868722028848</v>
      </c>
      <c r="G821" s="165">
        <v>0.36015476458201295</v>
      </c>
    </row>
    <row r="822" spans="1:7">
      <c r="A822" s="205"/>
      <c r="B822" s="107">
        <v>45541</v>
      </c>
      <c r="C822" s="35">
        <v>0.55686393481699792</v>
      </c>
      <c r="D822" s="123">
        <v>0.7883040935672514</v>
      </c>
      <c r="E822" s="123">
        <v>0.41141732283464577</v>
      </c>
      <c r="F822" s="123">
        <v>0.32023868722028848</v>
      </c>
      <c r="G822" s="165">
        <v>0.36104920982151983</v>
      </c>
    </row>
    <row r="823" spans="1:7">
      <c r="A823" s="205"/>
      <c r="B823" s="107">
        <v>45542</v>
      </c>
      <c r="C823" s="35">
        <v>0.55857007678361181</v>
      </c>
      <c r="D823" s="123">
        <v>0.7883040935672514</v>
      </c>
      <c r="E823" s="123">
        <v>0.41141732283464577</v>
      </c>
      <c r="F823" s="123">
        <v>0.32023868722028848</v>
      </c>
      <c r="G823" s="165">
        <v>0.36104920982151983</v>
      </c>
    </row>
    <row r="824" spans="1:7">
      <c r="A824" s="205"/>
      <c r="B824" s="107">
        <v>45544</v>
      </c>
      <c r="C824" s="35">
        <v>0.55857007678361181</v>
      </c>
      <c r="D824" s="123">
        <v>0.79064327485380104</v>
      </c>
      <c r="E824" s="123">
        <v>0.43700787401574864</v>
      </c>
      <c r="F824" s="123">
        <v>0.33267031327697666</v>
      </c>
      <c r="G824" s="165">
        <v>0.4018359127430336</v>
      </c>
    </row>
    <row r="825" spans="1:7">
      <c r="A825" s="205"/>
      <c r="B825" s="107">
        <v>45545</v>
      </c>
      <c r="C825" s="35">
        <v>0.56670061614695066</v>
      </c>
      <c r="D825" s="123">
        <v>0.81286549707602329</v>
      </c>
      <c r="E825" s="123">
        <v>0.41535433070866146</v>
      </c>
      <c r="F825" s="123">
        <v>0.32819492789656873</v>
      </c>
      <c r="G825" s="165">
        <v>0.38558767607793437</v>
      </c>
    </row>
    <row r="826" spans="1:7">
      <c r="A826" s="205"/>
      <c r="B826" s="107">
        <v>45546</v>
      </c>
      <c r="C826" s="35">
        <v>0.57720906378890646</v>
      </c>
      <c r="D826" s="123">
        <v>0.80935672514619872</v>
      </c>
      <c r="E826" s="123">
        <v>0.44488188976377996</v>
      </c>
      <c r="F826" s="123">
        <v>0.33764296369965185</v>
      </c>
      <c r="G826" s="165">
        <v>0.38387545233373555</v>
      </c>
    </row>
    <row r="827" spans="1:7">
      <c r="A827" s="205"/>
      <c r="B827" s="107">
        <v>45547</v>
      </c>
      <c r="C827" s="35">
        <v>0.57941361301926442</v>
      </c>
      <c r="D827" s="123">
        <v>0.83976608187134494</v>
      </c>
      <c r="E827" s="123">
        <v>0.39960629921259877</v>
      </c>
      <c r="F827" s="123">
        <v>0.34559920437593233</v>
      </c>
      <c r="G827" s="165">
        <v>0.35677120601884982</v>
      </c>
    </row>
    <row r="828" spans="1:7">
      <c r="A828" s="205"/>
      <c r="B828" s="107">
        <v>45548</v>
      </c>
      <c r="C828" s="35">
        <v>0.57716427936810621</v>
      </c>
      <c r="D828" s="123">
        <v>0.83508771929824566</v>
      </c>
      <c r="E828" s="123">
        <v>0.37795275590551225</v>
      </c>
      <c r="F828" s="123">
        <v>0.36897066136250611</v>
      </c>
      <c r="G828" s="165">
        <v>0.38947723509087556</v>
      </c>
    </row>
    <row r="829" spans="1:7">
      <c r="A829" s="205"/>
      <c r="B829" s="107">
        <v>45549</v>
      </c>
      <c r="C829" s="35">
        <v>0.57463468192226286</v>
      </c>
      <c r="D829" s="123">
        <v>0.83508771929824566</v>
      </c>
      <c r="E829" s="123">
        <v>0.37795275590551225</v>
      </c>
      <c r="F829" s="123">
        <v>0.36897066136250611</v>
      </c>
      <c r="G829" s="165">
        <v>0.38947723509087556</v>
      </c>
    </row>
    <row r="830" spans="1:7">
      <c r="A830" s="205"/>
      <c r="B830" s="107">
        <v>45551</v>
      </c>
      <c r="C830" s="35">
        <v>0.57463468192226286</v>
      </c>
      <c r="D830" s="123">
        <v>0.84327485380116962</v>
      </c>
      <c r="E830" s="123">
        <v>0.39173228346456673</v>
      </c>
      <c r="F830" s="123">
        <v>0.40079562406762814</v>
      </c>
      <c r="G830" s="165">
        <v>0.42280682027272909</v>
      </c>
    </row>
    <row r="831" spans="1:7">
      <c r="A831" s="205"/>
      <c r="B831" s="107">
        <v>45552</v>
      </c>
      <c r="C831" s="35">
        <v>0.57763668277461167</v>
      </c>
      <c r="D831" s="123">
        <v>0.85263157894736841</v>
      </c>
      <c r="E831" s="123">
        <v>0.3622047244094489</v>
      </c>
      <c r="F831" s="123">
        <v>0.38538040775733468</v>
      </c>
      <c r="G831" s="165">
        <v>0.43805838938523506</v>
      </c>
    </row>
    <row r="832" spans="1:7">
      <c r="A832" s="205"/>
      <c r="B832" s="107">
        <v>45553</v>
      </c>
      <c r="C832" s="35">
        <v>0.58178140868673289</v>
      </c>
      <c r="D832" s="123">
        <v>0.86666666666666659</v>
      </c>
      <c r="E832" s="123">
        <v>0.35826771653543321</v>
      </c>
      <c r="F832" s="123">
        <v>0.37294878170064644</v>
      </c>
      <c r="G832" s="165">
        <v>0.42665549036043593</v>
      </c>
    </row>
    <row r="833" spans="1:7">
      <c r="A833" s="205"/>
      <c r="B833" s="107">
        <v>45554</v>
      </c>
      <c r="C833" s="35">
        <v>0.58527748282661929</v>
      </c>
      <c r="D833" s="123">
        <v>0.87368421052631584</v>
      </c>
      <c r="E833" s="123">
        <v>0.39370078740157494</v>
      </c>
      <c r="F833" s="123">
        <v>0.37543510691198412</v>
      </c>
      <c r="G833" s="165">
        <v>0.43032527140024118</v>
      </c>
    </row>
    <row r="834" spans="1:7">
      <c r="A834" s="205"/>
      <c r="B834" s="107">
        <v>45555</v>
      </c>
      <c r="C834" s="35">
        <v>0.600085234865394</v>
      </c>
      <c r="D834" s="123">
        <v>0.87251461988304091</v>
      </c>
      <c r="E834" s="123">
        <v>0.38582677165354357</v>
      </c>
      <c r="F834" s="123">
        <v>0.37991049229239182</v>
      </c>
      <c r="G834" s="165">
        <v>0.44230572649397909</v>
      </c>
    </row>
    <row r="835" spans="1:7">
      <c r="A835" s="205"/>
      <c r="B835" s="107">
        <v>45556</v>
      </c>
      <c r="C835" s="35">
        <v>0.5984758850340578</v>
      </c>
      <c r="D835" s="123">
        <v>0.87251461988304091</v>
      </c>
      <c r="E835" s="123">
        <v>0.38582677165354357</v>
      </c>
      <c r="F835" s="123">
        <v>0.37991049229239182</v>
      </c>
      <c r="G835" s="165">
        <v>0.44230572649397909</v>
      </c>
    </row>
    <row r="836" spans="1:7">
      <c r="A836" s="205"/>
      <c r="B836" s="107">
        <v>45558</v>
      </c>
      <c r="C836" s="35">
        <v>0.5984758850340578</v>
      </c>
      <c r="D836" s="123">
        <v>0.87017543859649105</v>
      </c>
      <c r="E836" s="123">
        <v>0.4015748031496062</v>
      </c>
      <c r="F836" s="123">
        <v>0.36897066136250634</v>
      </c>
      <c r="G836" s="165">
        <v>0.46148263242900661</v>
      </c>
    </row>
    <row r="837" spans="1:7">
      <c r="A837" s="205"/>
      <c r="B837" s="107">
        <v>45559</v>
      </c>
      <c r="C837" s="35">
        <v>0.60331838111542102</v>
      </c>
      <c r="D837" s="123">
        <v>0.85847953216374262</v>
      </c>
      <c r="E837" s="123">
        <v>0.40157480314960692</v>
      </c>
      <c r="F837" s="123">
        <v>0.37095972153157619</v>
      </c>
      <c r="G837" s="165">
        <v>0.48810643387238573</v>
      </c>
    </row>
    <row r="838" spans="1:7">
      <c r="A838" s="205"/>
      <c r="B838" s="107">
        <v>45560</v>
      </c>
      <c r="C838" s="35">
        <v>0.60248336836630767</v>
      </c>
      <c r="D838" s="123">
        <v>0.85847953216374262</v>
      </c>
      <c r="E838" s="123">
        <v>0.37401574803149584</v>
      </c>
      <c r="F838" s="123">
        <v>0.35454997513674785</v>
      </c>
      <c r="G838" s="165">
        <v>0.46671641485903553</v>
      </c>
    </row>
    <row r="839" spans="1:7">
      <c r="A839" s="205"/>
      <c r="B839" s="107">
        <v>45561</v>
      </c>
      <c r="C839" s="35">
        <v>0.59563279664261315</v>
      </c>
      <c r="D839" s="123">
        <v>0.86432748538011694</v>
      </c>
      <c r="E839" s="123">
        <v>0.34251968503937053</v>
      </c>
      <c r="F839" s="123">
        <v>0.34808552958727002</v>
      </c>
      <c r="G839" s="165">
        <v>0.46648130353893658</v>
      </c>
    </row>
    <row r="840" spans="1:7">
      <c r="A840" s="205"/>
      <c r="B840" s="107">
        <v>45562</v>
      </c>
      <c r="C840" s="35">
        <v>0.59591306043729808</v>
      </c>
      <c r="D840" s="123">
        <v>0.87017543859649105</v>
      </c>
      <c r="E840" s="123">
        <v>0.34055118110236238</v>
      </c>
      <c r="F840" s="123">
        <v>0.33764296369965185</v>
      </c>
      <c r="G840" s="165">
        <v>0.48125753889559014</v>
      </c>
    </row>
    <row r="841" spans="1:7">
      <c r="A841" s="205"/>
      <c r="B841" s="107">
        <v>45563</v>
      </c>
      <c r="C841" s="35">
        <v>0.60032215889801421</v>
      </c>
      <c r="D841" s="123">
        <v>0.87017543859649105</v>
      </c>
      <c r="E841" s="123">
        <v>0.34055118110236238</v>
      </c>
      <c r="F841" s="123">
        <v>0.33764296369965185</v>
      </c>
      <c r="G841" s="165">
        <v>0.48125753889559014</v>
      </c>
    </row>
    <row r="842" spans="1:7">
      <c r="A842" s="205"/>
      <c r="B842" s="107">
        <v>45565</v>
      </c>
      <c r="C842" s="35">
        <v>0.60032215889801421</v>
      </c>
      <c r="D842" s="123">
        <v>0.87836257309941512</v>
      </c>
      <c r="E842" s="123">
        <v>0.30905511811023634</v>
      </c>
      <c r="F842" s="123">
        <v>0.33167578319244168</v>
      </c>
      <c r="G842" s="165">
        <v>0.48074642733015766</v>
      </c>
    </row>
    <row r="843" spans="1:7">
      <c r="A843" s="205"/>
      <c r="B843" s="107">
        <v>45566</v>
      </c>
      <c r="C843" s="35">
        <v>0.6076826951553369</v>
      </c>
      <c r="D843" s="123">
        <v>0.88070175438596476</v>
      </c>
      <c r="E843" s="123">
        <v>0.29527559055118119</v>
      </c>
      <c r="F843" s="123">
        <v>0.33167578319244168</v>
      </c>
      <c r="G843" s="165">
        <v>0.45857951873735003</v>
      </c>
    </row>
    <row r="844" spans="1:7">
      <c r="A844" s="205"/>
      <c r="B844" s="107">
        <v>45567</v>
      </c>
      <c r="C844" s="35">
        <v>0.60964743103560348</v>
      </c>
      <c r="D844" s="123">
        <v>0.89824561403508763</v>
      </c>
      <c r="E844" s="123">
        <v>0.29527559055118119</v>
      </c>
      <c r="F844" s="123">
        <v>0.33217304823470911</v>
      </c>
      <c r="G844" s="165">
        <v>0.43435283053584939</v>
      </c>
    </row>
    <row r="845" spans="1:7">
      <c r="A845" s="205"/>
      <c r="B845" s="107">
        <v>45568</v>
      </c>
      <c r="C845" s="35">
        <v>0.6262220007078827</v>
      </c>
      <c r="D845" s="123">
        <v>0.91695906432748531</v>
      </c>
      <c r="E845" s="123">
        <v>0.29921259842519748</v>
      </c>
      <c r="F845" s="123">
        <v>0.33963202386872193</v>
      </c>
      <c r="G845" s="165">
        <v>0.44232617095659638</v>
      </c>
    </row>
    <row r="846" spans="1:7">
      <c r="A846" s="205"/>
      <c r="B846" s="107">
        <v>45569</v>
      </c>
      <c r="C846" s="35">
        <v>0.6337457834023158</v>
      </c>
      <c r="D846" s="123">
        <v>0.91111111111111098</v>
      </c>
      <c r="E846" s="123">
        <v>0.2657480314960633</v>
      </c>
      <c r="F846" s="123">
        <v>0.34559920437593233</v>
      </c>
      <c r="G846" s="165">
        <v>0.45368818105616093</v>
      </c>
    </row>
    <row r="847" spans="1:7">
      <c r="A847" s="205"/>
      <c r="B847" s="107">
        <v>45570</v>
      </c>
      <c r="C847" s="35">
        <v>0.63148922645748007</v>
      </c>
      <c r="D847" s="123">
        <v>0.91111111111111098</v>
      </c>
      <c r="E847" s="123">
        <v>0.2657480314960633</v>
      </c>
      <c r="F847" s="123">
        <v>0.34559920437593233</v>
      </c>
      <c r="G847" s="165">
        <v>0.45368818105616093</v>
      </c>
    </row>
    <row r="848" spans="1:7">
      <c r="A848" s="205"/>
      <c r="B848" s="107">
        <v>45572</v>
      </c>
      <c r="C848" s="35">
        <v>0.63148922645748007</v>
      </c>
      <c r="D848" s="123">
        <v>0.93216374269005831</v>
      </c>
      <c r="E848" s="123">
        <v>0.27362204724409467</v>
      </c>
      <c r="F848" s="123">
        <v>0.35653903530581788</v>
      </c>
      <c r="G848" s="165">
        <v>0.4481783983807987</v>
      </c>
    </row>
    <row r="849" spans="1:7">
      <c r="A849" s="205"/>
      <c r="B849" s="107">
        <v>45573</v>
      </c>
      <c r="C849" s="35">
        <v>0.64875145368785248</v>
      </c>
      <c r="D849" s="123">
        <v>0.93918128654970767</v>
      </c>
      <c r="E849" s="123">
        <v>0.31692913385826771</v>
      </c>
      <c r="F849" s="123">
        <v>0.37642963699651916</v>
      </c>
      <c r="G849" s="165">
        <v>0.44538261811788277</v>
      </c>
    </row>
    <row r="850" spans="1:7">
      <c r="A850" s="205"/>
      <c r="B850" s="107">
        <v>45574</v>
      </c>
      <c r="C850" s="35">
        <v>0.64937265694411339</v>
      </c>
      <c r="D850" s="123">
        <v>0.94152046783625731</v>
      </c>
      <c r="E850" s="123">
        <v>0.30905511811023634</v>
      </c>
      <c r="F850" s="123">
        <v>0.3838886126305322</v>
      </c>
      <c r="G850" s="165">
        <v>0.42516304458937298</v>
      </c>
    </row>
    <row r="851" spans="1:7">
      <c r="A851" s="205"/>
      <c r="B851" s="107">
        <v>45575</v>
      </c>
      <c r="C851" s="35">
        <v>0.66151356895717306</v>
      </c>
      <c r="D851" s="123">
        <v>0.9309941520467836</v>
      </c>
      <c r="E851" s="123">
        <v>0.35826771653543321</v>
      </c>
      <c r="F851" s="123">
        <v>0.40377921432123326</v>
      </c>
      <c r="G851" s="165">
        <v>0.43166949481732875</v>
      </c>
    </row>
    <row r="852" spans="1:7">
      <c r="A852" s="205"/>
      <c r="B852" s="107">
        <v>45576</v>
      </c>
      <c r="C852" s="35">
        <v>0.66571897053618512</v>
      </c>
      <c r="D852" s="123">
        <v>0.92280701754385963</v>
      </c>
      <c r="E852" s="123">
        <v>0.36811023622047273</v>
      </c>
      <c r="F852" s="123">
        <v>0.41272998508204861</v>
      </c>
      <c r="G852" s="165">
        <v>0.42808149162799258</v>
      </c>
    </row>
    <row r="853" spans="1:7">
      <c r="A853" s="205"/>
      <c r="B853" s="107">
        <v>45577</v>
      </c>
      <c r="C853" s="35">
        <v>0.64880490606106578</v>
      </c>
      <c r="D853" s="123">
        <v>0.92280701754385963</v>
      </c>
      <c r="E853" s="123">
        <v>0.36811023622047273</v>
      </c>
      <c r="F853" s="123">
        <v>0.41272998508204861</v>
      </c>
      <c r="G853" s="165">
        <v>0.42808149162799258</v>
      </c>
    </row>
    <row r="854" spans="1:7">
      <c r="A854" s="205"/>
      <c r="B854" s="107">
        <v>45579</v>
      </c>
      <c r="C854" s="35">
        <v>0.64880490606106578</v>
      </c>
      <c r="D854" s="123">
        <v>0.91929824561403495</v>
      </c>
      <c r="E854" s="123">
        <v>0.38582677165354357</v>
      </c>
      <c r="F854" s="123">
        <v>0.41372451516658376</v>
      </c>
      <c r="G854" s="165">
        <v>0.43771083352074103</v>
      </c>
    </row>
    <row r="855" spans="1:7">
      <c r="A855" s="205"/>
      <c r="B855" s="107">
        <v>45580</v>
      </c>
      <c r="C855" s="35">
        <v>0.64928886673745478</v>
      </c>
      <c r="D855" s="123">
        <v>0.92397660818713423</v>
      </c>
      <c r="E855" s="123">
        <v>0.3917322834645674</v>
      </c>
      <c r="F855" s="123">
        <v>0.43460964694181986</v>
      </c>
      <c r="G855" s="165">
        <v>0.454286181587717</v>
      </c>
    </row>
    <row r="856" spans="1:7">
      <c r="A856" s="205"/>
      <c r="B856" s="107">
        <v>45581</v>
      </c>
      <c r="C856" s="35">
        <v>0.66243526123041585</v>
      </c>
      <c r="D856" s="123">
        <v>0.92397660818713423</v>
      </c>
      <c r="E856" s="123">
        <v>0.39370078740157494</v>
      </c>
      <c r="F856" s="123">
        <v>0.44007956240676294</v>
      </c>
      <c r="G856" s="165">
        <v>0.44287306033160923</v>
      </c>
    </row>
    <row r="857" spans="1:7">
      <c r="A857" s="205"/>
      <c r="B857" s="107">
        <v>45582</v>
      </c>
      <c r="C857" s="35">
        <v>0.66597034115616038</v>
      </c>
      <c r="D857" s="123">
        <v>0.9309941520467836</v>
      </c>
      <c r="E857" s="123">
        <v>0.39370078740157494</v>
      </c>
      <c r="F857" s="123">
        <v>0.4435604177026356</v>
      </c>
      <c r="G857" s="165">
        <v>0.43268660683253957</v>
      </c>
    </row>
    <row r="858" spans="1:7">
      <c r="A858" s="205"/>
      <c r="B858" s="107">
        <v>45583</v>
      </c>
      <c r="C858" s="35">
        <v>0.66441299903930195</v>
      </c>
      <c r="D858" s="123">
        <v>0.92514619883040927</v>
      </c>
      <c r="E858" s="123">
        <v>0.35433070866141753</v>
      </c>
      <c r="F858" s="123">
        <v>0.43908503232222762</v>
      </c>
      <c r="G858" s="165">
        <v>0.42674237932655951</v>
      </c>
    </row>
    <row r="859" spans="1:7">
      <c r="A859" s="205"/>
      <c r="B859" s="107">
        <v>45584</v>
      </c>
      <c r="C859" s="35">
        <v>0.65384098641298449</v>
      </c>
      <c r="D859" s="123">
        <v>0.92514619883040927</v>
      </c>
      <c r="E859" s="123">
        <v>0.35433070866141753</v>
      </c>
      <c r="F859" s="123">
        <v>0.43908503232222762</v>
      </c>
      <c r="G859" s="165">
        <v>0.42674237932655951</v>
      </c>
    </row>
    <row r="860" spans="1:7">
      <c r="A860" s="205"/>
      <c r="B860" s="107">
        <v>45586</v>
      </c>
      <c r="C860" s="35">
        <v>0.65384098641298449</v>
      </c>
      <c r="D860" s="123">
        <v>0.91929824561403495</v>
      </c>
      <c r="E860" s="123">
        <v>0.39566929133858308</v>
      </c>
      <c r="F860" s="123">
        <v>0.43709597215315765</v>
      </c>
      <c r="G860" s="165">
        <v>0.4348230531760473</v>
      </c>
    </row>
    <row r="861" spans="1:7">
      <c r="A861" s="205"/>
      <c r="B861" s="107">
        <v>45587</v>
      </c>
      <c r="C861" s="35">
        <v>0.64914873484011237</v>
      </c>
      <c r="D861" s="123">
        <v>0.90877192982456123</v>
      </c>
      <c r="E861" s="123">
        <v>0.36220472440944962</v>
      </c>
      <c r="F861" s="123">
        <v>0.43759323719542514</v>
      </c>
      <c r="G861" s="165">
        <v>0.4284239363768324</v>
      </c>
    </row>
    <row r="862" spans="1:7">
      <c r="A862" s="205"/>
      <c r="B862" s="107">
        <v>45588</v>
      </c>
      <c r="C862" s="35">
        <v>0.65636336056515054</v>
      </c>
      <c r="D862" s="123">
        <v>0.89941520467836267</v>
      </c>
      <c r="E862" s="123">
        <v>0.37401574803149656</v>
      </c>
      <c r="F862" s="123">
        <v>0.4525111884634509</v>
      </c>
      <c r="G862" s="165">
        <v>0.4180688160611698</v>
      </c>
    </row>
    <row r="863" spans="1:7">
      <c r="A863" s="205"/>
      <c r="B863" s="107">
        <v>45589</v>
      </c>
      <c r="C863" s="35">
        <v>0.65702934824221149</v>
      </c>
      <c r="D863" s="123">
        <v>0.91578947368421071</v>
      </c>
      <c r="E863" s="123">
        <v>0.35629921259842506</v>
      </c>
      <c r="F863" s="123">
        <v>0.4485330681253108</v>
      </c>
      <c r="G863" s="165">
        <v>0.40963036411587928</v>
      </c>
    </row>
    <row r="864" spans="1:7">
      <c r="A864" s="205"/>
      <c r="B864" s="107">
        <v>45590</v>
      </c>
      <c r="C864" s="35">
        <v>0.658507234128618</v>
      </c>
      <c r="D864" s="123">
        <v>0.945029239766082</v>
      </c>
      <c r="E864" s="123">
        <v>0.28149606299212598</v>
      </c>
      <c r="F864" s="123">
        <v>0.42217802088513173</v>
      </c>
      <c r="G864" s="165">
        <v>0.3799552266268682</v>
      </c>
    </row>
    <row r="865" spans="1:7">
      <c r="A865" s="205"/>
      <c r="B865" s="107">
        <v>45591</v>
      </c>
      <c r="C865" s="35">
        <v>0.65743096337067775</v>
      </c>
      <c r="D865" s="123">
        <v>0.945029239766082</v>
      </c>
      <c r="E865" s="123">
        <v>0.28149606299212598</v>
      </c>
      <c r="F865" s="123">
        <v>0.42217802088513173</v>
      </c>
      <c r="G865" s="165">
        <v>0.3799552266268682</v>
      </c>
    </row>
    <row r="866" spans="1:7">
      <c r="A866" s="205"/>
      <c r="B866" s="107">
        <v>45593</v>
      </c>
      <c r="C866" s="35">
        <v>0.65743096337067775</v>
      </c>
      <c r="D866" s="123">
        <v>0.97894736842105268</v>
      </c>
      <c r="E866" s="123">
        <v>0.33267716535433106</v>
      </c>
      <c r="F866" s="123">
        <v>0.47140726006961708</v>
      </c>
      <c r="G866" s="165">
        <v>0.33635741009547565</v>
      </c>
    </row>
    <row r="867" spans="1:7">
      <c r="A867" s="205"/>
      <c r="B867" s="107">
        <v>45594</v>
      </c>
      <c r="C867" s="35">
        <v>0.66558317261504907</v>
      </c>
      <c r="D867" s="123">
        <v>0.9859649122807016</v>
      </c>
      <c r="E867" s="123">
        <v>0.38188976377952794</v>
      </c>
      <c r="F867" s="123">
        <v>0.49477871705619098</v>
      </c>
      <c r="G867" s="165">
        <v>0.34893075460511513</v>
      </c>
    </row>
    <row r="868" spans="1:7">
      <c r="A868" s="205"/>
      <c r="B868" s="107">
        <v>45595</v>
      </c>
      <c r="C868" s="35">
        <v>0.66697148965985498</v>
      </c>
      <c r="D868" s="123">
        <v>0.97543859649122799</v>
      </c>
      <c r="E868" s="123">
        <v>0.43503937007874044</v>
      </c>
      <c r="F868" s="123">
        <v>0.5186474390850323</v>
      </c>
      <c r="G868" s="165">
        <v>0.35696542841371426</v>
      </c>
    </row>
    <row r="869" spans="1:7">
      <c r="A869" s="205"/>
      <c r="B869" s="107">
        <v>45596</v>
      </c>
      <c r="C869" s="35">
        <v>0.66302612665323124</v>
      </c>
      <c r="D869" s="123">
        <v>1</v>
      </c>
      <c r="E869" s="123">
        <v>0.33661417322834669</v>
      </c>
      <c r="F869" s="123">
        <v>0.49975136747886645</v>
      </c>
      <c r="G869" s="165">
        <v>0.32876229223314857</v>
      </c>
    </row>
    <row r="870" spans="1:7">
      <c r="A870" s="205"/>
      <c r="B870" s="107">
        <v>45597</v>
      </c>
      <c r="C870" s="35">
        <v>0.66258695039764226</v>
      </c>
      <c r="D870" s="123">
        <v>0.99415204678362568</v>
      </c>
      <c r="E870" s="123">
        <v>0.36023622047244075</v>
      </c>
      <c r="F870" s="123">
        <v>0.50621581302834417</v>
      </c>
      <c r="G870" s="165">
        <v>0.33617852104757429</v>
      </c>
    </row>
    <row r="871" spans="1:7">
      <c r="A871" s="205"/>
      <c r="B871" s="107">
        <v>45598</v>
      </c>
      <c r="C871" s="35">
        <v>0.66861984527704943</v>
      </c>
      <c r="D871" s="123">
        <v>0.99181286549707603</v>
      </c>
      <c r="E871" s="123">
        <v>0.37401574803149656</v>
      </c>
      <c r="F871" s="123">
        <v>0.51616111387369445</v>
      </c>
      <c r="G871" s="165">
        <v>0.3462320855396317</v>
      </c>
    </row>
    <row r="872" spans="1:7">
      <c r="A872" s="205"/>
      <c r="B872" s="107">
        <v>45599</v>
      </c>
      <c r="C872" s="35">
        <v>0.67020463590988211</v>
      </c>
      <c r="D872" s="123">
        <v>0.99181286549707603</v>
      </c>
      <c r="E872" s="123">
        <v>0.37401574803149656</v>
      </c>
      <c r="F872" s="123">
        <v>0.51616111387369445</v>
      </c>
      <c r="G872" s="165">
        <v>0.3462320855396317</v>
      </c>
    </row>
    <row r="873" spans="1:7">
      <c r="A873" s="205"/>
      <c r="B873" s="107">
        <v>45601</v>
      </c>
      <c r="C873" s="35">
        <v>0.67020463590988211</v>
      </c>
      <c r="D873" s="123">
        <v>0.984795321637427</v>
      </c>
      <c r="E873" s="123">
        <v>0.42519685039370092</v>
      </c>
      <c r="F873" s="123">
        <v>0.56389855793137744</v>
      </c>
      <c r="G873" s="165">
        <v>0.35754298448265304</v>
      </c>
    </row>
    <row r="874" spans="1:7">
      <c r="A874" s="205"/>
      <c r="B874" s="107">
        <v>45602</v>
      </c>
      <c r="C874" s="35">
        <v>0.67751894308766913</v>
      </c>
      <c r="D874" s="123">
        <v>0.95789473684210535</v>
      </c>
      <c r="E874" s="123">
        <v>0.38976377952755925</v>
      </c>
      <c r="F874" s="123">
        <v>0.55992043759323706</v>
      </c>
      <c r="G874" s="165">
        <v>0.38123811665610369</v>
      </c>
    </row>
    <row r="875" spans="1:7">
      <c r="A875" s="205"/>
      <c r="B875" s="107">
        <v>45603</v>
      </c>
      <c r="C875" s="35">
        <v>0.67993730181087975</v>
      </c>
      <c r="D875" s="123">
        <v>0.89590643274853798</v>
      </c>
      <c r="E875" s="123">
        <v>0.42519685039370092</v>
      </c>
      <c r="F875" s="123">
        <v>0.58528095474888098</v>
      </c>
      <c r="G875" s="165">
        <v>0.39542657371251005</v>
      </c>
    </row>
    <row r="876" spans="1:7">
      <c r="A876" s="205"/>
      <c r="B876" s="107">
        <v>45604</v>
      </c>
      <c r="C876" s="35">
        <v>0.67775586712028935</v>
      </c>
      <c r="D876" s="123">
        <v>0.88538011695906427</v>
      </c>
      <c r="E876" s="123">
        <v>0.42716535433070912</v>
      </c>
      <c r="F876" s="123">
        <v>0.58925907508702124</v>
      </c>
      <c r="G876" s="165">
        <v>0.41787970478195979</v>
      </c>
    </row>
    <row r="877" spans="1:7">
      <c r="A877" s="205"/>
      <c r="B877" s="107">
        <v>45605</v>
      </c>
      <c r="C877" s="35">
        <v>0.67430168808373236</v>
      </c>
      <c r="D877" s="123">
        <v>0.88538011695906427</v>
      </c>
      <c r="E877" s="123">
        <v>0.42716535433070912</v>
      </c>
      <c r="F877" s="123">
        <v>0.58925907508702124</v>
      </c>
      <c r="G877" s="165">
        <v>0.41787970478195979</v>
      </c>
    </row>
    <row r="878" spans="1:7">
      <c r="A878" s="205"/>
      <c r="B878" s="107">
        <v>45607</v>
      </c>
      <c r="C878" s="35">
        <v>0.67430168808373236</v>
      </c>
      <c r="D878" s="123">
        <v>0.89005847953216355</v>
      </c>
      <c r="E878" s="123">
        <v>0.45472440944881876</v>
      </c>
      <c r="F878" s="123">
        <v>0.57135753356539043</v>
      </c>
      <c r="G878" s="165">
        <v>0.44381861672765932</v>
      </c>
    </row>
    <row r="879" spans="1:7">
      <c r="A879" s="205"/>
      <c r="B879" s="107">
        <v>45608</v>
      </c>
      <c r="C879" s="35">
        <v>0.67605694844735298</v>
      </c>
      <c r="D879" s="123">
        <v>0.87836257309941512</v>
      </c>
      <c r="E879" s="123">
        <v>0.44881889763779492</v>
      </c>
      <c r="F879" s="123">
        <v>0.57483838886126293</v>
      </c>
      <c r="G879" s="165">
        <v>0.4292263815345615</v>
      </c>
    </row>
    <row r="880" spans="1:7">
      <c r="A880" s="205"/>
      <c r="B880" s="107">
        <v>45609</v>
      </c>
      <c r="C880" s="35">
        <v>0.67606995037597239</v>
      </c>
      <c r="D880" s="123">
        <v>0.8619883040935673</v>
      </c>
      <c r="E880" s="123">
        <v>0.46062992125984265</v>
      </c>
      <c r="F880" s="123">
        <v>0.56688214818498273</v>
      </c>
      <c r="G880" s="165">
        <v>0.4329217181526383</v>
      </c>
    </row>
    <row r="881" spans="1:7">
      <c r="A881" s="205"/>
      <c r="B881" s="107">
        <v>45610</v>
      </c>
      <c r="C881" s="35">
        <v>0.68199016187401129</v>
      </c>
      <c r="D881" s="123">
        <v>0.86315789473684212</v>
      </c>
      <c r="E881" s="123">
        <v>0.42913385826771727</v>
      </c>
      <c r="F881" s="123">
        <v>0.57384385877672794</v>
      </c>
      <c r="G881" s="165">
        <v>0.39892257682006821</v>
      </c>
    </row>
    <row r="882" spans="1:7">
      <c r="A882" s="205"/>
      <c r="B882" s="107">
        <v>45611</v>
      </c>
      <c r="C882" s="35">
        <v>0.69141367080561389</v>
      </c>
      <c r="D882" s="123">
        <v>0.86783625730994141</v>
      </c>
      <c r="E882" s="123">
        <v>0.42716535433070912</v>
      </c>
      <c r="F882" s="123">
        <v>0.57732471407260066</v>
      </c>
      <c r="G882" s="165">
        <v>0.42025637356122097</v>
      </c>
    </row>
    <row r="883" spans="1:7">
      <c r="A883" s="205"/>
      <c r="B883" s="107">
        <v>45612</v>
      </c>
      <c r="C883" s="35">
        <v>0.7055583244847986</v>
      </c>
      <c r="D883" s="123">
        <v>0.86783625730994141</v>
      </c>
      <c r="E883" s="123">
        <v>0.42716535433070912</v>
      </c>
      <c r="F883" s="123">
        <v>0.57732471407260066</v>
      </c>
      <c r="G883" s="165">
        <v>0.42025637356122097</v>
      </c>
    </row>
    <row r="884" spans="1:7">
      <c r="A884" s="205"/>
      <c r="B884" s="107">
        <v>45614</v>
      </c>
      <c r="C884" s="35">
        <v>0.7055583244847986</v>
      </c>
      <c r="D884" s="123">
        <v>0.88771929824561391</v>
      </c>
      <c r="E884" s="123">
        <v>0.3917322834645674</v>
      </c>
      <c r="F884" s="123">
        <v>0.57881650919940331</v>
      </c>
      <c r="G884" s="165">
        <v>0.41083147629464561</v>
      </c>
    </row>
    <row r="885" spans="1:7">
      <c r="A885" s="205"/>
      <c r="B885" s="107">
        <v>45615</v>
      </c>
      <c r="C885" s="35">
        <v>0.70477676410889833</v>
      </c>
      <c r="D885" s="123">
        <v>0.92982456140350866</v>
      </c>
      <c r="E885" s="123">
        <v>0.34645669291338621</v>
      </c>
      <c r="F885" s="123">
        <v>0.5186474390850323</v>
      </c>
      <c r="G885" s="165">
        <v>0.36469854639870808</v>
      </c>
    </row>
    <row r="886" spans="1:7">
      <c r="A886" s="205"/>
      <c r="B886" s="107">
        <v>45616</v>
      </c>
      <c r="C886" s="35">
        <v>0.70610296082807844</v>
      </c>
      <c r="D886" s="123">
        <v>0.91695906432748531</v>
      </c>
      <c r="E886" s="123">
        <v>0.3917322834645674</v>
      </c>
      <c r="F886" s="123">
        <v>0.4908005967180506</v>
      </c>
      <c r="G886" s="165">
        <v>0.34751497556886712</v>
      </c>
    </row>
    <row r="887" spans="1:7">
      <c r="A887" s="205"/>
      <c r="B887" s="107">
        <v>45617</v>
      </c>
      <c r="C887" s="35">
        <v>0.70876691153632232</v>
      </c>
      <c r="D887" s="123">
        <v>0.9309941520467836</v>
      </c>
      <c r="E887" s="123">
        <v>0.39370078740157494</v>
      </c>
      <c r="F887" s="123">
        <v>0.47140726006961708</v>
      </c>
      <c r="G887" s="165">
        <v>0.33305562938278166</v>
      </c>
    </row>
    <row r="888" spans="1:7">
      <c r="A888" s="205"/>
      <c r="B888" s="107">
        <v>45618</v>
      </c>
      <c r="C888" s="35">
        <v>0.71542100967199018</v>
      </c>
      <c r="D888" s="123">
        <v>0.92280701754385963</v>
      </c>
      <c r="E888" s="123">
        <v>0.44488188976377996</v>
      </c>
      <c r="F888" s="123">
        <v>0.51815017404276464</v>
      </c>
      <c r="G888" s="165">
        <v>0.33941896837241647</v>
      </c>
    </row>
    <row r="889" spans="1:7">
      <c r="A889" s="205"/>
      <c r="B889" s="107">
        <v>45619</v>
      </c>
      <c r="C889" s="35">
        <v>0.74281607327309096</v>
      </c>
      <c r="D889" s="123">
        <v>0.92280701754385963</v>
      </c>
      <c r="E889" s="123">
        <v>0.44488188976377996</v>
      </c>
      <c r="F889" s="123">
        <v>0.51815017404276464</v>
      </c>
      <c r="G889" s="165">
        <v>0.33941896837241647</v>
      </c>
    </row>
    <row r="890" spans="1:7">
      <c r="A890" s="205"/>
      <c r="B890" s="107">
        <v>45621</v>
      </c>
      <c r="C890" s="35">
        <v>0.74281607327309096</v>
      </c>
      <c r="D890" s="123">
        <v>0.92748538011695891</v>
      </c>
      <c r="E890" s="123">
        <v>0.45472440944881876</v>
      </c>
      <c r="F890" s="123">
        <v>0.54997513674788656</v>
      </c>
      <c r="G890" s="165">
        <v>0.31367938993723554</v>
      </c>
    </row>
    <row r="891" spans="1:7">
      <c r="A891" s="205"/>
      <c r="B891" s="107">
        <v>45622</v>
      </c>
      <c r="C891" s="35">
        <v>0.76036434293309063</v>
      </c>
      <c r="D891" s="123">
        <v>0.93801169590643263</v>
      </c>
      <c r="E891" s="123">
        <v>0.51181102362204767</v>
      </c>
      <c r="F891" s="123">
        <v>0.58826454500248648</v>
      </c>
      <c r="G891" s="165">
        <v>0.27977224868644324</v>
      </c>
    </row>
    <row r="892" spans="1:7">
      <c r="A892" s="205"/>
      <c r="B892" s="107">
        <v>45623</v>
      </c>
      <c r="C892" s="35">
        <v>0.77870573023887435</v>
      </c>
      <c r="D892" s="123">
        <v>0.93450292397660795</v>
      </c>
      <c r="E892" s="123">
        <v>0.5137795275590552</v>
      </c>
      <c r="F892" s="123">
        <v>0.65340626553953252</v>
      </c>
      <c r="G892" s="165">
        <v>0.29384315008280015</v>
      </c>
    </row>
    <row r="893" spans="1:7">
      <c r="A893" s="205"/>
      <c r="B893" s="107">
        <v>45624</v>
      </c>
      <c r="C893" s="35">
        <v>0.82132316293583552</v>
      </c>
      <c r="D893" s="123">
        <v>0.92982456140350866</v>
      </c>
      <c r="E893" s="123">
        <v>0.53543307086614234</v>
      </c>
      <c r="F893" s="123">
        <v>0.66235703630034826</v>
      </c>
      <c r="G893" s="165">
        <v>0.32246539774702032</v>
      </c>
    </row>
    <row r="894" spans="1:7">
      <c r="A894" s="205"/>
      <c r="B894" s="107">
        <v>45625</v>
      </c>
      <c r="C894" s="35">
        <v>0.84397252259085087</v>
      </c>
      <c r="D894" s="123">
        <v>0.92397660818713423</v>
      </c>
      <c r="E894" s="123">
        <v>0.49015748031496048</v>
      </c>
      <c r="F894" s="123">
        <v>0.68175037294878171</v>
      </c>
      <c r="G894" s="165">
        <v>0.33786007809784724</v>
      </c>
    </row>
    <row r="895" spans="1:7">
      <c r="A895" s="205"/>
      <c r="B895" s="107">
        <v>45626</v>
      </c>
      <c r="C895" s="35">
        <v>0.81742980764368933</v>
      </c>
      <c r="D895" s="123">
        <v>0.92397660818713423</v>
      </c>
      <c r="E895" s="123">
        <v>0.49015748031496048</v>
      </c>
      <c r="F895" s="123">
        <v>0.68175037294878171</v>
      </c>
      <c r="G895" s="165">
        <v>0.33786007809784724</v>
      </c>
    </row>
    <row r="896" spans="1:7">
      <c r="A896" s="205"/>
      <c r="B896" s="107">
        <v>45628</v>
      </c>
      <c r="C896" s="35">
        <v>0.81742980764368933</v>
      </c>
      <c r="D896" s="123">
        <v>0.91578947368421071</v>
      </c>
      <c r="E896" s="123">
        <v>0.5019685039370082</v>
      </c>
      <c r="F896" s="123">
        <v>0.5723520636499253</v>
      </c>
      <c r="G896" s="165">
        <v>0.34232719317972721</v>
      </c>
    </row>
    <row r="897" spans="1:7">
      <c r="A897" s="205"/>
      <c r="B897" s="107">
        <v>45629</v>
      </c>
      <c r="C897" s="35">
        <v>0.80926604112943412</v>
      </c>
      <c r="D897" s="123">
        <v>0.90175438596491231</v>
      </c>
      <c r="E897" s="123">
        <v>0.50393700787401641</v>
      </c>
      <c r="F897" s="123">
        <v>0.56489308801591265</v>
      </c>
      <c r="G897" s="165">
        <v>0.31825383844785637</v>
      </c>
    </row>
    <row r="898" spans="1:7">
      <c r="A898" s="205"/>
      <c r="B898" s="107">
        <v>45630</v>
      </c>
      <c r="C898" s="35">
        <v>0.79499281282279088</v>
      </c>
      <c r="D898" s="123">
        <v>0.90292397660818691</v>
      </c>
      <c r="E898" s="123">
        <v>0.46062992125984265</v>
      </c>
      <c r="F898" s="123">
        <v>0.55295872700149173</v>
      </c>
      <c r="G898" s="165">
        <v>0.29064359168319259</v>
      </c>
    </row>
    <row r="899" spans="1:7">
      <c r="A899" s="205"/>
      <c r="B899" s="107">
        <v>45631</v>
      </c>
      <c r="C899" s="35">
        <v>0.76679740828222842</v>
      </c>
      <c r="D899" s="123">
        <v>0.90643274853801159</v>
      </c>
      <c r="E899" s="123">
        <v>0.44685039370078744</v>
      </c>
      <c r="F899" s="123">
        <v>0.53853804077573331</v>
      </c>
      <c r="G899" s="165">
        <v>0.30352871424774597</v>
      </c>
    </row>
    <row r="900" spans="1:7">
      <c r="A900" s="205"/>
      <c r="B900" s="107">
        <v>45632</v>
      </c>
      <c r="C900" s="35">
        <v>0.75448313722090998</v>
      </c>
      <c r="D900" s="123">
        <v>0.90409356725146195</v>
      </c>
      <c r="E900" s="123">
        <v>0.48031496062992163</v>
      </c>
      <c r="F900" s="123">
        <v>0.54848334162108392</v>
      </c>
      <c r="G900" s="165">
        <v>0.31651094800973162</v>
      </c>
    </row>
    <row r="901" spans="1:7">
      <c r="A901" s="205"/>
      <c r="B901" s="107">
        <v>45633</v>
      </c>
      <c r="C901" s="35">
        <v>0.69724286880331687</v>
      </c>
      <c r="D901" s="123">
        <v>0.90409356725146195</v>
      </c>
      <c r="E901" s="123">
        <v>0.48031496062992163</v>
      </c>
      <c r="F901" s="123">
        <v>0.54848334162108392</v>
      </c>
      <c r="G901" s="165">
        <v>0.31651094800973162</v>
      </c>
    </row>
    <row r="902" spans="1:7">
      <c r="A902" s="205"/>
      <c r="B902" s="107">
        <v>45635</v>
      </c>
      <c r="C902" s="35">
        <v>0.69724286880331687</v>
      </c>
      <c r="D902" s="123">
        <v>0.92982456140350866</v>
      </c>
      <c r="E902" s="123">
        <v>0.50787401574803204</v>
      </c>
      <c r="F902" s="123">
        <v>0.56737941322725016</v>
      </c>
      <c r="G902" s="165">
        <v>0.3352482979984871</v>
      </c>
    </row>
    <row r="903" spans="1:7">
      <c r="A903" s="205"/>
      <c r="B903" s="107">
        <v>45636</v>
      </c>
      <c r="C903" s="35">
        <v>0.69658410441993335</v>
      </c>
      <c r="D903" s="123">
        <v>0.93684210526315803</v>
      </c>
      <c r="E903" s="123">
        <v>0.56889763779527591</v>
      </c>
      <c r="F903" s="123">
        <v>0.58925907508702124</v>
      </c>
      <c r="G903" s="165">
        <v>0.30962116410770146</v>
      </c>
    </row>
    <row r="904" spans="1:7">
      <c r="A904" s="205"/>
      <c r="B904" s="107">
        <v>45637</v>
      </c>
      <c r="C904" s="35">
        <v>0.70606828901842655</v>
      </c>
      <c r="D904" s="123">
        <v>0.90058479532163727</v>
      </c>
      <c r="E904" s="123">
        <v>0.60236220472440938</v>
      </c>
      <c r="F904" s="123">
        <v>0.60169070114370971</v>
      </c>
      <c r="G904" s="165">
        <v>0.30440271502463556</v>
      </c>
    </row>
    <row r="905" spans="1:7">
      <c r="A905" s="205"/>
      <c r="B905" s="107">
        <v>45638</v>
      </c>
      <c r="C905" s="35">
        <v>0.75285067284980611</v>
      </c>
      <c r="D905" s="123">
        <v>0.95555555555555571</v>
      </c>
      <c r="E905" s="123">
        <v>0.59251968503937047</v>
      </c>
      <c r="F905" s="123">
        <v>0.63102933863749366</v>
      </c>
      <c r="G905" s="165">
        <v>0.29422648375687455</v>
      </c>
    </row>
    <row r="906" spans="1:7">
      <c r="A906" s="205"/>
      <c r="B906" s="107">
        <v>45639</v>
      </c>
      <c r="C906" s="35">
        <v>0.76266423963999108</v>
      </c>
      <c r="D906" s="123">
        <v>0.94385964912280695</v>
      </c>
      <c r="E906" s="123">
        <v>0.64370078740157488</v>
      </c>
      <c r="F906" s="123">
        <v>0.68821481849825938</v>
      </c>
      <c r="G906" s="165">
        <v>0.29042892482571087</v>
      </c>
    </row>
    <row r="907" spans="1:7">
      <c r="A907" s="205"/>
      <c r="B907" s="107">
        <v>45640</v>
      </c>
      <c r="C907" s="35">
        <v>0.75515923750911929</v>
      </c>
      <c r="D907" s="123">
        <v>0.94385964912280695</v>
      </c>
      <c r="E907" s="123">
        <v>0.64370078740157488</v>
      </c>
      <c r="F907" s="123">
        <v>0.68821481849825938</v>
      </c>
      <c r="G907" s="165">
        <v>0.29042892482571087</v>
      </c>
    </row>
    <row r="908" spans="1:7">
      <c r="A908" s="205"/>
      <c r="B908" s="107">
        <v>45642</v>
      </c>
      <c r="C908" s="35">
        <v>0.75515923750911929</v>
      </c>
      <c r="D908" s="123">
        <v>0.94385964912280695</v>
      </c>
      <c r="E908" s="123">
        <v>0.62795275590551225</v>
      </c>
      <c r="F908" s="123">
        <v>0.70114370959721539</v>
      </c>
      <c r="G908" s="165">
        <v>0.25725778422914164</v>
      </c>
    </row>
    <row r="909" spans="1:7">
      <c r="A909" s="205"/>
      <c r="B909" s="107">
        <v>45643</v>
      </c>
      <c r="C909" s="35">
        <v>0.74767590525927996</v>
      </c>
      <c r="D909" s="123">
        <v>0.94269005847953191</v>
      </c>
      <c r="E909" s="123">
        <v>0.69881889763779559</v>
      </c>
      <c r="F909" s="123">
        <v>0.75832918945798111</v>
      </c>
      <c r="G909" s="165">
        <v>0.23520332018072912</v>
      </c>
    </row>
    <row r="910" spans="1:7">
      <c r="A910" s="205"/>
      <c r="B910" s="107">
        <v>45644</v>
      </c>
      <c r="C910" s="35">
        <v>0.74890964381938874</v>
      </c>
      <c r="D910" s="123">
        <v>0.92046783625730999</v>
      </c>
      <c r="E910" s="123">
        <v>0.73031496062992163</v>
      </c>
      <c r="F910" s="123">
        <v>0.75783192441571345</v>
      </c>
      <c r="G910" s="165">
        <v>0.25166111258765561</v>
      </c>
    </row>
    <row r="911" spans="1:7">
      <c r="A911" s="205"/>
      <c r="B911" s="107">
        <v>45645</v>
      </c>
      <c r="C911" s="35">
        <v>0.74570828006154255</v>
      </c>
      <c r="D911" s="123">
        <v>0.92280701754385963</v>
      </c>
      <c r="E911" s="123">
        <v>0.73031496062992163</v>
      </c>
      <c r="F911" s="123">
        <v>0.76678269517652919</v>
      </c>
      <c r="G911" s="165">
        <v>0.25529000470222635</v>
      </c>
    </row>
    <row r="912" spans="1:7">
      <c r="A912" s="205"/>
      <c r="B912" s="107">
        <v>45646</v>
      </c>
      <c r="C912" s="35">
        <v>0.75501766095304124</v>
      </c>
      <c r="D912" s="123">
        <v>0.8280701754385964</v>
      </c>
      <c r="E912" s="123">
        <v>0.92716535433070912</v>
      </c>
      <c r="F912" s="123">
        <v>0.77026355047240169</v>
      </c>
      <c r="G912" s="165">
        <v>0.36874143888127908</v>
      </c>
    </row>
    <row r="913" spans="1:7">
      <c r="A913" s="205"/>
      <c r="B913" s="107">
        <v>45647</v>
      </c>
      <c r="C913" s="35">
        <v>0.73946013103054731</v>
      </c>
      <c r="D913" s="123">
        <v>0.8280701754385964</v>
      </c>
      <c r="E913" s="123">
        <v>0.92716535433070912</v>
      </c>
      <c r="F913" s="123">
        <v>0.77026355047240169</v>
      </c>
      <c r="G913" s="165">
        <v>0.36874143888127908</v>
      </c>
    </row>
    <row r="914" spans="1:7">
      <c r="A914" s="205"/>
      <c r="B914" s="107">
        <v>45649</v>
      </c>
      <c r="C914" s="35">
        <v>0.73946013103054731</v>
      </c>
      <c r="D914" s="123">
        <v>0.75906432748538011</v>
      </c>
      <c r="E914" s="123">
        <v>1</v>
      </c>
      <c r="F914" s="123">
        <v>0.70412729985082068</v>
      </c>
      <c r="G914" s="165">
        <v>0.40148324576288519</v>
      </c>
    </row>
    <row r="915" spans="1:7">
      <c r="A915" s="205"/>
      <c r="B915" s="107">
        <v>45650</v>
      </c>
      <c r="C915" s="35">
        <v>0.72892134555514621</v>
      </c>
      <c r="D915" s="123">
        <v>0.77660818713450297</v>
      </c>
      <c r="E915" s="123">
        <v>0.90354330708661434</v>
      </c>
      <c r="F915" s="123">
        <v>0.6315266036797611</v>
      </c>
      <c r="G915" s="165">
        <v>0.39559524052910272</v>
      </c>
    </row>
    <row r="916" spans="1:7">
      <c r="A916" s="205"/>
      <c r="B916" s="107">
        <v>45651</v>
      </c>
      <c r="C916" s="35">
        <v>0.70376405833531974</v>
      </c>
      <c r="D916" s="123">
        <v>0.80350877192982462</v>
      </c>
      <c r="E916" s="123">
        <v>0.85236220472441004</v>
      </c>
      <c r="F916" s="123">
        <v>0.62357036300348101</v>
      </c>
      <c r="G916" s="165">
        <v>0.41699548177376156</v>
      </c>
    </row>
    <row r="917" spans="1:7">
      <c r="A917" s="205"/>
      <c r="B917" s="107">
        <v>45652</v>
      </c>
      <c r="C917" s="35">
        <v>0.70000216698810314</v>
      </c>
      <c r="D917" s="123">
        <v>0.81169590643274836</v>
      </c>
      <c r="E917" s="123">
        <v>0.75000000000000067</v>
      </c>
      <c r="F917" s="123">
        <v>0.85529587270014895</v>
      </c>
      <c r="G917" s="165">
        <v>0.43424038599145431</v>
      </c>
    </row>
    <row r="918" spans="1:7">
      <c r="A918" s="205"/>
      <c r="B918" s="107">
        <v>45653</v>
      </c>
      <c r="C918" s="35">
        <v>0.69446912403117578</v>
      </c>
      <c r="D918" s="123">
        <v>0.82923976608187122</v>
      </c>
      <c r="E918" s="123">
        <v>0.7559055118110245</v>
      </c>
      <c r="F918" s="123">
        <v>1</v>
      </c>
      <c r="G918" s="165">
        <v>0.42957904851470974</v>
      </c>
    </row>
    <row r="919" spans="1:7">
      <c r="A919" s="205"/>
      <c r="B919" s="107">
        <v>45654</v>
      </c>
      <c r="C919" s="35">
        <v>0.71322946237025153</v>
      </c>
      <c r="D919" s="123">
        <v>0.84561403508771926</v>
      </c>
      <c r="E919" s="123">
        <v>0.60236220472441004</v>
      </c>
      <c r="F919" s="123">
        <v>0.95524614619592241</v>
      </c>
      <c r="G919" s="165">
        <v>0.44451372845664761</v>
      </c>
    </row>
    <row r="920" spans="1:7">
      <c r="A920" s="205"/>
      <c r="B920" s="107">
        <v>45655</v>
      </c>
      <c r="C920" s="35">
        <v>0.72986615236815677</v>
      </c>
      <c r="D920" s="123">
        <v>0.84561403508771926</v>
      </c>
      <c r="E920" s="123">
        <v>0.60236220472441004</v>
      </c>
      <c r="F920" s="123">
        <v>0.95524614619592241</v>
      </c>
      <c r="G920" s="165">
        <v>0.44451372845664761</v>
      </c>
    </row>
    <row r="921" spans="1:7">
      <c r="A921" s="205"/>
      <c r="B921" s="107">
        <v>45656</v>
      </c>
      <c r="C921" s="35">
        <v>0.72986615236815677</v>
      </c>
      <c r="D921" s="123">
        <v>0.80467836257309944</v>
      </c>
      <c r="E921" s="123">
        <v>0.52755905511811108</v>
      </c>
      <c r="F921" s="123">
        <v>0.86176031824962696</v>
      </c>
      <c r="G921" s="165">
        <v>0.49376955001737782</v>
      </c>
    </row>
    <row r="922" spans="1:7">
      <c r="A922" s="205">
        <v>2025</v>
      </c>
      <c r="B922" s="107">
        <v>45660</v>
      </c>
      <c r="C922" s="35">
        <v>0.72986615236815677</v>
      </c>
      <c r="D922" s="123">
        <v>0.82339181286549712</v>
      </c>
      <c r="E922" s="123">
        <v>0.51968503937007904</v>
      </c>
      <c r="F922" s="123">
        <v>0.75634012928891092</v>
      </c>
      <c r="G922" s="165">
        <v>0.46589352523868915</v>
      </c>
    </row>
    <row r="923" spans="1:7">
      <c r="A923" s="205"/>
      <c r="B923" s="107">
        <v>45663</v>
      </c>
      <c r="C923" s="35">
        <v>0.72986615236815677</v>
      </c>
      <c r="D923" s="123">
        <v>0.79999999999999993</v>
      </c>
      <c r="E923" s="123">
        <v>0.49606299212598431</v>
      </c>
      <c r="F923" s="123">
        <v>0.76479363500745901</v>
      </c>
      <c r="G923" s="165">
        <v>0.45963751967779543</v>
      </c>
    </row>
    <row r="924" spans="1:7">
      <c r="A924" s="205"/>
      <c r="B924" s="107">
        <v>45665</v>
      </c>
      <c r="C924" s="35">
        <v>0.72986615236815677</v>
      </c>
      <c r="D924" s="123">
        <v>0.78713450292397658</v>
      </c>
      <c r="E924" s="123">
        <v>0.46259842519685079</v>
      </c>
      <c r="F924" s="123">
        <v>0.7767279960218797</v>
      </c>
      <c r="G924" s="165">
        <v>0.4721750863778546</v>
      </c>
    </row>
    <row r="925" spans="1:7">
      <c r="A925" s="205"/>
      <c r="B925" s="107">
        <v>45666</v>
      </c>
      <c r="C925" s="35">
        <v>0.72986615236815677</v>
      </c>
      <c r="D925" s="123">
        <v>0.85380116959064334</v>
      </c>
      <c r="E925" s="123">
        <v>0.55708661417322891</v>
      </c>
      <c r="F925" s="123">
        <v>0.75435106911984096</v>
      </c>
      <c r="G925" s="165">
        <v>0.43758816674503709</v>
      </c>
    </row>
    <row r="926" spans="1:7">
      <c r="A926" s="205"/>
      <c r="B926" s="107">
        <v>45667</v>
      </c>
      <c r="C926" s="35">
        <v>0.73869879587694398</v>
      </c>
      <c r="D926" s="123">
        <v>0.86081871345029226</v>
      </c>
      <c r="E926" s="123">
        <v>0.60433070866141747</v>
      </c>
      <c r="F926" s="123">
        <v>0.73993038289408264</v>
      </c>
      <c r="G926" s="165">
        <v>0.46389507901784816</v>
      </c>
    </row>
    <row r="927" spans="1:7">
      <c r="A927" s="205"/>
      <c r="B927" s="107">
        <v>45668</v>
      </c>
      <c r="C927" s="35">
        <v>0.73325965573782315</v>
      </c>
      <c r="D927" s="123">
        <v>0.86081871345029226</v>
      </c>
      <c r="E927" s="123">
        <v>0.60433070866141747</v>
      </c>
      <c r="F927" s="123">
        <v>0.73993038289408264</v>
      </c>
      <c r="G927" s="165">
        <v>0.46389507901784816</v>
      </c>
    </row>
    <row r="928" spans="1:7">
      <c r="A928" s="205"/>
      <c r="B928" s="107">
        <v>45670</v>
      </c>
      <c r="C928" s="35">
        <v>0.73325965573782315</v>
      </c>
      <c r="D928" s="123">
        <v>0.86081871345029226</v>
      </c>
      <c r="E928" s="123">
        <v>0.62992125984251968</v>
      </c>
      <c r="F928" s="123">
        <v>0.70412729985082068</v>
      </c>
      <c r="G928" s="165">
        <v>0.48511643121460563</v>
      </c>
    </row>
    <row r="929" spans="1:7">
      <c r="A929" s="205"/>
      <c r="B929" s="107">
        <v>45671</v>
      </c>
      <c r="C929" s="35">
        <v>0.7447230228039381</v>
      </c>
      <c r="D929" s="123">
        <v>0.86783625730994141</v>
      </c>
      <c r="E929" s="123">
        <v>0.64566929133858308</v>
      </c>
      <c r="F929" s="123">
        <v>0.65290900049726519</v>
      </c>
      <c r="G929" s="165">
        <v>0.48174309488275119</v>
      </c>
    </row>
    <row r="930" spans="1:7">
      <c r="A930" s="205"/>
      <c r="B930" s="107">
        <v>45672</v>
      </c>
      <c r="C930" s="35">
        <v>0.7552675869142812</v>
      </c>
      <c r="D930" s="123">
        <v>0.87953216374268994</v>
      </c>
      <c r="E930" s="123">
        <v>0.63582677165354429</v>
      </c>
      <c r="F930" s="123">
        <v>0.56290402784684235</v>
      </c>
      <c r="G930" s="165">
        <v>0.47328419847484315</v>
      </c>
    </row>
    <row r="931" spans="1:7">
      <c r="A931" s="205"/>
      <c r="B931" s="107">
        <v>45673</v>
      </c>
      <c r="C931" s="35">
        <v>0.74616334756322189</v>
      </c>
      <c r="D931" s="123">
        <v>0.87251461988304091</v>
      </c>
      <c r="E931" s="123">
        <v>0.64960629921259871</v>
      </c>
      <c r="F931" s="123">
        <v>0.58279462953754346</v>
      </c>
      <c r="G931" s="165">
        <v>0.50820845174084606</v>
      </c>
    </row>
    <row r="932" spans="1:7">
      <c r="A932" s="205"/>
      <c r="B932" s="107">
        <v>45674</v>
      </c>
      <c r="C932" s="35">
        <v>0.73992820046084606</v>
      </c>
      <c r="D932" s="123">
        <v>0.88187134502923981</v>
      </c>
      <c r="E932" s="123">
        <v>0.63385826771653542</v>
      </c>
      <c r="F932" s="123">
        <v>0.57483838886126315</v>
      </c>
      <c r="G932" s="165">
        <v>0.52570380062560063</v>
      </c>
    </row>
    <row r="933" spans="1:7">
      <c r="A933" s="205"/>
      <c r="B933" s="107">
        <v>45675</v>
      </c>
      <c r="C933" s="35">
        <v>0.74046994748665507</v>
      </c>
      <c r="D933" s="123">
        <v>0.88187134502923981</v>
      </c>
      <c r="E933" s="123">
        <v>0.63385826771653542</v>
      </c>
      <c r="F933" s="123">
        <v>0.57483838886126315</v>
      </c>
      <c r="G933" s="165">
        <v>0.52570380062560063</v>
      </c>
    </row>
    <row r="934" spans="1:7">
      <c r="A934" s="205"/>
      <c r="B934" s="107">
        <v>45677</v>
      </c>
      <c r="C934" s="35">
        <v>0.74046994748665507</v>
      </c>
      <c r="D934" s="123">
        <v>0.87017543859649105</v>
      </c>
      <c r="E934" s="123">
        <v>0.69685039370078738</v>
      </c>
      <c r="F934" s="123">
        <v>0.60218796618597714</v>
      </c>
      <c r="G934" s="165">
        <v>0.51754134892564363</v>
      </c>
    </row>
    <row r="935" spans="1:7">
      <c r="A935" s="205"/>
      <c r="B935" s="107">
        <v>45678</v>
      </c>
      <c r="C935" s="35">
        <v>0.73388519297029053</v>
      </c>
      <c r="D935" s="123">
        <v>0.88888888888888873</v>
      </c>
      <c r="E935" s="123">
        <v>0.66929133858267709</v>
      </c>
      <c r="F935" s="123">
        <v>0.58577821979114852</v>
      </c>
      <c r="G935" s="165">
        <v>0.52017868460327532</v>
      </c>
    </row>
    <row r="936" spans="1:7">
      <c r="A936" s="205"/>
      <c r="B936" s="107">
        <v>45679</v>
      </c>
      <c r="C936" s="35">
        <v>0.7045629546160459</v>
      </c>
      <c r="D936" s="123">
        <v>0.88304093567251463</v>
      </c>
      <c r="E936" s="123">
        <v>0.63385826771653608</v>
      </c>
      <c r="F936" s="123">
        <v>0.58229736449527603</v>
      </c>
      <c r="G936" s="165">
        <v>0.53955492404882133</v>
      </c>
    </row>
    <row r="937" spans="1:7">
      <c r="A937" s="205"/>
      <c r="B937" s="107">
        <v>45680</v>
      </c>
      <c r="C937" s="35">
        <v>0.68075786797263815</v>
      </c>
      <c r="D937" s="123">
        <v>0.89122807017543859</v>
      </c>
      <c r="E937" s="123">
        <v>0.67125984251968529</v>
      </c>
      <c r="F937" s="123">
        <v>0.65937344604674275</v>
      </c>
      <c r="G937" s="165">
        <v>0.51577801402490131</v>
      </c>
    </row>
    <row r="938" spans="1:7">
      <c r="A938" s="205"/>
      <c r="B938" s="107">
        <v>45681</v>
      </c>
      <c r="C938" s="35">
        <v>0.69256650847653523</v>
      </c>
      <c r="D938" s="123">
        <v>0.90058479532163727</v>
      </c>
      <c r="E938" s="123">
        <v>0.65944881889763829</v>
      </c>
      <c r="F938" s="123">
        <v>0.63699651914470401</v>
      </c>
      <c r="G938" s="165">
        <v>0.52694069061394733</v>
      </c>
    </row>
    <row r="939" spans="1:7">
      <c r="A939" s="205"/>
      <c r="B939" s="107">
        <v>45682</v>
      </c>
      <c r="C939" s="35">
        <v>0.68051516530507572</v>
      </c>
      <c r="D939" s="123">
        <v>0.90058479532163727</v>
      </c>
      <c r="E939" s="123">
        <v>0.65944881889763829</v>
      </c>
      <c r="F939" s="123">
        <v>0.63699651914470401</v>
      </c>
      <c r="G939" s="165">
        <v>0.52694069061394733</v>
      </c>
    </row>
    <row r="940" spans="1:7">
      <c r="A940" s="205"/>
      <c r="B940" s="107">
        <v>45684</v>
      </c>
      <c r="C940" s="35">
        <v>0.68051516530507572</v>
      </c>
      <c r="D940" s="123">
        <v>0.94035087719298227</v>
      </c>
      <c r="E940" s="123">
        <v>0.72834645669291342</v>
      </c>
      <c r="F940" s="123">
        <v>0.66285430134261569</v>
      </c>
      <c r="G940" s="165">
        <v>0.4980373315887392</v>
      </c>
    </row>
    <row r="941" spans="1:7">
      <c r="A941" s="205"/>
      <c r="B941" s="107">
        <v>45685</v>
      </c>
      <c r="C941" s="35">
        <v>0.66416740705426869</v>
      </c>
      <c r="D941" s="123">
        <v>0.94853801169590624</v>
      </c>
      <c r="E941" s="123">
        <v>0.75196850393700876</v>
      </c>
      <c r="F941" s="123">
        <v>0.67379413227250129</v>
      </c>
      <c r="G941" s="165">
        <v>0.51877823891399011</v>
      </c>
    </row>
    <row r="942" spans="1:7">
      <c r="A942" s="205"/>
      <c r="B942" s="107">
        <v>45686</v>
      </c>
      <c r="C942" s="35">
        <v>0.67621297159078597</v>
      </c>
      <c r="D942" s="123">
        <v>0.93918128654970767</v>
      </c>
      <c r="E942" s="123">
        <v>0.75000000000000067</v>
      </c>
      <c r="F942" s="123">
        <v>0.72948781700646459</v>
      </c>
      <c r="G942" s="165">
        <v>0.52834113630323221</v>
      </c>
    </row>
    <row r="943" spans="1:7">
      <c r="A943" s="205"/>
      <c r="B943" s="107">
        <v>45687</v>
      </c>
      <c r="C943" s="35">
        <v>0.6768890718789955</v>
      </c>
      <c r="D943" s="123">
        <v>0.95204678362573103</v>
      </c>
      <c r="E943" s="123">
        <v>0.74606299212598426</v>
      </c>
      <c r="F943" s="123">
        <v>0.72998508204873203</v>
      </c>
      <c r="G943" s="165">
        <v>0.5369226994868439</v>
      </c>
    </row>
    <row r="944" spans="1:7">
      <c r="A944" s="205"/>
      <c r="B944" s="107">
        <v>45688</v>
      </c>
      <c r="C944" s="35">
        <v>0.67679661371992406</v>
      </c>
      <c r="D944" s="123">
        <v>0.95789473684210535</v>
      </c>
      <c r="E944" s="123">
        <v>0.73228346456692983</v>
      </c>
      <c r="F944" s="123">
        <v>0.71506713078070627</v>
      </c>
      <c r="G944" s="165">
        <v>0.52702246846441647</v>
      </c>
    </row>
    <row r="945" spans="1:7">
      <c r="A945" s="205"/>
      <c r="B945" s="107">
        <v>45689</v>
      </c>
      <c r="C945" s="35">
        <v>0.6739723058920406</v>
      </c>
      <c r="D945" s="123">
        <v>0.95789473684210535</v>
      </c>
      <c r="E945" s="123">
        <v>0.73228346456692983</v>
      </c>
      <c r="F945" s="123">
        <v>0.71506713078070627</v>
      </c>
      <c r="G945" s="165">
        <v>0.52702246846441647</v>
      </c>
    </row>
    <row r="946" spans="1:7">
      <c r="A946" s="205"/>
      <c r="B946" s="107">
        <v>45691</v>
      </c>
      <c r="C946" s="35">
        <v>0.6739723058920406</v>
      </c>
      <c r="D946" s="123">
        <v>0.96608187134502932</v>
      </c>
      <c r="E946" s="123">
        <v>0.68700787401574792</v>
      </c>
      <c r="F946" s="123">
        <v>0.72550969666832399</v>
      </c>
      <c r="G946" s="165">
        <v>0.51581379183448173</v>
      </c>
    </row>
    <row r="947" spans="1:7">
      <c r="A947" s="205"/>
      <c r="B947" s="107">
        <v>45692</v>
      </c>
      <c r="C947" s="35">
        <v>0.7047810980851047</v>
      </c>
      <c r="D947" s="123">
        <v>0.96608187134502932</v>
      </c>
      <c r="E947" s="123">
        <v>0.63779527559055171</v>
      </c>
      <c r="F947" s="123">
        <v>0.70760815514669306</v>
      </c>
      <c r="G947" s="165">
        <v>0.51148978799092271</v>
      </c>
    </row>
    <row r="948" spans="1:7">
      <c r="A948" s="205"/>
      <c r="B948" s="107">
        <v>45693</v>
      </c>
      <c r="C948" s="35">
        <v>0.68441574389089943</v>
      </c>
      <c r="D948" s="123">
        <v>0.96959064327485367</v>
      </c>
      <c r="E948" s="123">
        <v>0.68110236220472475</v>
      </c>
      <c r="F948" s="123">
        <v>0.77076081551466957</v>
      </c>
      <c r="G948" s="165">
        <v>0.51805757160673038</v>
      </c>
    </row>
    <row r="949" spans="1:7">
      <c r="A949" s="205"/>
      <c r="B949" s="107">
        <v>45694</v>
      </c>
      <c r="C949" s="35">
        <v>0.67751027513525608</v>
      </c>
      <c r="D949" s="123">
        <v>0.93801169590643263</v>
      </c>
      <c r="E949" s="123">
        <v>0.65748031496063086</v>
      </c>
      <c r="F949" s="123">
        <v>0.72899055196419715</v>
      </c>
      <c r="G949" s="165">
        <v>0.53827714513524016</v>
      </c>
    </row>
    <row r="950" spans="1:7">
      <c r="A950" s="205"/>
      <c r="B950" s="107">
        <v>45695</v>
      </c>
      <c r="C950" s="35">
        <v>0.66096604329642217</v>
      </c>
      <c r="D950" s="123">
        <v>0.92748538011695891</v>
      </c>
      <c r="E950" s="123">
        <v>0.64763779527559051</v>
      </c>
      <c r="F950" s="123">
        <v>0.68622575832918942</v>
      </c>
      <c r="G950" s="165">
        <v>0.53644225461533757</v>
      </c>
    </row>
    <row r="951" spans="1:7">
      <c r="A951" s="205"/>
      <c r="B951" s="107">
        <v>45696</v>
      </c>
      <c r="C951" s="35">
        <v>0.66625060495084554</v>
      </c>
      <c r="D951" s="123">
        <v>0.92748538011695891</v>
      </c>
      <c r="E951" s="123">
        <v>0.64763779527559051</v>
      </c>
      <c r="F951" s="123">
        <v>0.68622575832918942</v>
      </c>
      <c r="G951" s="165">
        <v>0.53644225461533757</v>
      </c>
    </row>
    <row r="952" spans="1:7">
      <c r="A952" s="205"/>
      <c r="B952" s="107">
        <v>45698</v>
      </c>
      <c r="C952" s="35">
        <v>0.66625060495084554</v>
      </c>
      <c r="D952" s="123">
        <v>0.92865497076023396</v>
      </c>
      <c r="E952" s="123">
        <v>0.67125984251968529</v>
      </c>
      <c r="F952" s="123">
        <v>0.67180507210343132</v>
      </c>
      <c r="G952" s="165">
        <v>0.55988183100607203</v>
      </c>
    </row>
    <row r="953" spans="1:7">
      <c r="A953" s="205"/>
      <c r="B953" s="107">
        <v>45699</v>
      </c>
      <c r="C953" s="35">
        <v>0.65911254613878834</v>
      </c>
      <c r="D953" s="123">
        <v>0.93567251461988299</v>
      </c>
      <c r="E953" s="123">
        <v>0.62992125984251968</v>
      </c>
      <c r="F953" s="123">
        <v>0.65738438587767278</v>
      </c>
      <c r="G953" s="165">
        <v>0.562759389119457</v>
      </c>
    </row>
    <row r="954" spans="1:7">
      <c r="A954" s="205"/>
      <c r="B954" s="107">
        <v>45700</v>
      </c>
      <c r="C954" s="35">
        <v>0.6449592245071909</v>
      </c>
      <c r="D954" s="123">
        <v>0.9309941520467836</v>
      </c>
      <c r="E954" s="123">
        <v>0.62598425196850405</v>
      </c>
      <c r="F954" s="123">
        <v>0.65788165091994022</v>
      </c>
      <c r="G954" s="165">
        <v>0.56664894813239841</v>
      </c>
    </row>
    <row r="955" spans="1:7">
      <c r="A955" s="205"/>
      <c r="B955" s="107">
        <v>45701</v>
      </c>
      <c r="C955" s="35">
        <v>0.61962135494542803</v>
      </c>
      <c r="D955" s="123">
        <v>0.81988304093567244</v>
      </c>
      <c r="E955" s="123">
        <v>0.7283464566929142</v>
      </c>
      <c r="F955" s="123">
        <v>0.68075584286424673</v>
      </c>
      <c r="G955" s="165">
        <v>0.65933391940792829</v>
      </c>
    </row>
    <row r="956" spans="1:7">
      <c r="A956" s="205"/>
      <c r="B956" s="107">
        <v>45702</v>
      </c>
      <c r="C956" s="35">
        <v>0.57603311157821746</v>
      </c>
      <c r="D956" s="123">
        <v>0.88771929824561391</v>
      </c>
      <c r="E956" s="123">
        <v>0.61614173228346458</v>
      </c>
      <c r="F956" s="123">
        <v>0.64694181999005484</v>
      </c>
      <c r="G956" s="165">
        <v>0.64810479831537637</v>
      </c>
    </row>
    <row r="957" spans="1:7">
      <c r="A957" s="205"/>
      <c r="B957" s="107">
        <v>45703</v>
      </c>
      <c r="C957" s="35">
        <v>0.56561134346039099</v>
      </c>
      <c r="D957" s="123">
        <v>0.88771929824561391</v>
      </c>
      <c r="E957" s="123">
        <v>0.61614173228346458</v>
      </c>
      <c r="F957" s="123">
        <v>0.64694181999005484</v>
      </c>
      <c r="G957" s="165">
        <v>0.64810479831537637</v>
      </c>
    </row>
    <row r="958" spans="1:7">
      <c r="A958" s="205"/>
      <c r="B958" s="107">
        <v>45705</v>
      </c>
      <c r="C958" s="35">
        <v>0.56561134346039099</v>
      </c>
      <c r="D958" s="123">
        <v>0.87251461988304091</v>
      </c>
      <c r="E958" s="123">
        <v>0.60236220472441004</v>
      </c>
      <c r="F958" s="123">
        <v>0.62555942317255109</v>
      </c>
      <c r="G958" s="165">
        <v>0.71118107660540142</v>
      </c>
    </row>
    <row r="959" spans="1:7">
      <c r="A959" s="205"/>
      <c r="B959" s="107">
        <v>45706</v>
      </c>
      <c r="C959" s="35">
        <v>0.58186086491718503</v>
      </c>
      <c r="D959" s="123">
        <v>0.87134502923976598</v>
      </c>
      <c r="E959" s="123">
        <v>0.62795275590551225</v>
      </c>
      <c r="F959" s="123">
        <v>0.6116360019890601</v>
      </c>
      <c r="G959" s="165">
        <v>0.68580438738167782</v>
      </c>
    </row>
    <row r="960" spans="1:7">
      <c r="A960" s="205"/>
      <c r="B960" s="107">
        <v>45707</v>
      </c>
      <c r="C960" s="35">
        <v>0.58048988377720467</v>
      </c>
      <c r="D960" s="123">
        <v>0.87251461988304091</v>
      </c>
      <c r="E960" s="123">
        <v>0.62598425196850405</v>
      </c>
      <c r="F960" s="123">
        <v>0.60069617105917439</v>
      </c>
      <c r="G960" s="165">
        <v>0.6918763927790158</v>
      </c>
    </row>
    <row r="961" spans="1:7">
      <c r="A961" s="205"/>
      <c r="B961" s="107">
        <v>45708</v>
      </c>
      <c r="C961" s="35">
        <v>0.56730014952217911</v>
      </c>
      <c r="D961" s="123">
        <v>0.85964912280701744</v>
      </c>
      <c r="E961" s="123">
        <v>0.64763779527559051</v>
      </c>
      <c r="F961" s="123">
        <v>0.60616608652411752</v>
      </c>
      <c r="G961" s="165">
        <v>0.70311062498722221</v>
      </c>
    </row>
    <row r="962" spans="1:7">
      <c r="A962" s="205"/>
      <c r="B962" s="107">
        <v>45709</v>
      </c>
      <c r="C962" s="35">
        <v>0.53961326485650929</v>
      </c>
      <c r="D962" s="123">
        <v>0.8573099415204678</v>
      </c>
      <c r="E962" s="123">
        <v>0.63976377952755925</v>
      </c>
      <c r="F962" s="123">
        <v>0.63252113376429642</v>
      </c>
      <c r="G962" s="165">
        <v>0.69834195408173705</v>
      </c>
    </row>
    <row r="963" spans="1:7">
      <c r="A963" s="205"/>
      <c r="B963" s="107">
        <v>45710</v>
      </c>
      <c r="C963" s="35">
        <v>0.53466241936998415</v>
      </c>
      <c r="D963" s="123">
        <v>0.8573099415204678</v>
      </c>
      <c r="E963" s="123">
        <v>0.63976377952755925</v>
      </c>
      <c r="F963" s="123">
        <v>0.63252113376429642</v>
      </c>
      <c r="G963" s="165">
        <v>0.69834195408173705</v>
      </c>
    </row>
    <row r="964" spans="1:7">
      <c r="A964" s="205"/>
      <c r="B964" s="107">
        <v>45712</v>
      </c>
      <c r="C964" s="35">
        <v>0.53466241936998415</v>
      </c>
      <c r="D964" s="123">
        <v>0.85263157894736841</v>
      </c>
      <c r="E964" s="123">
        <v>0.63582677165354351</v>
      </c>
      <c r="F964" s="123">
        <v>0.69915464942814509</v>
      </c>
      <c r="G964" s="165">
        <v>0.70873796332263417</v>
      </c>
    </row>
    <row r="965" spans="1:7">
      <c r="A965" s="205"/>
      <c r="B965" s="107">
        <v>45713</v>
      </c>
      <c r="C965" s="35">
        <v>0.5352243916180901</v>
      </c>
      <c r="D965" s="123">
        <v>0.85263157894736841</v>
      </c>
      <c r="E965" s="123">
        <v>0.64960629921259871</v>
      </c>
      <c r="F965" s="123">
        <v>0.68224763799104937</v>
      </c>
      <c r="G965" s="165">
        <v>0.72024308466051967</v>
      </c>
    </row>
    <row r="966" spans="1:7">
      <c r="A966" s="205"/>
      <c r="B966" s="107">
        <v>45714</v>
      </c>
      <c r="C966" s="35">
        <v>0.51247535051032567</v>
      </c>
      <c r="D966" s="123">
        <v>0.8374269005847953</v>
      </c>
      <c r="E966" s="123">
        <v>0.66929133858267786</v>
      </c>
      <c r="F966" s="123">
        <v>0.7036300348085528</v>
      </c>
      <c r="G966" s="165">
        <v>0.69461595076973404</v>
      </c>
    </row>
    <row r="967" spans="1:7">
      <c r="A967" s="205"/>
      <c r="B967" s="107">
        <v>45715</v>
      </c>
      <c r="C967" s="35">
        <v>0.50230639767120999</v>
      </c>
      <c r="D967" s="123">
        <v>0.83976608187134494</v>
      </c>
      <c r="E967" s="123">
        <v>0.67322834645669272</v>
      </c>
      <c r="F967" s="123">
        <v>0.71655892590750869</v>
      </c>
      <c r="G967" s="165">
        <v>0.67245926440823511</v>
      </c>
    </row>
    <row r="968" spans="1:7">
      <c r="A968" s="205"/>
      <c r="B968" s="107">
        <v>45716</v>
      </c>
      <c r="C968" s="35">
        <v>0.52785952138456105</v>
      </c>
      <c r="D968" s="123">
        <v>0.83976608187134494</v>
      </c>
      <c r="E968" s="123">
        <v>0.64960629921259871</v>
      </c>
      <c r="F968" s="123">
        <v>0.73396320238687207</v>
      </c>
      <c r="G968" s="165">
        <v>0.65601680534827145</v>
      </c>
    </row>
    <row r="969" spans="1:7">
      <c r="A969" s="205"/>
      <c r="B969" s="107">
        <v>45717</v>
      </c>
      <c r="C969" s="35">
        <v>0.53595105496204154</v>
      </c>
      <c r="D969" s="123">
        <v>0.83976608187134494</v>
      </c>
      <c r="E969" s="123">
        <v>0.64960629921259871</v>
      </c>
      <c r="F969" s="123">
        <v>0.73396320238687207</v>
      </c>
      <c r="G969" s="165">
        <v>0.65601680534827145</v>
      </c>
    </row>
    <row r="970" spans="1:7">
      <c r="A970" s="205"/>
      <c r="B970" s="107">
        <v>45719</v>
      </c>
      <c r="C970" s="35">
        <v>0.53595105496204154</v>
      </c>
      <c r="D970" s="123">
        <v>0.84327485380116962</v>
      </c>
      <c r="E970" s="123">
        <v>0.57283464566929154</v>
      </c>
      <c r="F970" s="123">
        <v>0.78319244157135748</v>
      </c>
      <c r="G970" s="165">
        <v>0.62803344714084197</v>
      </c>
    </row>
    <row r="971" spans="1:7">
      <c r="A971" s="205"/>
      <c r="B971" s="107">
        <v>45720</v>
      </c>
      <c r="C971" s="35">
        <v>0.55029507154672386</v>
      </c>
      <c r="D971" s="123">
        <v>0.8327485380116959</v>
      </c>
      <c r="E971" s="123">
        <v>0.58464566929133854</v>
      </c>
      <c r="F971" s="123">
        <v>0.80308304326205859</v>
      </c>
      <c r="G971" s="165">
        <v>0.67704904626581908</v>
      </c>
    </row>
    <row r="972" spans="1:7">
      <c r="A972" s="205"/>
      <c r="B972" s="107">
        <v>45721</v>
      </c>
      <c r="C972" s="35">
        <v>0.55022428326868478</v>
      </c>
      <c r="D972" s="123">
        <v>0.81286549707602329</v>
      </c>
      <c r="E972" s="123">
        <v>0.70078740157480379</v>
      </c>
      <c r="F972" s="123">
        <v>0.83341621084037798</v>
      </c>
      <c r="G972" s="165">
        <v>0.68828838958967964</v>
      </c>
    </row>
    <row r="973" spans="1:7">
      <c r="A973" s="205"/>
      <c r="B973" s="107">
        <v>45722</v>
      </c>
      <c r="C973" s="35">
        <v>0.5580687802023967</v>
      </c>
      <c r="D973" s="123">
        <v>0.79064327485380104</v>
      </c>
      <c r="E973" s="123">
        <v>0.74409448818897683</v>
      </c>
      <c r="F973" s="123">
        <v>0.84684236698160109</v>
      </c>
      <c r="G973" s="165">
        <v>0.65970703085069404</v>
      </c>
    </row>
    <row r="974" spans="1:7">
      <c r="A974" s="205"/>
      <c r="B974" s="107">
        <v>45723</v>
      </c>
      <c r="C974" s="35">
        <v>0.55495698528615078</v>
      </c>
      <c r="D974" s="123">
        <v>0.78362573099415189</v>
      </c>
      <c r="E974" s="123">
        <v>0.76574803149606341</v>
      </c>
      <c r="F974" s="123">
        <v>0.81253107906514199</v>
      </c>
      <c r="G974" s="165">
        <v>0.63884345674973941</v>
      </c>
    </row>
    <row r="975" spans="1:7">
      <c r="A975" s="205"/>
      <c r="B975" s="107">
        <v>45724</v>
      </c>
      <c r="C975" s="35">
        <v>0.54865538388194246</v>
      </c>
      <c r="D975" s="123">
        <v>0.78362573099415189</v>
      </c>
      <c r="E975" s="123">
        <v>0.76574803149606341</v>
      </c>
      <c r="F975" s="123">
        <v>0.81253107906514199</v>
      </c>
      <c r="G975" s="165">
        <v>0.63884345674973941</v>
      </c>
    </row>
    <row r="976" spans="1:7">
      <c r="A976" s="205"/>
      <c r="B976" s="107">
        <v>45726</v>
      </c>
      <c r="C976" s="35">
        <v>0.54865538388194246</v>
      </c>
      <c r="D976" s="123">
        <v>0.76023391812865493</v>
      </c>
      <c r="E976" s="123">
        <v>0.78937007874015808</v>
      </c>
      <c r="F976" s="123">
        <v>0.83838886126305323</v>
      </c>
      <c r="G976" s="165">
        <v>0.65618547216486423</v>
      </c>
    </row>
    <row r="977" spans="1:7">
      <c r="A977" s="205"/>
      <c r="B977" s="107">
        <v>45727</v>
      </c>
      <c r="C977" s="35">
        <v>0.5378348899531209</v>
      </c>
      <c r="D977" s="123">
        <v>0.77543859649122815</v>
      </c>
      <c r="E977" s="123">
        <v>0.73818897637795367</v>
      </c>
      <c r="F977" s="123">
        <v>0.77672799602187992</v>
      </c>
      <c r="G977" s="165">
        <v>0.65625702778402473</v>
      </c>
    </row>
    <row r="978" spans="1:7">
      <c r="A978" s="205"/>
      <c r="B978" s="107">
        <v>45728</v>
      </c>
      <c r="C978" s="35">
        <v>0.51153776699099263</v>
      </c>
      <c r="D978" s="123">
        <v>0.75672514619883047</v>
      </c>
      <c r="E978" s="123">
        <v>0.7795275590551185</v>
      </c>
      <c r="F978" s="123">
        <v>0.79661859771258092</v>
      </c>
      <c r="G978" s="165">
        <v>0.64757835340298076</v>
      </c>
    </row>
    <row r="979" spans="1:7">
      <c r="A979" s="205"/>
      <c r="B979" s="107">
        <v>45729</v>
      </c>
      <c r="C979" s="35">
        <v>0.51231065941447984</v>
      </c>
      <c r="D979" s="123">
        <v>0.76842105263157889</v>
      </c>
      <c r="E979" s="123">
        <v>0.79724409448818934</v>
      </c>
      <c r="F979" s="123">
        <v>0.7866732968672302</v>
      </c>
      <c r="G979" s="165">
        <v>0.6156849917199928</v>
      </c>
    </row>
    <row r="980" spans="1:7">
      <c r="A980" s="205"/>
      <c r="B980" s="107">
        <v>45730</v>
      </c>
      <c r="C980" s="35">
        <v>0.5122904341921829</v>
      </c>
      <c r="D980" s="123">
        <v>0.75321637426900567</v>
      </c>
      <c r="E980" s="123">
        <v>0.85629921259842534</v>
      </c>
      <c r="F980" s="123">
        <v>0.76976628543013426</v>
      </c>
      <c r="G980" s="165">
        <v>0.65325680289493593</v>
      </c>
    </row>
    <row r="981" spans="1:7">
      <c r="A981" s="205"/>
      <c r="B981" s="107">
        <v>45731</v>
      </c>
      <c r="C981" s="35">
        <v>0.4971272961044777</v>
      </c>
      <c r="D981" s="123">
        <v>0.75321637426900567</v>
      </c>
      <c r="E981" s="123">
        <v>0.85629921259842534</v>
      </c>
      <c r="F981" s="123">
        <v>0.76976628543013426</v>
      </c>
      <c r="G981" s="165">
        <v>0.65325680289493593</v>
      </c>
    </row>
    <row r="982" spans="1:7">
      <c r="A982" s="205"/>
      <c r="B982" s="107">
        <v>45733</v>
      </c>
      <c r="C982" s="35">
        <v>0.4971272961044777</v>
      </c>
      <c r="D982" s="123">
        <v>0.73333333333333317</v>
      </c>
      <c r="E982" s="123">
        <v>0.88385826771653575</v>
      </c>
      <c r="F982" s="123">
        <v>0.73474461888186404</v>
      </c>
      <c r="G982" s="165">
        <v>0.67886860343875877</v>
      </c>
    </row>
    <row r="983" spans="1:7">
      <c r="A983" s="205"/>
      <c r="B983" s="107">
        <v>45734</v>
      </c>
      <c r="C983" s="35">
        <v>0.47887403298155884</v>
      </c>
      <c r="D983" s="123">
        <v>0.72397660818713439</v>
      </c>
      <c r="E983" s="123">
        <v>0.95866141732283505</v>
      </c>
      <c r="F983" s="123">
        <v>0.70519286779853652</v>
      </c>
      <c r="G983" s="165">
        <v>0.68515527569357837</v>
      </c>
    </row>
    <row r="984" spans="1:7">
      <c r="A984" s="205"/>
      <c r="B984" s="107">
        <v>45735</v>
      </c>
      <c r="C984" s="35">
        <v>0.43836435737967799</v>
      </c>
      <c r="D984" s="123">
        <v>0.72280701754385956</v>
      </c>
      <c r="E984" s="123">
        <v>0.92716535433070912</v>
      </c>
      <c r="F984" s="123">
        <v>0.6527669247709027</v>
      </c>
      <c r="G984" s="165">
        <v>0.67099748533109815</v>
      </c>
    </row>
    <row r="985" spans="1:7">
      <c r="A985" s="205"/>
      <c r="B985" s="107">
        <v>45736</v>
      </c>
      <c r="C985" s="35">
        <v>0.45782246588799547</v>
      </c>
      <c r="D985" s="123">
        <v>0.72865497076023389</v>
      </c>
      <c r="E985" s="123">
        <v>0.88188976377952832</v>
      </c>
      <c r="F985" s="123">
        <v>0.62669602898344801</v>
      </c>
      <c r="G985" s="165">
        <v>0.66759859342097194</v>
      </c>
    </row>
    <row r="986" spans="1:7">
      <c r="A986" s="205"/>
      <c r="B986" s="107">
        <v>45737</v>
      </c>
      <c r="C986" s="35">
        <v>0.48016844720855811</v>
      </c>
      <c r="D986" s="123">
        <v>0.73801169590643279</v>
      </c>
      <c r="E986" s="123">
        <v>0.79330708661417371</v>
      </c>
      <c r="F986" s="123">
        <v>0.56581658023726633</v>
      </c>
      <c r="G986" s="165">
        <v>0.6514832457628853</v>
      </c>
    </row>
    <row r="987" spans="1:7">
      <c r="A987" s="205"/>
      <c r="B987" s="107">
        <v>45738</v>
      </c>
      <c r="C987" s="35">
        <v>0.4837006378168317</v>
      </c>
      <c r="D987" s="123">
        <v>0.73801169590643279</v>
      </c>
      <c r="E987" s="123">
        <v>0.79330708661417371</v>
      </c>
      <c r="F987" s="123">
        <v>0.56581658023726633</v>
      </c>
      <c r="G987" s="165">
        <v>0.6514832457628853</v>
      </c>
    </row>
    <row r="988" spans="1:7">
      <c r="A988" s="205"/>
      <c r="B988" s="107">
        <v>45740</v>
      </c>
      <c r="C988" s="35">
        <v>0.4837006378168317</v>
      </c>
      <c r="D988" s="123">
        <v>0.76257309941520457</v>
      </c>
      <c r="E988" s="123">
        <v>0.76574803149606341</v>
      </c>
      <c r="F988" s="123">
        <v>0.50990978191375991</v>
      </c>
      <c r="G988" s="165">
        <v>0.64486435099053419</v>
      </c>
    </row>
    <row r="989" spans="1:7">
      <c r="A989" s="205"/>
      <c r="B989" s="107">
        <v>45741</v>
      </c>
      <c r="C989" s="35">
        <v>0.47263021792677024</v>
      </c>
      <c r="D989" s="123">
        <v>0.76374269005847939</v>
      </c>
      <c r="E989" s="123">
        <v>0.75000000000000067</v>
      </c>
      <c r="F989" s="123">
        <v>0.45549477871705618</v>
      </c>
      <c r="G989" s="165">
        <v>0.63768834461186186</v>
      </c>
    </row>
    <row r="990" spans="1:7">
      <c r="A990" s="205"/>
      <c r="B990" s="107">
        <v>45742</v>
      </c>
      <c r="C990" s="35">
        <v>0.47724301326919044</v>
      </c>
      <c r="D990" s="123">
        <v>0.78011695906432743</v>
      </c>
      <c r="E990" s="123">
        <v>0.74606299212598426</v>
      </c>
      <c r="F990" s="123">
        <v>0.46394828443560404</v>
      </c>
      <c r="G990" s="165">
        <v>0.62832989184879284</v>
      </c>
    </row>
    <row r="991" spans="1:7">
      <c r="A991" s="205"/>
      <c r="B991" s="107">
        <v>45743</v>
      </c>
      <c r="C991" s="35">
        <v>0.47743804219848174</v>
      </c>
      <c r="D991" s="123">
        <v>0.79064327485380104</v>
      </c>
      <c r="E991" s="123">
        <v>0.74409448818897683</v>
      </c>
      <c r="F991" s="123">
        <v>0.45599204375932362</v>
      </c>
      <c r="G991" s="165">
        <v>0.59647741909103913</v>
      </c>
    </row>
    <row r="992" spans="1:7">
      <c r="A992" s="205"/>
      <c r="B992" s="107">
        <v>45744</v>
      </c>
      <c r="C992" s="35">
        <v>0.47206680101992904</v>
      </c>
      <c r="D992" s="123">
        <v>0.80233918128654957</v>
      </c>
      <c r="E992" s="123">
        <v>0.70669291338582763</v>
      </c>
      <c r="F992" s="123">
        <v>0.46394828443560404</v>
      </c>
      <c r="G992" s="165">
        <v>0.56665917036370705</v>
      </c>
    </row>
    <row r="993" spans="1:7">
      <c r="A993" s="205"/>
      <c r="B993" s="107">
        <v>45745</v>
      </c>
      <c r="C993" s="35">
        <v>0.46985069451968697</v>
      </c>
      <c r="D993" s="123">
        <v>0.80233918128654957</v>
      </c>
      <c r="E993" s="123">
        <v>0.70669291338582763</v>
      </c>
      <c r="F993" s="123">
        <v>0.46394828443560404</v>
      </c>
      <c r="G993" s="165">
        <v>0.56665917036370705</v>
      </c>
    </row>
    <row r="994" spans="1:7">
      <c r="A994" s="205"/>
      <c r="B994" s="107">
        <v>45747</v>
      </c>
      <c r="C994" s="35">
        <v>0.46985069451968697</v>
      </c>
      <c r="D994" s="123">
        <v>0.81754385964912279</v>
      </c>
      <c r="E994" s="123">
        <v>0.7106299212598427</v>
      </c>
      <c r="F994" s="123">
        <v>0.47886623570363002</v>
      </c>
      <c r="G994" s="165">
        <v>0.56037760922454161</v>
      </c>
    </row>
    <row r="995" spans="1:7">
      <c r="A995" s="205"/>
      <c r="B995" s="107">
        <v>45748</v>
      </c>
      <c r="C995" s="35">
        <v>0.49607125056883444</v>
      </c>
      <c r="D995" s="123">
        <v>0.80467836257309944</v>
      </c>
      <c r="E995" s="123">
        <v>0.72440944881889779</v>
      </c>
      <c r="F995" s="123">
        <v>0.47240179015415218</v>
      </c>
      <c r="G995" s="165">
        <v>0.53536892032792915</v>
      </c>
    </row>
    <row r="996" spans="1:7">
      <c r="A996" s="205"/>
      <c r="B996" s="107">
        <v>45749</v>
      </c>
      <c r="C996" s="35">
        <v>0.48703346551960758</v>
      </c>
      <c r="D996" s="123">
        <v>0.81637426900584797</v>
      </c>
      <c r="E996" s="123">
        <v>0.726377952755906</v>
      </c>
      <c r="F996" s="123">
        <v>0.48881153654898074</v>
      </c>
      <c r="G996" s="165">
        <v>0.5159262363788768</v>
      </c>
    </row>
    <row r="997" spans="1:7">
      <c r="A997" s="205"/>
      <c r="B997" s="107">
        <v>45750</v>
      </c>
      <c r="C997" s="35">
        <v>0.48243222744707126</v>
      </c>
      <c r="D997" s="123">
        <v>0.84444444444444444</v>
      </c>
      <c r="E997" s="123">
        <v>0.70669291338582696</v>
      </c>
      <c r="F997" s="123">
        <v>0.48582794629537546</v>
      </c>
      <c r="G997" s="165">
        <v>0.48177887269233127</v>
      </c>
    </row>
    <row r="998" spans="1:7">
      <c r="A998" s="205"/>
      <c r="B998" s="107">
        <v>45751</v>
      </c>
      <c r="C998" s="35">
        <v>0.47998786486662182</v>
      </c>
      <c r="D998" s="123">
        <v>0.86783625730994141</v>
      </c>
      <c r="E998" s="123">
        <v>0.714566929133859</v>
      </c>
      <c r="F998" s="123">
        <v>0.49676777722526094</v>
      </c>
      <c r="G998" s="165">
        <v>0.4421115040991147</v>
      </c>
    </row>
    <row r="999" spans="1:7">
      <c r="A999" s="205"/>
      <c r="B999" s="107">
        <v>45752</v>
      </c>
      <c r="C999" s="35">
        <v>0.47846230524194422</v>
      </c>
      <c r="D999" s="123">
        <v>0.86783625730994141</v>
      </c>
      <c r="E999" s="123">
        <v>0.714566929133859</v>
      </c>
      <c r="F999" s="123">
        <v>0.49676777722526094</v>
      </c>
      <c r="G999" s="165">
        <v>0.4421115040991147</v>
      </c>
    </row>
    <row r="1000" spans="1:7">
      <c r="A1000" s="205"/>
      <c r="B1000" s="107">
        <v>45754</v>
      </c>
      <c r="C1000" s="35">
        <v>0.47846230524194422</v>
      </c>
      <c r="D1000" s="123">
        <v>0.90058479532163727</v>
      </c>
      <c r="E1000" s="123">
        <v>0.82283464566929221</v>
      </c>
      <c r="F1000" s="123">
        <v>0.55196419691695686</v>
      </c>
      <c r="G1000" s="165">
        <v>0.41549281377138997</v>
      </c>
    </row>
    <row r="1001" spans="1:7">
      <c r="A1001" s="205"/>
      <c r="B1001" s="107">
        <v>45755</v>
      </c>
      <c r="C1001" s="35">
        <v>0.50607984628831049</v>
      </c>
      <c r="D1001" s="123">
        <v>0.87134502923976598</v>
      </c>
      <c r="E1001" s="123">
        <v>0.82480314960629975</v>
      </c>
      <c r="F1001" s="123">
        <v>0.52859273993038292</v>
      </c>
      <c r="G1001" s="165">
        <v>0.42393637683233493</v>
      </c>
    </row>
    <row r="1002" spans="1:7">
      <c r="A1002" s="205"/>
      <c r="B1002" s="107">
        <v>45756</v>
      </c>
      <c r="C1002" s="35">
        <v>0.49560607045600652</v>
      </c>
      <c r="D1002" s="123">
        <v>0.91111111111111098</v>
      </c>
      <c r="E1002" s="123">
        <v>0.738188976377953</v>
      </c>
      <c r="F1002" s="123">
        <v>0.53555445052212824</v>
      </c>
      <c r="G1002" s="165">
        <v>0.37501277778913589</v>
      </c>
    </row>
    <row r="1003" spans="1:7">
      <c r="A1003" s="205"/>
      <c r="B1003" s="107">
        <v>45757</v>
      </c>
      <c r="C1003" s="35">
        <v>0.50468141663235588</v>
      </c>
      <c r="D1003" s="123">
        <v>0.87017543859649105</v>
      </c>
      <c r="E1003" s="123">
        <v>0.74606299212598426</v>
      </c>
      <c r="F1003" s="123">
        <v>0.52759820984584782</v>
      </c>
      <c r="G1003" s="165">
        <v>0.4330699405066139</v>
      </c>
    </row>
    <row r="1004" spans="1:7">
      <c r="A1004" s="205"/>
      <c r="B1004" s="107">
        <v>45758</v>
      </c>
      <c r="C1004" s="35">
        <v>0.48913111000353943</v>
      </c>
      <c r="D1004" s="123">
        <v>0.83976608187134494</v>
      </c>
      <c r="E1004" s="123">
        <v>0.75393700787401563</v>
      </c>
      <c r="F1004" s="123">
        <v>0.51815017404276464</v>
      </c>
      <c r="G1004" s="165">
        <v>0.46661930366160331</v>
      </c>
    </row>
    <row r="1005" spans="1:7">
      <c r="A1005" s="205"/>
      <c r="B1005" s="107">
        <v>45759</v>
      </c>
      <c r="C1005" s="35">
        <v>0.47451260825911401</v>
      </c>
      <c r="D1005" s="123">
        <v>0.83976608187134494</v>
      </c>
      <c r="E1005" s="123">
        <v>0.75393700787401563</v>
      </c>
      <c r="F1005" s="123">
        <v>0.51815017404276464</v>
      </c>
      <c r="G1005" s="165">
        <v>0.46661930366160331</v>
      </c>
    </row>
    <row r="1006" spans="1:7">
      <c r="A1006" s="205"/>
      <c r="B1006" s="107">
        <v>45761</v>
      </c>
      <c r="C1006" s="35">
        <v>0.47451260825911401</v>
      </c>
      <c r="D1006" s="123">
        <v>0.83157894736842086</v>
      </c>
      <c r="E1006" s="123">
        <v>0.76574803149606341</v>
      </c>
      <c r="F1006" s="123">
        <v>0.51715564395822966</v>
      </c>
      <c r="G1006" s="165">
        <v>0.46139063234722882</v>
      </c>
    </row>
    <row r="1007" spans="1:7">
      <c r="A1007" s="205"/>
      <c r="B1007" s="107">
        <v>45762</v>
      </c>
      <c r="C1007" s="35">
        <v>0.45664362435983558</v>
      </c>
      <c r="D1007" s="123">
        <v>0.85614035087719298</v>
      </c>
      <c r="E1007" s="123">
        <v>0.77559055118110287</v>
      </c>
      <c r="F1007" s="123">
        <v>0.50770760815514671</v>
      </c>
      <c r="G1007" s="165">
        <v>0.45416351481201328</v>
      </c>
    </row>
    <row r="1008" spans="1:7">
      <c r="A1008" s="205"/>
      <c r="B1008" s="107">
        <v>45763</v>
      </c>
      <c r="C1008" s="35">
        <v>0.44989995738256716</v>
      </c>
      <c r="D1008" s="123">
        <v>0.84093567251461976</v>
      </c>
      <c r="E1008" s="123">
        <v>0.76574803149606341</v>
      </c>
      <c r="F1008" s="123">
        <v>0.49627051218299356</v>
      </c>
      <c r="G1008" s="165">
        <v>0.4829288737145544</v>
      </c>
    </row>
    <row r="1009" spans="1:7">
      <c r="A1009" s="205"/>
      <c r="B1009" s="107">
        <v>45764</v>
      </c>
      <c r="C1009" s="35">
        <v>0.45407357646939855</v>
      </c>
      <c r="D1009" s="123">
        <v>0.84210526315789458</v>
      </c>
      <c r="E1009" s="123">
        <v>0.78346456692913424</v>
      </c>
      <c r="F1009" s="123">
        <v>0.50372948781700644</v>
      </c>
      <c r="G1009" s="165">
        <v>0.484712653077914</v>
      </c>
    </row>
    <row r="1010" spans="1:7">
      <c r="A1010" s="205"/>
      <c r="B1010" s="107">
        <v>45765</v>
      </c>
      <c r="C1010" s="35">
        <v>0.44585057894698815</v>
      </c>
      <c r="D1010" s="123">
        <v>0.85146198830409348</v>
      </c>
      <c r="E1010" s="123">
        <v>0.69685039370078738</v>
      </c>
      <c r="F1010" s="123">
        <v>0.4748881153654898</v>
      </c>
      <c r="G1010" s="165">
        <v>0.48852043424038605</v>
      </c>
    </row>
    <row r="1011" spans="1:7">
      <c r="A1011" s="205"/>
      <c r="B1011" s="107">
        <v>45766</v>
      </c>
      <c r="C1011" s="35">
        <v>0.43309568697134521</v>
      </c>
      <c r="D1011" s="123">
        <v>0.85146198830409348</v>
      </c>
      <c r="E1011" s="123">
        <v>0.69685039370078738</v>
      </c>
      <c r="F1011" s="123">
        <v>0.4748881153654898</v>
      </c>
      <c r="G1011" s="165">
        <v>0.48852043424038605</v>
      </c>
    </row>
    <row r="1012" spans="1:7">
      <c r="A1012" s="205"/>
      <c r="B1012" s="107">
        <v>45768</v>
      </c>
      <c r="C1012" s="35">
        <v>0.43309568697134521</v>
      </c>
      <c r="D1012" s="123">
        <v>0.8374269005847953</v>
      </c>
      <c r="E1012" s="123">
        <v>0.69685039370078805</v>
      </c>
      <c r="F1012" s="123">
        <v>0.49129786176031826</v>
      </c>
      <c r="G1012" s="165">
        <v>0.51391756792672716</v>
      </c>
    </row>
    <row r="1013" spans="1:7">
      <c r="A1013" s="205"/>
      <c r="B1013" s="107">
        <v>45769</v>
      </c>
      <c r="C1013" s="35">
        <v>0.42764354490360507</v>
      </c>
      <c r="D1013" s="123">
        <v>0.84093567251461976</v>
      </c>
      <c r="E1013" s="123">
        <v>0.73425196850393726</v>
      </c>
      <c r="F1013" s="123">
        <v>0.48483341621084036</v>
      </c>
      <c r="G1013" s="165">
        <v>0.5302884713675301</v>
      </c>
    </row>
    <row r="1014" spans="1:7">
      <c r="A1014" s="205"/>
      <c r="B1014" s="107">
        <v>45770</v>
      </c>
      <c r="C1014" s="35">
        <v>0.43778938320295291</v>
      </c>
      <c r="D1014" s="123">
        <v>0.8479532163742689</v>
      </c>
      <c r="E1014" s="123">
        <v>0.70669291338582696</v>
      </c>
      <c r="F1014" s="123">
        <v>0.47041272998508205</v>
      </c>
      <c r="G1014" s="165">
        <v>0.52453335514076016</v>
      </c>
    </row>
    <row r="1015" spans="1:7">
      <c r="A1015" s="205"/>
      <c r="B1015" s="107">
        <v>45771</v>
      </c>
      <c r="C1015" s="35">
        <v>0.45081587102086801</v>
      </c>
      <c r="D1015" s="123">
        <v>0.83040935672514604</v>
      </c>
      <c r="E1015" s="123">
        <v>0.69685039370078738</v>
      </c>
      <c r="F1015" s="123">
        <v>0.45251118846345112</v>
      </c>
      <c r="G1015" s="165">
        <v>0.52514668901927908</v>
      </c>
    </row>
    <row r="1016" spans="1:7">
      <c r="A1016" s="205"/>
      <c r="B1016" s="107">
        <v>45772</v>
      </c>
      <c r="C1016" s="35">
        <v>0.45792648131695096</v>
      </c>
      <c r="D1016" s="123">
        <v>0.82456140350877194</v>
      </c>
      <c r="E1016" s="123">
        <v>0.71850393700787396</v>
      </c>
      <c r="F1016" s="123">
        <v>0.43709597215315776</v>
      </c>
      <c r="G1016" s="165">
        <v>0.5566873837221189</v>
      </c>
    </row>
    <row r="1017" spans="1:7">
      <c r="A1017" s="205"/>
      <c r="B1017" s="107">
        <v>45773</v>
      </c>
      <c r="C1017" s="35">
        <v>0.45502271725861554</v>
      </c>
      <c r="D1017" s="123">
        <v>0.82456140350877194</v>
      </c>
      <c r="E1017" s="123">
        <v>0.71850393700787396</v>
      </c>
      <c r="F1017" s="123">
        <v>0.43709597215315776</v>
      </c>
      <c r="G1017" s="165">
        <v>0.5566873837221189</v>
      </c>
    </row>
    <row r="1018" spans="1:7">
      <c r="A1018" s="205"/>
      <c r="B1018" s="107">
        <v>45775</v>
      </c>
      <c r="C1018" s="35">
        <v>0.45502271725861554</v>
      </c>
      <c r="D1018" s="123">
        <v>0.84327485380116962</v>
      </c>
      <c r="E1018" s="123">
        <v>0.7421259842519693</v>
      </c>
      <c r="F1018" s="123">
        <v>0.44157135753356541</v>
      </c>
      <c r="G1018" s="165">
        <v>0.57108028540469824</v>
      </c>
    </row>
    <row r="1019" spans="1:7">
      <c r="A1019" s="205"/>
      <c r="B1019" s="107">
        <v>45776</v>
      </c>
      <c r="C1019" s="35">
        <v>0.45345959650681517</v>
      </c>
      <c r="D1019" s="123">
        <v>0.86432748538011694</v>
      </c>
      <c r="E1019" s="123">
        <v>0.68110236220472475</v>
      </c>
      <c r="F1019" s="123">
        <v>0.4157135753356539</v>
      </c>
      <c r="G1019" s="165">
        <v>0.53190869502995108</v>
      </c>
    </row>
    <row r="1020" spans="1:7">
      <c r="A1020" s="205"/>
      <c r="B1020" s="107">
        <v>45777</v>
      </c>
      <c r="C1020" s="35">
        <v>0.43922826330350107</v>
      </c>
      <c r="D1020" s="123">
        <v>0.85263157894736841</v>
      </c>
      <c r="E1020" s="123">
        <v>0.66141732283464649</v>
      </c>
      <c r="F1020" s="123">
        <v>0.42764793635007448</v>
      </c>
      <c r="G1020" s="165">
        <v>0.51187823278065125</v>
      </c>
    </row>
    <row r="1021" spans="1:7">
      <c r="A1021" s="205"/>
      <c r="B1021" s="107">
        <v>45778</v>
      </c>
      <c r="C1021" s="35">
        <v>0.43824156138716136</v>
      </c>
      <c r="D1021" s="123">
        <v>0.85263157894736841</v>
      </c>
      <c r="E1021" s="123">
        <v>0.66141732283464649</v>
      </c>
      <c r="F1021" s="123">
        <v>0.42764793635007448</v>
      </c>
      <c r="G1021" s="165">
        <v>0.51187823278065125</v>
      </c>
    </row>
    <row r="1022" spans="1:7">
      <c r="A1022" s="205"/>
      <c r="B1022" s="107">
        <v>45779</v>
      </c>
      <c r="C1022" s="35">
        <v>0.43824156138716136</v>
      </c>
      <c r="D1022" s="123">
        <v>0.87134502923976598</v>
      </c>
      <c r="E1022" s="123">
        <v>0.60433070866141747</v>
      </c>
      <c r="F1022" s="123">
        <v>0.40029835902536059</v>
      </c>
      <c r="G1022" s="165">
        <v>0.47008464007523559</v>
      </c>
    </row>
    <row r="1023" spans="1:7">
      <c r="A1023" s="205"/>
      <c r="B1023" s="107">
        <v>45782</v>
      </c>
      <c r="C1023" s="35">
        <v>0.43824156138716136</v>
      </c>
      <c r="D1023" s="123">
        <v>0.88304093567251463</v>
      </c>
      <c r="E1023" s="123">
        <v>0.57086614173228412</v>
      </c>
      <c r="F1023" s="123">
        <v>0.40129288910989558</v>
      </c>
      <c r="G1023" s="165">
        <v>0.42004681781939374</v>
      </c>
    </row>
    <row r="1024" spans="1:7">
      <c r="A1024" s="205"/>
      <c r="B1024" s="107">
        <v>45783</v>
      </c>
      <c r="C1024" s="35">
        <v>0.44431490671116219</v>
      </c>
      <c r="D1024" s="123">
        <v>0.89122807017543859</v>
      </c>
      <c r="E1024" s="123">
        <v>0.59448818897637867</v>
      </c>
      <c r="F1024" s="123">
        <v>0.39830929885629046</v>
      </c>
      <c r="G1024" s="165">
        <v>0.46158485474209321</v>
      </c>
    </row>
    <row r="1025" spans="1:7">
      <c r="A1025" s="205"/>
      <c r="B1025" s="107">
        <v>45784</v>
      </c>
      <c r="C1025" s="35">
        <v>0.43060076133515357</v>
      </c>
      <c r="D1025" s="123">
        <v>0.86666666666666659</v>
      </c>
      <c r="E1025" s="123">
        <v>0.61614173228346458</v>
      </c>
      <c r="F1025" s="123">
        <v>0.38786673296867236</v>
      </c>
      <c r="G1025" s="165">
        <v>0.46823952732402441</v>
      </c>
    </row>
    <row r="1026" spans="1:7">
      <c r="A1026" s="205"/>
      <c r="B1026" s="107">
        <v>45785</v>
      </c>
      <c r="C1026" s="35">
        <v>0.42910987352012764</v>
      </c>
      <c r="D1026" s="123">
        <v>0.86315789473684212</v>
      </c>
      <c r="E1026" s="123">
        <v>0.66338582677165403</v>
      </c>
      <c r="F1026" s="123">
        <v>0.41471904525111886</v>
      </c>
      <c r="G1026" s="165">
        <v>0.47735775765134009</v>
      </c>
    </row>
    <row r="1027" spans="1:7">
      <c r="A1027" s="205"/>
      <c r="B1027" s="107">
        <v>45789</v>
      </c>
      <c r="C1027" s="35">
        <v>0.42910987352012764</v>
      </c>
      <c r="D1027" s="123">
        <v>0.8619883040935673</v>
      </c>
      <c r="E1027" s="123">
        <v>0.64763779527559051</v>
      </c>
      <c r="F1027" s="123">
        <v>0.40228741919443062</v>
      </c>
      <c r="G1027" s="165">
        <v>0.51785823809621168</v>
      </c>
    </row>
    <row r="1028" spans="1:7">
      <c r="A1028" s="205"/>
      <c r="B1028" s="107">
        <v>45790</v>
      </c>
      <c r="C1028" s="35">
        <v>0.42950137603744554</v>
      </c>
      <c r="D1028" s="123">
        <v>0.8771929824561403</v>
      </c>
      <c r="E1028" s="123">
        <v>0.62401574803149662</v>
      </c>
      <c r="F1028" s="123">
        <v>0.37394331178518148</v>
      </c>
      <c r="G1028" s="165">
        <v>0.52059779608693002</v>
      </c>
    </row>
    <row r="1029" spans="1:7">
      <c r="A1029" s="205"/>
      <c r="B1029" s="107">
        <v>45791</v>
      </c>
      <c r="C1029" s="35">
        <v>0.42461409553528212</v>
      </c>
      <c r="D1029" s="123">
        <v>0.86549707602339176</v>
      </c>
      <c r="E1029" s="123">
        <v>0.62992125984251968</v>
      </c>
      <c r="F1029" s="123">
        <v>0.36350074589756337</v>
      </c>
      <c r="G1029" s="165">
        <v>0.51481201316623404</v>
      </c>
    </row>
    <row r="1030" spans="1:7">
      <c r="A1030" s="205"/>
      <c r="B1030" s="107">
        <v>45792</v>
      </c>
      <c r="C1030" s="35">
        <v>0.41990017408137753</v>
      </c>
      <c r="D1030" s="123">
        <v>0.87602339181286548</v>
      </c>
      <c r="E1030" s="123">
        <v>0.61417322834645638</v>
      </c>
      <c r="F1030" s="123">
        <v>0.37543510691198395</v>
      </c>
      <c r="G1030" s="165">
        <v>0.47179686381943464</v>
      </c>
    </row>
    <row r="1031" spans="1:7">
      <c r="A1031" s="205"/>
      <c r="B1031" s="107">
        <v>45793</v>
      </c>
      <c r="C1031" s="35">
        <v>0.42119603296711233</v>
      </c>
      <c r="D1031" s="123">
        <v>0.87134502923976598</v>
      </c>
      <c r="E1031" s="123">
        <v>0.62007874015748099</v>
      </c>
      <c r="F1031" s="123">
        <v>0.38140228741919452</v>
      </c>
      <c r="G1031" s="165">
        <v>0.47194508617341008</v>
      </c>
    </row>
    <row r="1032" spans="1:7">
      <c r="A1032" s="205"/>
      <c r="B1032" s="107">
        <v>45794</v>
      </c>
      <c r="C1032" s="35">
        <v>0.42777645350727023</v>
      </c>
      <c r="D1032" s="123">
        <v>0.87134502923976598</v>
      </c>
      <c r="E1032" s="123">
        <v>0.62007874015748099</v>
      </c>
      <c r="F1032" s="123">
        <v>0.38140228741919452</v>
      </c>
      <c r="G1032" s="165">
        <v>0.47194508617341008</v>
      </c>
    </row>
    <row r="1033" spans="1:7">
      <c r="A1033" s="205"/>
      <c r="B1033" s="107">
        <v>45796</v>
      </c>
      <c r="C1033" s="35">
        <v>0.42777645350727023</v>
      </c>
      <c r="D1033" s="123">
        <v>0.85964912280701744</v>
      </c>
      <c r="E1033" s="123">
        <v>0.66141732283464583</v>
      </c>
      <c r="F1033" s="123">
        <v>0.40576827449030334</v>
      </c>
      <c r="G1033" s="165">
        <v>0.49355999427555058</v>
      </c>
    </row>
    <row r="1034" spans="1:7">
      <c r="A1034" s="205"/>
      <c r="B1034" s="107">
        <v>45797</v>
      </c>
      <c r="C1034" s="35">
        <v>0.42264502567880907</v>
      </c>
      <c r="D1034" s="123">
        <v>0.86900584795321623</v>
      </c>
      <c r="E1034" s="123">
        <v>0.64566929133858308</v>
      </c>
      <c r="F1034" s="123">
        <v>0.40676280457483838</v>
      </c>
      <c r="G1034" s="165">
        <v>0.46329707848629209</v>
      </c>
    </row>
    <row r="1035" spans="1:7">
      <c r="A1035" s="205"/>
      <c r="B1035" s="107">
        <v>45798</v>
      </c>
      <c r="C1035" s="35">
        <v>0.42111079810171848</v>
      </c>
      <c r="D1035" s="123">
        <v>0.86783625730994141</v>
      </c>
      <c r="E1035" s="123">
        <v>0.61614173228346458</v>
      </c>
      <c r="F1035" s="123">
        <v>0.4142217802088512</v>
      </c>
      <c r="G1035" s="165">
        <v>0.45622329442070614</v>
      </c>
    </row>
    <row r="1036" spans="1:7">
      <c r="A1036" s="205"/>
      <c r="B1036" s="107">
        <v>45799</v>
      </c>
      <c r="C1036" s="35">
        <v>0.4131001654134252</v>
      </c>
      <c r="D1036" s="123">
        <v>0.87251461988304091</v>
      </c>
      <c r="E1036" s="123">
        <v>0.68503937007874038</v>
      </c>
      <c r="F1036" s="123">
        <v>0.45997016409746394</v>
      </c>
      <c r="G1036" s="165">
        <v>0.44731973095087191</v>
      </c>
    </row>
    <row r="1037" spans="1:7">
      <c r="A1037" s="205"/>
      <c r="B1037" s="107">
        <v>45800</v>
      </c>
      <c r="C1037" s="35">
        <v>0.4128502394521853</v>
      </c>
      <c r="D1037" s="123">
        <v>0.86900584795321623</v>
      </c>
      <c r="E1037" s="123">
        <v>0.66929133858267786</v>
      </c>
      <c r="F1037" s="123">
        <v>0.43610144206862256</v>
      </c>
      <c r="G1037" s="165">
        <v>0.43604460981743093</v>
      </c>
    </row>
    <row r="1038" spans="1:7">
      <c r="A1038" s="205"/>
      <c r="B1038" s="107">
        <v>45801</v>
      </c>
      <c r="C1038" s="35">
        <v>0.4124905194270484</v>
      </c>
      <c r="D1038" s="123">
        <v>0.86900584795321623</v>
      </c>
      <c r="E1038" s="123">
        <v>0.66929133858267786</v>
      </c>
      <c r="F1038" s="123">
        <v>0.43610144206862256</v>
      </c>
      <c r="G1038" s="165">
        <v>0.43604460981743093</v>
      </c>
    </row>
    <row r="1039" spans="1:7">
      <c r="A1039" s="205"/>
      <c r="B1039" s="107">
        <v>45803</v>
      </c>
      <c r="C1039" s="35">
        <v>0.4124905194270484</v>
      </c>
      <c r="D1039" s="123">
        <v>0.88654970760233909</v>
      </c>
      <c r="E1039" s="123">
        <v>0.69488188976377996</v>
      </c>
      <c r="F1039" s="123">
        <v>0.47886623570363002</v>
      </c>
      <c r="G1039" s="165">
        <v>0.40013391123014341</v>
      </c>
    </row>
    <row r="1040" spans="1:7">
      <c r="A1040" s="205"/>
      <c r="B1040" s="107">
        <v>45804</v>
      </c>
      <c r="C1040" s="35">
        <v>0.41173929688459338</v>
      </c>
      <c r="D1040" s="123">
        <v>0.88771929824561391</v>
      </c>
      <c r="E1040" s="123">
        <v>0.68307086614173296</v>
      </c>
      <c r="F1040" s="123">
        <v>0.479860765788165</v>
      </c>
      <c r="G1040" s="165">
        <v>0.41899903911025704</v>
      </c>
    </row>
    <row r="1041" spans="1:7">
      <c r="A1041" s="205"/>
      <c r="B1041" s="107">
        <v>45805</v>
      </c>
      <c r="C1041" s="35">
        <v>0.4111440974855714</v>
      </c>
      <c r="D1041" s="123">
        <v>0.87836257309941512</v>
      </c>
      <c r="E1041" s="123">
        <v>0.76771653543307083</v>
      </c>
      <c r="F1041" s="123">
        <v>0.51168572849328708</v>
      </c>
      <c r="G1041" s="165">
        <v>0.44376239445546167</v>
      </c>
    </row>
    <row r="1042" spans="1:7">
      <c r="A1042" s="205"/>
      <c r="B1042" s="107">
        <v>45806</v>
      </c>
      <c r="C1042" s="35">
        <v>0.41094328992133838</v>
      </c>
      <c r="D1042" s="123">
        <v>0.8619883040935673</v>
      </c>
      <c r="E1042" s="123">
        <v>0.7106299212598427</v>
      </c>
      <c r="F1042" s="123">
        <v>0.48234709099950285</v>
      </c>
      <c r="G1042" s="165">
        <v>0.45640729458426194</v>
      </c>
    </row>
    <row r="1043" spans="1:7">
      <c r="A1043" s="205"/>
      <c r="B1043" s="107">
        <v>45807</v>
      </c>
      <c r="C1043" s="35">
        <v>0.39495525169566814</v>
      </c>
      <c r="D1043" s="123">
        <v>0.83859649122807012</v>
      </c>
      <c r="E1043" s="123">
        <v>0.714566929133859</v>
      </c>
      <c r="F1043" s="123">
        <v>0.50721034311287916</v>
      </c>
      <c r="G1043" s="165">
        <v>0.46606219205528182</v>
      </c>
    </row>
    <row r="1044" spans="1:7">
      <c r="A1044" s="205"/>
      <c r="B1044" s="107">
        <v>45808</v>
      </c>
      <c r="C1044" s="35">
        <v>0.39669028683699181</v>
      </c>
      <c r="D1044" s="123">
        <v>0.83859649122807012</v>
      </c>
      <c r="E1044" s="123">
        <v>0.714566929133859</v>
      </c>
      <c r="F1044" s="123">
        <v>0.50721034311287916</v>
      </c>
      <c r="G1044" s="165">
        <v>0.46606219205528182</v>
      </c>
    </row>
    <row r="1045" spans="1:7">
      <c r="A1045" s="205"/>
      <c r="B1045" s="107">
        <v>45810</v>
      </c>
      <c r="C1045" s="35">
        <v>0.39669028683699181</v>
      </c>
      <c r="D1045" s="123">
        <v>0.82690058479532158</v>
      </c>
      <c r="E1045" s="123">
        <v>0.64566929133858308</v>
      </c>
      <c r="F1045" s="123">
        <v>0.47986076578816522</v>
      </c>
      <c r="G1045" s="165">
        <v>0.46649152577024522</v>
      </c>
    </row>
    <row r="1046" spans="1:7">
      <c r="A1046" s="205"/>
      <c r="B1046" s="107">
        <v>45811</v>
      </c>
      <c r="C1046" s="35">
        <v>0.40407827161028886</v>
      </c>
      <c r="D1046" s="123">
        <v>0.81403508771929822</v>
      </c>
      <c r="E1046" s="123">
        <v>0.67913385826771699</v>
      </c>
      <c r="F1046" s="123">
        <v>0.47737444057682732</v>
      </c>
      <c r="G1046" s="165">
        <v>0.46873530554249382</v>
      </c>
    </row>
    <row r="1047" spans="1:7">
      <c r="A1047" s="205"/>
      <c r="B1047" s="107">
        <v>45812</v>
      </c>
      <c r="C1047" s="35">
        <v>0.40012568530998766</v>
      </c>
      <c r="D1047" s="123">
        <v>0.79649122807017547</v>
      </c>
      <c r="E1047" s="123">
        <v>0.63582677165354395</v>
      </c>
      <c r="F1047" s="123">
        <v>0.44057682744903043</v>
      </c>
      <c r="G1047" s="165">
        <v>0.47005397338130966</v>
      </c>
    </row>
    <row r="1048" spans="1:7">
      <c r="A1048" s="205"/>
      <c r="B1048" s="107">
        <v>45813</v>
      </c>
      <c r="C1048" s="35">
        <v>0.39503470792612011</v>
      </c>
      <c r="D1048" s="123">
        <v>0.78947368421052622</v>
      </c>
      <c r="E1048" s="123">
        <v>0.6023622047244096</v>
      </c>
      <c r="F1048" s="123">
        <v>0.45201392342118352</v>
      </c>
      <c r="G1048" s="165">
        <v>0.48026087134299689</v>
      </c>
    </row>
    <row r="1049" spans="1:7">
      <c r="A1049" s="205"/>
      <c r="B1049" s="107">
        <v>45814</v>
      </c>
      <c r="C1049" s="35">
        <v>0.4040594910467275</v>
      </c>
      <c r="D1049" s="123">
        <v>0.81403508771929822</v>
      </c>
      <c r="E1049" s="123">
        <v>0.53740157480314976</v>
      </c>
      <c r="F1049" s="123">
        <v>0.43212332173048246</v>
      </c>
      <c r="G1049" s="165">
        <v>0.44425306155827693</v>
      </c>
    </row>
    <row r="1050" spans="1:7">
      <c r="A1050" s="205"/>
      <c r="B1050" s="107">
        <v>45815</v>
      </c>
      <c r="C1050" s="35">
        <v>0.40468213896172373</v>
      </c>
      <c r="D1050" s="123">
        <v>0.81403508771929822</v>
      </c>
      <c r="E1050" s="123">
        <v>0.53740157480314976</v>
      </c>
      <c r="F1050" s="123">
        <v>0.43212332173048246</v>
      </c>
      <c r="G1050" s="165">
        <v>0.44425306155827693</v>
      </c>
    </row>
    <row r="1051" spans="1:7">
      <c r="A1051" s="205"/>
      <c r="B1051" s="107">
        <v>45817</v>
      </c>
      <c r="C1051" s="35">
        <v>0.40468213896172373</v>
      </c>
      <c r="D1051" s="123">
        <v>0.79766081871345029</v>
      </c>
      <c r="E1051" s="123">
        <v>0.5275590551181103</v>
      </c>
      <c r="F1051" s="123">
        <v>0.44853306812531091</v>
      </c>
      <c r="G1051" s="165">
        <v>0.41951526179134396</v>
      </c>
    </row>
    <row r="1052" spans="1:7">
      <c r="A1052" s="205"/>
      <c r="B1052" s="107">
        <v>45818</v>
      </c>
      <c r="C1052" s="35">
        <v>0.4044509935640454</v>
      </c>
      <c r="D1052" s="123">
        <v>0.79064327485380104</v>
      </c>
      <c r="E1052" s="123">
        <v>0.59448818897637801</v>
      </c>
      <c r="F1052" s="123">
        <v>0.45400298359025371</v>
      </c>
      <c r="G1052" s="165">
        <v>0.41164925479933756</v>
      </c>
    </row>
    <row r="1053" spans="1:7">
      <c r="A1053" s="205"/>
      <c r="B1053" s="107">
        <v>45819</v>
      </c>
      <c r="C1053" s="35">
        <v>0.3964475841694296</v>
      </c>
      <c r="D1053" s="123">
        <v>0.78362573099415189</v>
      </c>
      <c r="E1053" s="123">
        <v>0.53543307086614234</v>
      </c>
      <c r="F1053" s="123">
        <v>0.42963699651914472</v>
      </c>
      <c r="G1053" s="165">
        <v>0.41718459305297156</v>
      </c>
    </row>
    <row r="1054" spans="1:7">
      <c r="A1054" s="205"/>
      <c r="B1054" s="107">
        <v>45820</v>
      </c>
      <c r="C1054" s="35">
        <v>0.40226233557977753</v>
      </c>
      <c r="D1054" s="123">
        <v>0.78362573099415189</v>
      </c>
      <c r="E1054" s="123">
        <v>0.53543307086614234</v>
      </c>
      <c r="F1054" s="123">
        <v>0.42963699651914472</v>
      </c>
      <c r="G1054" s="165">
        <v>0.41718459305297156</v>
      </c>
    </row>
    <row r="1055" spans="1:7">
      <c r="A1055" s="205"/>
      <c r="B1055" s="107">
        <v>45821</v>
      </c>
      <c r="C1055" s="35">
        <v>0.40226233557977753</v>
      </c>
      <c r="D1055" s="123">
        <v>0.77660818713450297</v>
      </c>
      <c r="E1055" s="123">
        <v>0.57086614173228367</v>
      </c>
      <c r="F1055" s="123">
        <v>0.45648930880159128</v>
      </c>
      <c r="G1055" s="165">
        <v>0.42593482305317615</v>
      </c>
    </row>
    <row r="1056" spans="1:7">
      <c r="A1056" s="205"/>
      <c r="B1056" s="107">
        <v>45824</v>
      </c>
      <c r="C1056" s="35">
        <v>0.40226233557977753</v>
      </c>
      <c r="D1056" s="123">
        <v>0.79064327485380104</v>
      </c>
      <c r="E1056" s="123">
        <v>0.49409448818897683</v>
      </c>
      <c r="F1056" s="123">
        <v>0.44007956240676294</v>
      </c>
      <c r="G1056" s="165">
        <v>0.4195510396009241</v>
      </c>
    </row>
    <row r="1057" spans="1:7">
      <c r="A1057" s="205"/>
      <c r="B1057" s="107">
        <v>45825</v>
      </c>
      <c r="C1057" s="35">
        <v>0.39509538359301066</v>
      </c>
      <c r="D1057" s="123">
        <v>0.79181286549707586</v>
      </c>
      <c r="E1057" s="123">
        <v>0.48622047244094518</v>
      </c>
      <c r="F1057" s="123">
        <v>0.44505221282943808</v>
      </c>
      <c r="G1057" s="165">
        <v>0.44567395171017937</v>
      </c>
    </row>
    <row r="1058" spans="1:7">
      <c r="A1058" s="205"/>
      <c r="B1058" s="107">
        <v>45826</v>
      </c>
      <c r="C1058" s="35">
        <v>0.39808293785800442</v>
      </c>
      <c r="D1058" s="123">
        <v>0.79298245614035079</v>
      </c>
      <c r="E1058" s="123">
        <v>0.54724409448818934</v>
      </c>
      <c r="F1058" s="123">
        <v>0.46195922426653407</v>
      </c>
      <c r="G1058" s="165">
        <v>0.44715106413427924</v>
      </c>
    </row>
    <row r="1059" spans="1:7">
      <c r="A1059" s="205"/>
      <c r="B1059" s="107">
        <v>45827</v>
      </c>
      <c r="C1059" s="35">
        <v>0.39813927954868855</v>
      </c>
      <c r="D1059" s="123">
        <v>0.77543859649122815</v>
      </c>
      <c r="E1059" s="123">
        <v>0.58267716535433134</v>
      </c>
      <c r="F1059" s="123">
        <v>0.46046742913973138</v>
      </c>
      <c r="G1059" s="165">
        <v>0.44305194937951059</v>
      </c>
    </row>
    <row r="1060" spans="1:7">
      <c r="A1060" s="205"/>
      <c r="B1060" s="107">
        <v>45828</v>
      </c>
      <c r="C1060" s="35">
        <v>0.39476600140131901</v>
      </c>
      <c r="D1060" s="123">
        <v>0.77660818713450297</v>
      </c>
      <c r="E1060" s="123">
        <v>0.58070866141732358</v>
      </c>
      <c r="F1060" s="123">
        <v>0.46544007956240674</v>
      </c>
      <c r="G1060" s="165">
        <v>0.42630282338028747</v>
      </c>
    </row>
    <row r="1061" spans="1:7">
      <c r="A1061" s="205"/>
      <c r="B1061" s="107">
        <v>45829</v>
      </c>
      <c r="C1061" s="35">
        <v>0.39502170599750064</v>
      </c>
      <c r="D1061" s="123">
        <v>0.77660818713450297</v>
      </c>
      <c r="E1061" s="123">
        <v>0.58070866141732358</v>
      </c>
      <c r="F1061" s="123">
        <v>0.46544007956240674</v>
      </c>
      <c r="G1061" s="165">
        <v>0.42630282338028747</v>
      </c>
    </row>
    <row r="1062" spans="1:7">
      <c r="A1062" s="205"/>
      <c r="B1062" s="107">
        <v>45831</v>
      </c>
      <c r="C1062" s="35">
        <v>0.39502170599750064</v>
      </c>
      <c r="D1062" s="123">
        <v>0.78947368421052622</v>
      </c>
      <c r="E1062" s="123">
        <v>0.5413385826771655</v>
      </c>
      <c r="F1062" s="123">
        <v>0.46842366981601202</v>
      </c>
      <c r="G1062" s="165">
        <v>0.43071371618997001</v>
      </c>
    </row>
    <row r="1063" spans="1:7">
      <c r="A1063" s="205"/>
      <c r="B1063" s="107">
        <v>45832</v>
      </c>
      <c r="C1063" s="35">
        <v>0.39199803526411969</v>
      </c>
      <c r="D1063" s="123">
        <v>0.7883040935672514</v>
      </c>
      <c r="E1063" s="123">
        <v>0.61220472440944929</v>
      </c>
      <c r="F1063" s="123">
        <v>0.50174042764793636</v>
      </c>
      <c r="G1063" s="165">
        <v>0.42319015394680343</v>
      </c>
    </row>
    <row r="1064" spans="1:7">
      <c r="A1064" s="205"/>
      <c r="B1064" s="107">
        <v>45833</v>
      </c>
      <c r="C1064" s="35">
        <v>0.39339790957880977</v>
      </c>
      <c r="D1064" s="123">
        <v>0.77543859649122815</v>
      </c>
      <c r="E1064" s="123">
        <v>0.64566929133858308</v>
      </c>
      <c r="F1064" s="123">
        <v>0.49925410243659873</v>
      </c>
      <c r="G1064" s="165">
        <v>0.44661439699057526</v>
      </c>
    </row>
    <row r="1065" spans="1:7">
      <c r="A1065" s="205"/>
      <c r="B1065" s="107">
        <v>45834</v>
      </c>
      <c r="C1065" s="35">
        <v>0.39060538424310709</v>
      </c>
      <c r="D1065" s="123">
        <v>0.77192982456140335</v>
      </c>
      <c r="E1065" s="123">
        <v>0.66732283464566933</v>
      </c>
      <c r="F1065" s="123">
        <v>0.4972650422675286</v>
      </c>
      <c r="G1065" s="165">
        <v>0.4499315110502321</v>
      </c>
    </row>
    <row r="1066" spans="1:7">
      <c r="A1066" s="205"/>
      <c r="B1066" s="107">
        <v>45835</v>
      </c>
      <c r="C1066" s="35">
        <v>0.39083364032331452</v>
      </c>
      <c r="D1066" s="123">
        <v>0.76140350877192975</v>
      </c>
      <c r="E1066" s="123">
        <v>0.67519685039370092</v>
      </c>
      <c r="F1066" s="123">
        <v>0.50323222277473889</v>
      </c>
      <c r="G1066" s="165">
        <v>0.45444973728865545</v>
      </c>
    </row>
    <row r="1067" spans="1:7">
      <c r="A1067" s="205"/>
      <c r="B1067" s="107">
        <v>45836</v>
      </c>
      <c r="C1067" s="35">
        <v>0.39454352395605352</v>
      </c>
      <c r="D1067" s="123">
        <v>0.76140350877192975</v>
      </c>
      <c r="E1067" s="123">
        <v>0.67519685039370092</v>
      </c>
      <c r="F1067" s="123">
        <v>0.50323222277473889</v>
      </c>
      <c r="G1067" s="165">
        <v>0.45444973728865545</v>
      </c>
    </row>
    <row r="1068" spans="1:7">
      <c r="A1068" s="205"/>
      <c r="B1068" s="107">
        <v>45838</v>
      </c>
      <c r="C1068" s="35">
        <v>0.39454352395605352</v>
      </c>
      <c r="D1068" s="123">
        <v>0.74035087719298243</v>
      </c>
      <c r="E1068" s="123">
        <v>0.65748031496063042</v>
      </c>
      <c r="F1068" s="123">
        <v>0.51466931874689215</v>
      </c>
      <c r="G1068" s="165">
        <v>0.47554331159405483</v>
      </c>
    </row>
    <row r="1069" spans="1:7">
      <c r="A1069" s="205"/>
      <c r="B1069" s="107">
        <v>45839</v>
      </c>
      <c r="C1069" s="35">
        <v>0.39540887453861218</v>
      </c>
      <c r="D1069" s="123">
        <v>0.74385964912280689</v>
      </c>
      <c r="E1069" s="123">
        <v>0.64960629921259905</v>
      </c>
      <c r="F1069" s="123">
        <v>0.50919940328194924</v>
      </c>
      <c r="G1069" s="165">
        <v>0.4760850898534133</v>
      </c>
    </row>
    <row r="1070" spans="1:7">
      <c r="A1070" s="205"/>
      <c r="B1070" s="107">
        <v>45840</v>
      </c>
      <c r="C1070" s="35">
        <v>0.39381541595336633</v>
      </c>
      <c r="D1070" s="123">
        <v>0.73567251461988303</v>
      </c>
      <c r="E1070" s="123">
        <v>0.62401574803149629</v>
      </c>
      <c r="F1070" s="123">
        <v>0.47190452511188463</v>
      </c>
      <c r="G1070" s="165">
        <v>0.45912640811236294</v>
      </c>
    </row>
    <row r="1071" spans="1:7">
      <c r="A1071" s="205"/>
      <c r="B1071" s="107">
        <v>45841</v>
      </c>
      <c r="C1071" s="35">
        <v>0.39722336591038776</v>
      </c>
      <c r="D1071" s="123">
        <v>0.73918128654970761</v>
      </c>
      <c r="E1071" s="123">
        <v>0.62204724409448875</v>
      </c>
      <c r="F1071" s="123">
        <v>0.5087021382396818</v>
      </c>
      <c r="G1071" s="165">
        <v>0.46325618956105752</v>
      </c>
    </row>
    <row r="1072" spans="1:7">
      <c r="A1072" s="205"/>
      <c r="B1072" s="107">
        <v>45842</v>
      </c>
      <c r="C1072" s="35">
        <v>0.3990884203379057</v>
      </c>
      <c r="D1072" s="123">
        <v>0.73918128654970761</v>
      </c>
      <c r="E1072" s="123">
        <v>0.59448818897637834</v>
      </c>
      <c r="F1072" s="123">
        <v>0.50621581302834417</v>
      </c>
      <c r="G1072" s="165">
        <v>0.45217017970682649</v>
      </c>
    </row>
    <row r="1073" spans="1:7">
      <c r="A1073" s="205"/>
      <c r="B1073" s="107">
        <v>45843</v>
      </c>
      <c r="C1073" s="35">
        <v>0.39984397685656714</v>
      </c>
      <c r="D1073" s="123">
        <v>0.73918128654970761</v>
      </c>
      <c r="E1073" s="123">
        <v>0.59448818897637834</v>
      </c>
      <c r="F1073" s="123">
        <v>0.50621581302834417</v>
      </c>
      <c r="G1073" s="165">
        <v>0.45217017970682649</v>
      </c>
    </row>
    <row r="1074" spans="1:7">
      <c r="A1074" s="205"/>
      <c r="B1074" s="107">
        <v>45845</v>
      </c>
      <c r="C1074" s="35">
        <v>0.39984397685656714</v>
      </c>
      <c r="D1074" s="123">
        <v>0.74385964912280689</v>
      </c>
      <c r="E1074" s="123">
        <v>0.60433070866141803</v>
      </c>
      <c r="F1074" s="123">
        <v>0.49428145201392343</v>
      </c>
      <c r="G1074" s="165">
        <v>0.42890949236399317</v>
      </c>
    </row>
    <row r="1075" spans="1:7">
      <c r="A1075" s="205"/>
      <c r="B1075" s="107">
        <v>45846</v>
      </c>
      <c r="C1075" s="35">
        <v>0.39815517079477908</v>
      </c>
      <c r="D1075" s="123">
        <v>0.74269005847953207</v>
      </c>
      <c r="E1075" s="123">
        <v>0.60433070866141747</v>
      </c>
      <c r="F1075" s="123">
        <v>0.49378418697165599</v>
      </c>
      <c r="G1075" s="165">
        <v>0.428623269887351</v>
      </c>
    </row>
    <row r="1076" spans="1:7">
      <c r="A1076" s="205"/>
      <c r="B1076" s="107">
        <v>45847</v>
      </c>
      <c r="C1076" s="35">
        <v>0.39020521377337636</v>
      </c>
      <c r="D1076" s="123">
        <v>0.75321637426900567</v>
      </c>
      <c r="E1076" s="123">
        <v>0.57283464566929154</v>
      </c>
      <c r="F1076" s="123">
        <v>0.50522128294380908</v>
      </c>
      <c r="G1076" s="165">
        <v>0.39840124302332708</v>
      </c>
    </row>
    <row r="1077" spans="1:7">
      <c r="A1077" s="205"/>
      <c r="B1077" s="107">
        <v>45848</v>
      </c>
      <c r="C1077" s="35">
        <v>0.39027022341647349</v>
      </c>
      <c r="D1077" s="123">
        <v>0.74269005847953207</v>
      </c>
      <c r="E1077" s="123">
        <v>0.58267716535433134</v>
      </c>
      <c r="F1077" s="123">
        <v>0.51118846345101943</v>
      </c>
      <c r="G1077" s="165">
        <v>0.41680125937889717</v>
      </c>
    </row>
    <row r="1078" spans="1:7">
      <c r="A1078" s="205"/>
      <c r="B1078" s="107">
        <v>45849</v>
      </c>
      <c r="C1078" s="35">
        <v>0.38637253414812089</v>
      </c>
      <c r="D1078" s="123">
        <v>0.74502923976608193</v>
      </c>
      <c r="E1078" s="123">
        <v>0.56496062992125984</v>
      </c>
      <c r="F1078" s="123">
        <v>0.48184982595723519</v>
      </c>
      <c r="G1078" s="165">
        <v>0.37058144051683606</v>
      </c>
    </row>
    <row r="1079" spans="1:7">
      <c r="A1079" s="205"/>
      <c r="B1079" s="107">
        <v>45850</v>
      </c>
      <c r="C1079" s="35">
        <v>0.38612116352814546</v>
      </c>
      <c r="D1079" s="123">
        <v>0.74502923976608193</v>
      </c>
      <c r="E1079" s="123">
        <v>0.56496062992125984</v>
      </c>
      <c r="F1079" s="123">
        <v>0.48184982595723519</v>
      </c>
      <c r="G1079" s="165">
        <v>0.37058144051683606</v>
      </c>
    </row>
    <row r="1080" spans="1:7">
      <c r="A1080" s="205"/>
      <c r="B1080" s="107">
        <v>45852</v>
      </c>
      <c r="C1080" s="35">
        <v>0.38612116352814546</v>
      </c>
      <c r="D1080" s="123">
        <v>0.73684210526315796</v>
      </c>
      <c r="E1080" s="123">
        <v>0.56102362204724454</v>
      </c>
      <c r="F1080" s="123">
        <v>0.4748881153654898</v>
      </c>
      <c r="G1080" s="165">
        <v>0.4074428066158281</v>
      </c>
    </row>
    <row r="1081" spans="1:7">
      <c r="A1081" s="205"/>
      <c r="B1081" s="107">
        <v>45853</v>
      </c>
      <c r="C1081" s="35">
        <v>0.3931523175937765</v>
      </c>
      <c r="D1081" s="123">
        <v>0.7052631578947367</v>
      </c>
      <c r="E1081" s="123">
        <v>0.57086614173228367</v>
      </c>
      <c r="F1081" s="123">
        <v>0.47339632023868722</v>
      </c>
      <c r="G1081" s="165">
        <v>0.42932349273199349</v>
      </c>
    </row>
    <row r="1082" spans="1:7">
      <c r="A1082" s="205"/>
      <c r="B1082" s="107">
        <v>45854</v>
      </c>
      <c r="C1082" s="35">
        <v>0.38717431974631789</v>
      </c>
      <c r="D1082" s="123">
        <v>0.69707602339181296</v>
      </c>
      <c r="E1082" s="123">
        <v>0.59842519685039408</v>
      </c>
      <c r="F1082" s="123">
        <v>0.47240179015415218</v>
      </c>
      <c r="G1082" s="165">
        <v>0.43965305746938438</v>
      </c>
    </row>
    <row r="1083" spans="1:7">
      <c r="A1083" s="205"/>
      <c r="B1083" s="107">
        <v>45855</v>
      </c>
      <c r="C1083" s="35">
        <v>0.38717576440505341</v>
      </c>
      <c r="D1083" s="123">
        <v>0.69239766081871335</v>
      </c>
      <c r="E1083" s="123">
        <v>0.52755905511811063</v>
      </c>
      <c r="F1083" s="123">
        <v>0.45400298359025359</v>
      </c>
      <c r="G1083" s="165">
        <v>0.43163882812340282</v>
      </c>
    </row>
    <row r="1084" spans="1:7">
      <c r="A1084" s="205"/>
      <c r="B1084" s="107">
        <v>45856</v>
      </c>
      <c r="C1084" s="35">
        <v>0.39045658439335157</v>
      </c>
      <c r="D1084" s="123">
        <v>0.68654970760233924</v>
      </c>
      <c r="E1084" s="123">
        <v>0.54133858267716584</v>
      </c>
      <c r="F1084" s="123">
        <v>0.44753853804077576</v>
      </c>
      <c r="G1084" s="165">
        <v>0.44347106086316529</v>
      </c>
    </row>
    <row r="1085" spans="1:7">
      <c r="A1085" s="205"/>
      <c r="B1085" s="107">
        <v>45857</v>
      </c>
      <c r="C1085" s="35">
        <v>0.39229563496363068</v>
      </c>
      <c r="D1085" s="123">
        <v>0.68654970760233924</v>
      </c>
      <c r="E1085" s="123">
        <v>0.54133858267716584</v>
      </c>
      <c r="F1085" s="123">
        <v>0.44753853804077576</v>
      </c>
      <c r="G1085" s="165">
        <v>0.44347106086316529</v>
      </c>
    </row>
    <row r="1086" spans="1:7">
      <c r="A1086" s="205"/>
      <c r="B1086" s="107">
        <v>45859</v>
      </c>
      <c r="C1086" s="35">
        <v>0.39229563496363068</v>
      </c>
      <c r="D1086" s="123">
        <v>0.68187134502923974</v>
      </c>
      <c r="E1086" s="123">
        <v>0.51968503937007904</v>
      </c>
      <c r="F1086" s="123">
        <v>0.45748383888612631</v>
      </c>
      <c r="G1086" s="165">
        <v>0.4624588555189828</v>
      </c>
    </row>
    <row r="1087" spans="1:7">
      <c r="A1087" s="205"/>
      <c r="B1087" s="107">
        <v>45860</v>
      </c>
      <c r="C1087" s="35">
        <v>0.39250511048027675</v>
      </c>
      <c r="D1087" s="123">
        <v>0.68888888888888888</v>
      </c>
      <c r="E1087" s="123">
        <v>0.50590551181102428</v>
      </c>
      <c r="F1087" s="123">
        <v>0.42963699651914472</v>
      </c>
      <c r="G1087" s="165">
        <v>0.46441641281458929</v>
      </c>
    </row>
    <row r="1088" spans="1:7">
      <c r="A1088" s="205"/>
      <c r="B1088" s="107">
        <v>45861</v>
      </c>
      <c r="C1088" s="35">
        <v>0.38904948678498419</v>
      </c>
      <c r="D1088" s="123">
        <v>0.68187134502923974</v>
      </c>
      <c r="E1088" s="123">
        <v>0.51377952755905554</v>
      </c>
      <c r="F1088" s="123">
        <v>0.40377921432123315</v>
      </c>
      <c r="G1088" s="165">
        <v>0.47236419765706456</v>
      </c>
    </row>
    <row r="1089" spans="1:7">
      <c r="A1089" s="205"/>
      <c r="B1089" s="107">
        <v>45862</v>
      </c>
      <c r="C1089" s="35">
        <v>0.39424303493907148</v>
      </c>
      <c r="D1089" s="123">
        <v>0.67719298245614046</v>
      </c>
      <c r="E1089" s="123">
        <v>0.51181102362204767</v>
      </c>
      <c r="F1089" s="123">
        <v>0.38886126305320734</v>
      </c>
      <c r="G1089" s="165">
        <v>0.45525729356203881</v>
      </c>
    </row>
    <row r="1090" spans="1:7">
      <c r="A1090" s="205"/>
      <c r="B1090" s="107">
        <v>45863</v>
      </c>
      <c r="C1090" s="35">
        <v>0.40023259005641398</v>
      </c>
      <c r="D1090" s="123">
        <v>0.66432748538011688</v>
      </c>
      <c r="E1090" s="123">
        <v>0.47637795275590561</v>
      </c>
      <c r="F1090" s="123">
        <v>0.38886126305320728</v>
      </c>
      <c r="G1090" s="165">
        <v>0.43721505530227134</v>
      </c>
    </row>
    <row r="1091" spans="1:7">
      <c r="A1091" s="205"/>
      <c r="B1091" s="107">
        <v>45864</v>
      </c>
      <c r="C1091" s="35">
        <v>0.41020651396623831</v>
      </c>
      <c r="D1091" s="123">
        <v>0.66432748538011688</v>
      </c>
      <c r="E1091" s="123">
        <v>0.47637795275590561</v>
      </c>
      <c r="F1091" s="123">
        <v>0.38886126305320728</v>
      </c>
      <c r="G1091" s="165">
        <v>0.43721505530227134</v>
      </c>
    </row>
    <row r="1092" spans="1:7">
      <c r="A1092" s="205"/>
      <c r="B1092" s="107">
        <v>45866</v>
      </c>
      <c r="C1092" s="35">
        <v>0.41020651396623831</v>
      </c>
      <c r="D1092" s="123">
        <v>0.67134502923976602</v>
      </c>
      <c r="E1092" s="123">
        <v>0.476377952755906</v>
      </c>
      <c r="F1092" s="123">
        <v>0.38736946792640481</v>
      </c>
      <c r="G1092" s="165">
        <v>0.41604992537771152</v>
      </c>
    </row>
    <row r="1093" spans="1:7">
      <c r="A1093" s="205"/>
      <c r="B1093" s="107">
        <v>45867</v>
      </c>
      <c r="C1093" s="35">
        <v>0.41057490194378826</v>
      </c>
      <c r="D1093" s="123">
        <v>0.67251461988304084</v>
      </c>
      <c r="E1093" s="123">
        <v>0.55511811023622071</v>
      </c>
      <c r="F1093" s="123">
        <v>0.39532570860268529</v>
      </c>
      <c r="G1093" s="165">
        <v>0.43000327111401893</v>
      </c>
    </row>
    <row r="1094" spans="1:7">
      <c r="A1094" s="205"/>
      <c r="B1094" s="107">
        <v>45868</v>
      </c>
      <c r="C1094" s="35">
        <v>0.44873556244176221</v>
      </c>
      <c r="D1094" s="123">
        <v>0.66198830409356724</v>
      </c>
      <c r="E1094" s="123">
        <v>0.53937007874015797</v>
      </c>
      <c r="F1094" s="123">
        <v>0.38935852809547478</v>
      </c>
      <c r="G1094" s="165">
        <v>0.41362725655756133</v>
      </c>
    </row>
    <row r="1095" spans="1:7">
      <c r="A1095" s="205"/>
      <c r="B1095" s="107">
        <v>45869</v>
      </c>
      <c r="C1095" s="35">
        <v>0.44317362631012486</v>
      </c>
      <c r="D1095" s="123">
        <v>0.66783625730994156</v>
      </c>
      <c r="E1095" s="123">
        <v>0.52559055118110287</v>
      </c>
      <c r="F1095" s="123">
        <v>0.39035305818000993</v>
      </c>
      <c r="G1095" s="165">
        <v>0.4166325925623045</v>
      </c>
    </row>
    <row r="1096" spans="1:7">
      <c r="A1096" s="205"/>
      <c r="B1096" s="107">
        <v>45870</v>
      </c>
      <c r="C1096" s="35">
        <v>0.42123792807044153</v>
      </c>
      <c r="D1096" s="123">
        <v>0.67368421052631566</v>
      </c>
      <c r="E1096" s="123">
        <v>0.5216535433070868</v>
      </c>
      <c r="F1096" s="123">
        <v>0.37593237195425155</v>
      </c>
      <c r="G1096" s="165">
        <v>0.414516590681414</v>
      </c>
    </row>
    <row r="1097" spans="1:7">
      <c r="A1097" s="205"/>
      <c r="B1097" s="107">
        <v>45871</v>
      </c>
      <c r="C1097" s="35">
        <v>0.42141995507111335</v>
      </c>
      <c r="D1097" s="123">
        <v>0.67368421052631566</v>
      </c>
      <c r="E1097" s="123">
        <v>0.5216535433070868</v>
      </c>
      <c r="F1097" s="123">
        <v>0.37593237195425155</v>
      </c>
      <c r="G1097" s="165">
        <v>0.414516590681414</v>
      </c>
    </row>
    <row r="1098" spans="1:7">
      <c r="A1098" s="205"/>
      <c r="B1098" s="107">
        <v>45873</v>
      </c>
      <c r="C1098" s="35">
        <v>0.42141995507111335</v>
      </c>
      <c r="D1098" s="123">
        <v>0.68421052631578938</v>
      </c>
      <c r="E1098" s="123">
        <v>0.58858267716535451</v>
      </c>
      <c r="F1098" s="123">
        <v>0.39283938339134755</v>
      </c>
      <c r="G1098" s="165">
        <v>0.43796127818780284</v>
      </c>
    </row>
    <row r="1099" spans="1:7">
      <c r="A1099" s="205"/>
      <c r="B1099" s="107">
        <v>45874</v>
      </c>
      <c r="C1099" s="35">
        <v>0.41195310637744587</v>
      </c>
      <c r="D1099" s="123">
        <v>0.6795321637426901</v>
      </c>
      <c r="E1099" s="123">
        <v>0.59842519685039408</v>
      </c>
      <c r="F1099" s="123">
        <v>0.40029835902536048</v>
      </c>
      <c r="G1099" s="165">
        <v>0.44436039498701774</v>
      </c>
    </row>
    <row r="1100" spans="1:7">
      <c r="A1100" s="205"/>
      <c r="B1100" s="107">
        <v>45875</v>
      </c>
      <c r="C1100" s="35">
        <v>0.41737635527047628</v>
      </c>
      <c r="D1100" s="123">
        <v>0.68070175438596492</v>
      </c>
      <c r="E1100" s="123">
        <v>0.58267716535433101</v>
      </c>
      <c r="F1100" s="123">
        <v>0.39134758826454497</v>
      </c>
      <c r="G1100" s="165">
        <v>0.43324371843886084</v>
      </c>
    </row>
    <row r="1101" spans="1:7">
      <c r="A1101" s="205"/>
      <c r="B1101" s="107">
        <v>45876</v>
      </c>
      <c r="C1101" s="35">
        <v>0.4194335493098143</v>
      </c>
      <c r="D1101" s="123">
        <v>0.6596491228070176</v>
      </c>
      <c r="E1101" s="123">
        <v>0.63779527559055138</v>
      </c>
      <c r="F1101" s="123">
        <v>0.39632023868722022</v>
      </c>
      <c r="G1101" s="165">
        <v>0.4903911025698689</v>
      </c>
    </row>
    <row r="1102" spans="1:7">
      <c r="A1102" s="205"/>
      <c r="B1102" s="107">
        <v>45877</v>
      </c>
      <c r="C1102" s="35">
        <v>0.4077794872906147</v>
      </c>
      <c r="D1102" s="123">
        <v>0.65380116959064316</v>
      </c>
      <c r="E1102" s="123">
        <v>0.65944881889763796</v>
      </c>
      <c r="F1102" s="123">
        <v>0.40079562406762803</v>
      </c>
      <c r="G1102" s="165">
        <v>0.51502668002371566</v>
      </c>
    </row>
    <row r="1103" spans="1:7">
      <c r="A1103" s="205"/>
      <c r="B1103" s="107">
        <v>45878</v>
      </c>
      <c r="C1103" s="35">
        <v>0.41348444463706563</v>
      </c>
      <c r="D1103" s="123">
        <v>0.65380116959064316</v>
      </c>
      <c r="E1103" s="123">
        <v>0.65944881889763796</v>
      </c>
      <c r="F1103" s="123">
        <v>0.40079562406762803</v>
      </c>
      <c r="G1103" s="165">
        <v>0.51502668002371566</v>
      </c>
    </row>
    <row r="1104" spans="1:7">
      <c r="A1104" s="205"/>
      <c r="B1104" s="107">
        <v>45880</v>
      </c>
      <c r="C1104" s="35">
        <v>0.41348444463706563</v>
      </c>
      <c r="D1104" s="123">
        <v>0.63976608187134509</v>
      </c>
      <c r="E1104" s="123">
        <v>0.63976377952755925</v>
      </c>
      <c r="F1104" s="123">
        <v>0.39980109398309305</v>
      </c>
      <c r="G1104" s="165">
        <v>0.53522580908960815</v>
      </c>
    </row>
    <row r="1105" spans="1:7">
      <c r="A1105" s="205"/>
      <c r="B1105" s="107">
        <v>45881</v>
      </c>
      <c r="C1105" s="35">
        <v>0.41186787151205201</v>
      </c>
      <c r="D1105" s="123">
        <v>0.63625730994152041</v>
      </c>
      <c r="E1105" s="123">
        <v>0.64960629921259871</v>
      </c>
      <c r="F1105" s="123">
        <v>0.39035305818000993</v>
      </c>
      <c r="G1105" s="165">
        <v>0.5418855927871935</v>
      </c>
    </row>
    <row r="1106" spans="1:7">
      <c r="A1106" s="205"/>
      <c r="B1106" s="107">
        <v>45882</v>
      </c>
      <c r="C1106" s="35">
        <v>0.41481064135624551</v>
      </c>
      <c r="D1106" s="123">
        <v>0.63508771929824548</v>
      </c>
      <c r="E1106" s="123">
        <v>0.59645669291338621</v>
      </c>
      <c r="F1106" s="123">
        <v>0.36747886623570358</v>
      </c>
      <c r="G1106" s="165">
        <v>0.53975936867499441</v>
      </c>
    </row>
    <row r="1107" spans="1:7">
      <c r="A1107" s="205"/>
      <c r="B1107" s="107">
        <v>45883</v>
      </c>
      <c r="C1107" s="35">
        <v>0.41093606662766086</v>
      </c>
      <c r="D1107" s="123">
        <v>0.62690058479532151</v>
      </c>
      <c r="E1107" s="123">
        <v>0.57283464566929154</v>
      </c>
      <c r="F1107" s="123">
        <v>0.3654898060666335</v>
      </c>
      <c r="G1107" s="165">
        <v>0.54196737063766287</v>
      </c>
    </row>
    <row r="1108" spans="1:7">
      <c r="A1108" s="205"/>
      <c r="B1108" s="107">
        <v>45884</v>
      </c>
      <c r="C1108" s="35">
        <v>0.41327785843789044</v>
      </c>
      <c r="D1108" s="123">
        <v>0.60701754385964901</v>
      </c>
      <c r="E1108" s="123">
        <v>0.61614173228346492</v>
      </c>
      <c r="F1108" s="123">
        <v>0.37394331178518153</v>
      </c>
      <c r="G1108" s="165">
        <v>0.55972849753644238</v>
      </c>
    </row>
    <row r="1109" spans="1:7">
      <c r="A1109" s="205"/>
      <c r="B1109" s="107">
        <v>45885</v>
      </c>
      <c r="C1109" s="35">
        <v>0.41699207604683586</v>
      </c>
      <c r="D1109" s="123">
        <v>0.60701754385964901</v>
      </c>
      <c r="E1109" s="123">
        <v>0.61614173228346492</v>
      </c>
      <c r="F1109" s="123">
        <v>0.37394331178518153</v>
      </c>
      <c r="G1109" s="165">
        <v>0.55972849753644238</v>
      </c>
    </row>
    <row r="1110" spans="1:7">
      <c r="A1110" s="205"/>
      <c r="B1110" s="107">
        <v>45887</v>
      </c>
      <c r="C1110" s="35">
        <v>0.41699207604683586</v>
      </c>
      <c r="D1110" s="123">
        <v>0.60000000000000009</v>
      </c>
      <c r="E1110" s="123">
        <v>0.56496062992126028</v>
      </c>
      <c r="F1110" s="123">
        <v>0.35604177026355049</v>
      </c>
      <c r="G1110" s="165">
        <v>0.5286375810111833</v>
      </c>
    </row>
    <row r="1111" spans="1:7">
      <c r="A1111" s="205"/>
      <c r="B1111" s="107">
        <v>45888</v>
      </c>
      <c r="C1111" s="35">
        <v>0.42281694006833237</v>
      </c>
      <c r="D1111" s="123">
        <v>0.58011695906432759</v>
      </c>
      <c r="E1111" s="123">
        <v>0.53346456692913413</v>
      </c>
      <c r="F1111" s="123">
        <v>0.34261561412232722</v>
      </c>
      <c r="G1111" s="165">
        <v>0.53599758755341109</v>
      </c>
    </row>
    <row r="1112" spans="1:7">
      <c r="A1112" s="205"/>
      <c r="B1112" s="107">
        <v>45889</v>
      </c>
      <c r="C1112" s="35">
        <v>0.42167565966729498</v>
      </c>
      <c r="D1112" s="123">
        <v>0.61403508771929816</v>
      </c>
      <c r="E1112" s="123">
        <v>0.52362204724409467</v>
      </c>
      <c r="F1112" s="123">
        <v>0.35305818000994532</v>
      </c>
      <c r="G1112" s="165">
        <v>0.52328113180545066</v>
      </c>
    </row>
    <row r="1113" spans="1:7">
      <c r="A1113" s="205"/>
      <c r="B1113" s="107">
        <v>45890</v>
      </c>
      <c r="C1113" s="35">
        <v>0.41817814086867328</v>
      </c>
      <c r="D1113" s="123">
        <v>0.62923976608187138</v>
      </c>
      <c r="E1113" s="123">
        <v>0.48622047244094518</v>
      </c>
      <c r="F1113" s="123">
        <v>0.34410740924912991</v>
      </c>
      <c r="G1113" s="165">
        <v>0.49400466133747678</v>
      </c>
    </row>
    <row r="1114" spans="1:7">
      <c r="A1114" s="205"/>
      <c r="B1114" s="107">
        <v>45891</v>
      </c>
      <c r="C1114" s="35">
        <v>0.42034946294811509</v>
      </c>
      <c r="D1114" s="123">
        <v>0.63274853801169584</v>
      </c>
      <c r="E1114" s="123">
        <v>0.53346456692913413</v>
      </c>
      <c r="F1114" s="123">
        <v>0.36051715564395825</v>
      </c>
      <c r="G1114" s="165">
        <v>0.50078200069511192</v>
      </c>
    </row>
    <row r="1115" spans="1:7">
      <c r="A1115" s="205"/>
      <c r="B1115" s="107">
        <v>45892</v>
      </c>
      <c r="C1115" s="35">
        <v>0.42750052368879149</v>
      </c>
      <c r="D1115" s="123">
        <v>0.63274853801169584</v>
      </c>
      <c r="E1115" s="123">
        <v>0.53346456692913413</v>
      </c>
      <c r="F1115" s="123">
        <v>0.36051715564395825</v>
      </c>
      <c r="G1115" s="165">
        <v>0.50078200069511192</v>
      </c>
    </row>
    <row r="1116" spans="1:7">
      <c r="A1116" s="205"/>
      <c r="B1116" s="107">
        <v>45894</v>
      </c>
      <c r="C1116" s="35">
        <v>0.42750052368879149</v>
      </c>
      <c r="D1116" s="123">
        <v>0.63976608187134509</v>
      </c>
      <c r="E1116" s="123">
        <v>0.5216535433070868</v>
      </c>
      <c r="F1116" s="123">
        <v>0.36747886623570364</v>
      </c>
      <c r="G1116" s="165">
        <v>0.49591621859219426</v>
      </c>
    </row>
    <row r="1117" spans="1:7">
      <c r="A1117" s="205"/>
      <c r="B1117" s="107">
        <v>45895</v>
      </c>
      <c r="C1117" s="35">
        <v>0.42655282755831009</v>
      </c>
      <c r="D1117" s="123">
        <v>0.64912280701754388</v>
      </c>
      <c r="E1117" s="123">
        <v>0.5019685039370082</v>
      </c>
      <c r="F1117" s="123">
        <v>0.36897066136250622</v>
      </c>
      <c r="G1117" s="165">
        <v>0.49521599574755176</v>
      </c>
    </row>
    <row r="1118" spans="1:7">
      <c r="A1118" s="205"/>
      <c r="B1118" s="107">
        <v>45896</v>
      </c>
      <c r="C1118" s="35">
        <v>0.42427893470864836</v>
      </c>
      <c r="D1118" s="123">
        <v>0.64327485380116955</v>
      </c>
      <c r="E1118" s="123">
        <v>0.5098425196850398</v>
      </c>
      <c r="F1118" s="123">
        <v>0.35504724017901534</v>
      </c>
      <c r="G1118" s="165">
        <v>0.50830556293827822</v>
      </c>
    </row>
    <row r="1119" spans="1:7">
      <c r="A1119" s="205"/>
      <c r="B1119" s="107">
        <v>45897</v>
      </c>
      <c r="C1119" s="35">
        <v>0.42305530875968816</v>
      </c>
      <c r="D1119" s="123">
        <v>0.6502923976608187</v>
      </c>
      <c r="E1119" s="123">
        <v>0.50393700787401596</v>
      </c>
      <c r="F1119" s="123">
        <v>0.33167578319244168</v>
      </c>
      <c r="G1119" s="165">
        <v>0.50893934127941443</v>
      </c>
    </row>
    <row r="1120" spans="1:7">
      <c r="A1120" s="205"/>
      <c r="B1120" s="107">
        <v>45898</v>
      </c>
      <c r="C1120" s="35">
        <v>0.42088398668024635</v>
      </c>
      <c r="D1120" s="123">
        <v>0.6502923976608187</v>
      </c>
      <c r="E1120" s="123">
        <v>0.45866141732283511</v>
      </c>
      <c r="F1120" s="123">
        <v>0.31327697662854298</v>
      </c>
      <c r="G1120" s="165">
        <v>0.50212111299654494</v>
      </c>
    </row>
    <row r="1121" spans="1:7">
      <c r="A1121" s="205"/>
      <c r="B1121" s="107">
        <v>45899</v>
      </c>
      <c r="C1121" s="35">
        <v>0.42145896085697143</v>
      </c>
      <c r="D1121" s="123">
        <v>0.6502923976608187</v>
      </c>
      <c r="E1121" s="123">
        <v>0.45866141732283511</v>
      </c>
      <c r="F1121" s="123">
        <v>0.31327697662854298</v>
      </c>
      <c r="G1121" s="165">
        <v>0.50212111299654494</v>
      </c>
    </row>
    <row r="1122" spans="1:7">
      <c r="A1122" s="205"/>
      <c r="B1122" s="107">
        <v>45901</v>
      </c>
      <c r="C1122" s="35">
        <v>0.42145896085697143</v>
      </c>
      <c r="D1122" s="123">
        <v>0.64444444444444438</v>
      </c>
      <c r="E1122" s="123">
        <v>0.48031496062992163</v>
      </c>
      <c r="F1122" s="123">
        <v>0.30929885629040282</v>
      </c>
      <c r="G1122" s="165">
        <v>0.49577821846952747</v>
      </c>
    </row>
    <row r="1123" spans="1:7">
      <c r="A1123" s="205"/>
      <c r="B1123" s="107">
        <v>45902</v>
      </c>
      <c r="C1123" s="35">
        <v>0.42282416336200984</v>
      </c>
      <c r="D1123" s="123">
        <v>0.65146198830409352</v>
      </c>
      <c r="E1123" s="123">
        <v>0.46850393700787429</v>
      </c>
      <c r="F1123" s="123">
        <v>0.31824962705121823</v>
      </c>
      <c r="G1123" s="165">
        <v>0.47452619957884407</v>
      </c>
    </row>
    <row r="1124" spans="1:7">
      <c r="A1124" s="205"/>
      <c r="B1124" s="107">
        <v>45903</v>
      </c>
      <c r="C1124" s="35">
        <v>0.42525985799004634</v>
      </c>
      <c r="D1124" s="123">
        <v>0.63976608187134509</v>
      </c>
      <c r="E1124" s="123">
        <v>0.52559055118110287</v>
      </c>
      <c r="F1124" s="123">
        <v>0.32371954251616097</v>
      </c>
      <c r="G1124" s="165">
        <v>0.48585243186882848</v>
      </c>
    </row>
    <row r="1125" spans="1:7">
      <c r="A1125" s="205"/>
      <c r="B1125" s="107">
        <v>45904</v>
      </c>
      <c r="C1125" s="35">
        <v>0.42893073583692687</v>
      </c>
      <c r="D1125" s="123">
        <v>0.62456140350877187</v>
      </c>
      <c r="E1125" s="123">
        <v>0.53346456692913413</v>
      </c>
      <c r="F1125" s="123">
        <v>0.30880159124813533</v>
      </c>
      <c r="G1125" s="165">
        <v>0.48899576799623817</v>
      </c>
    </row>
    <row r="1126" spans="1:7">
      <c r="A1126" s="205"/>
      <c r="B1126" s="107">
        <v>45905</v>
      </c>
      <c r="C1126" s="35">
        <v>0.43541580890054254</v>
      </c>
      <c r="D1126" s="123">
        <v>0.62339181286549705</v>
      </c>
      <c r="E1126" s="123">
        <v>0.53149606299212637</v>
      </c>
      <c r="F1126" s="123">
        <v>0.29985082048731981</v>
      </c>
      <c r="G1126" s="165">
        <v>0.50317911393699011</v>
      </c>
    </row>
    <row r="1127" spans="1:7">
      <c r="A1127" s="205"/>
      <c r="B1127" s="107">
        <v>45906</v>
      </c>
      <c r="C1127" s="35">
        <v>0.43914158377937168</v>
      </c>
      <c r="D1127" s="123">
        <v>0.62339181286549705</v>
      </c>
      <c r="E1127" s="123">
        <v>0.53149606299212637</v>
      </c>
      <c r="F1127" s="123">
        <v>0.29985082048731981</v>
      </c>
      <c r="G1127" s="165">
        <v>0.50317911393699011</v>
      </c>
    </row>
    <row r="1128" spans="1:7">
      <c r="A1128" s="205"/>
      <c r="B1128" s="107">
        <v>45908</v>
      </c>
      <c r="C1128" s="35">
        <v>0.43914158377937168</v>
      </c>
      <c r="D1128" s="123">
        <v>0.61754385964912273</v>
      </c>
      <c r="E1128" s="123">
        <v>0.54724409448818889</v>
      </c>
      <c r="F1128" s="123">
        <v>0.30196240088533027</v>
      </c>
      <c r="G1128" s="165">
        <v>0.51348823421176371</v>
      </c>
    </row>
    <row r="1129" spans="1:7">
      <c r="A1129" s="205"/>
      <c r="B1129" s="107">
        <v>45909</v>
      </c>
      <c r="C1129" s="35">
        <v>0.4504691529243503</v>
      </c>
      <c r="D1129" s="123">
        <v>0.62807017543859656</v>
      </c>
      <c r="E1129" s="123">
        <v>0.5098425196850398</v>
      </c>
      <c r="F1129" s="123">
        <v>0.29586716068652402</v>
      </c>
      <c r="G1129" s="165">
        <v>0.5208175740600659</v>
      </c>
    </row>
    <row r="1130" spans="1:7">
      <c r="A1130" s="205"/>
      <c r="B1130" s="107">
        <v>45910</v>
      </c>
      <c r="C1130" s="35">
        <v>0.4635115319883561</v>
      </c>
      <c r="D1130" s="123">
        <v>0.63157894736842102</v>
      </c>
      <c r="E1130" s="123">
        <v>0.53346456692913413</v>
      </c>
      <c r="F1130" s="123">
        <v>0.31336539797991042</v>
      </c>
      <c r="G1130" s="165">
        <v>0.50972645309018072</v>
      </c>
    </row>
    <row r="1131" spans="1:7">
      <c r="A1131" s="205"/>
      <c r="B1131" s="107">
        <v>45911</v>
      </c>
      <c r="C1131" s="35">
        <v>0.4877615735222946</v>
      </c>
      <c r="D1131" s="123">
        <v>0.63976608187134509</v>
      </c>
      <c r="E1131" s="123">
        <v>0.50393700787401596</v>
      </c>
      <c r="F1131" s="123">
        <v>0.30447645016449537</v>
      </c>
      <c r="G1131" s="165">
        <v>0.50659845030973361</v>
      </c>
    </row>
    <row r="1132" spans="1:7">
      <c r="A1132" s="205"/>
      <c r="B1132" s="107">
        <v>45912</v>
      </c>
      <c r="C1132" s="35">
        <v>0.49850405587939983</v>
      </c>
      <c r="D1132" s="123">
        <v>0.65847953216374278</v>
      </c>
      <c r="E1132" s="123">
        <v>0.4566929133858269</v>
      </c>
      <c r="F1132" s="123">
        <v>0.2834518705018898</v>
      </c>
      <c r="G1132" s="165">
        <v>0.47163330811849619</v>
      </c>
    </row>
    <row r="1133" spans="1:7">
      <c r="A1133" s="205"/>
      <c r="B1133" s="107">
        <v>45913</v>
      </c>
      <c r="C1133" s="35">
        <v>0.47994163578708621</v>
      </c>
      <c r="D1133" s="123">
        <v>0.65847953216374278</v>
      </c>
      <c r="E1133" s="123">
        <v>0.4566929133858269</v>
      </c>
      <c r="F1133" s="123">
        <v>0.2834518705018898</v>
      </c>
      <c r="G1133" s="165">
        <v>0.47163330811849619</v>
      </c>
    </row>
    <row r="1134" spans="1:7">
      <c r="A1134" s="205"/>
      <c r="B1134" s="107">
        <v>45915</v>
      </c>
      <c r="C1134" s="35">
        <v>0.47994163578708621</v>
      </c>
      <c r="D1134" s="123">
        <v>0.67251461988304084</v>
      </c>
      <c r="E1134" s="123">
        <v>0.5078740157480317</v>
      </c>
      <c r="F1134" s="123">
        <v>0.31069029851044266</v>
      </c>
      <c r="G1134" s="165">
        <v>0.45636129454337293</v>
      </c>
    </row>
    <row r="1135" spans="1:7">
      <c r="A1135" s="205"/>
      <c r="B1135" s="107">
        <v>45916</v>
      </c>
      <c r="C1135" s="35">
        <v>0.46104549952687418</v>
      </c>
      <c r="D1135" s="123">
        <v>0.67836257309941528</v>
      </c>
      <c r="E1135" s="123">
        <v>0.48622047244094518</v>
      </c>
      <c r="F1135" s="123">
        <v>0.3023509362084037</v>
      </c>
      <c r="G1135" s="165">
        <v>0.45274262466011084</v>
      </c>
    </row>
    <row r="1136" spans="1:7">
      <c r="A1136" s="205"/>
      <c r="B1136" s="107">
        <v>45917</v>
      </c>
      <c r="C1136" s="35">
        <v>0.45763754956985275</v>
      </c>
      <c r="D1136" s="123">
        <v>0.67134502923976602</v>
      </c>
      <c r="E1136" s="123">
        <v>0.5275590551181103</v>
      </c>
      <c r="F1136" s="123">
        <v>0.30752005915698682</v>
      </c>
      <c r="G1136" s="165">
        <v>0.45850285200253516</v>
      </c>
    </row>
    <row r="1137" spans="1:7">
      <c r="A1137" s="205"/>
      <c r="B1137" s="107">
        <v>45918</v>
      </c>
      <c r="C1137" s="35">
        <v>0.45998945399123087</v>
      </c>
      <c r="D1137" s="123">
        <v>0.68888888888888888</v>
      </c>
      <c r="E1137" s="123">
        <v>0.51181102362204767</v>
      </c>
      <c r="F1137" s="123">
        <v>0.31057256498761793</v>
      </c>
      <c r="G1137" s="165">
        <v>0.44804550937378612</v>
      </c>
    </row>
    <row r="1138" spans="1:7">
      <c r="A1138" s="205"/>
      <c r="B1138" s="107">
        <v>45919</v>
      </c>
      <c r="C1138" s="35">
        <v>0.46250027087351286</v>
      </c>
      <c r="D1138" s="123">
        <v>0.7146198830409356</v>
      </c>
      <c r="E1138" s="123">
        <v>0.50393700787401596</v>
      </c>
      <c r="F1138" s="123">
        <v>0.31222041632048741</v>
      </c>
      <c r="G1138" s="165">
        <v>0.42477971091529859</v>
      </c>
    </row>
    <row r="1139" spans="1:7">
      <c r="A1139" s="205"/>
      <c r="B1139" s="107">
        <v>45920</v>
      </c>
      <c r="C1139" s="35">
        <v>0.46853749972912651</v>
      </c>
      <c r="D1139" s="123">
        <v>0.7146198830409356</v>
      </c>
      <c r="E1139" s="123">
        <v>0.50393700787401596</v>
      </c>
      <c r="F1139" s="123">
        <v>0.31222041632048741</v>
      </c>
      <c r="G1139" s="165">
        <v>0.42477971091529859</v>
      </c>
    </row>
    <row r="1140" spans="1:7">
      <c r="A1140" s="205"/>
      <c r="B1140" s="107">
        <v>45922</v>
      </c>
      <c r="C1140" s="35">
        <v>0.46853749972912651</v>
      </c>
      <c r="D1140" s="123">
        <v>0.71111111111111103</v>
      </c>
      <c r="E1140" s="123">
        <v>0.5216535433070868</v>
      </c>
      <c r="F1140" s="123">
        <v>0.33926909121437143</v>
      </c>
      <c r="G1140" s="165">
        <v>0.42120192995727107</v>
      </c>
    </row>
    <row r="1141" spans="1:7">
      <c r="A1141" s="205"/>
      <c r="B1141" s="107">
        <v>45923</v>
      </c>
      <c r="C1141" s="35">
        <v>0.47472352843449561</v>
      </c>
      <c r="D1141" s="123">
        <v>0.71812865497076028</v>
      </c>
      <c r="E1141" s="123">
        <v>0.55708661417322858</v>
      </c>
      <c r="F1141" s="123">
        <v>0.37098817494888148</v>
      </c>
      <c r="G1141" s="165">
        <v>0.43019238239322888</v>
      </c>
    </row>
    <row r="1142" spans="1:7">
      <c r="A1142" s="205"/>
      <c r="B1142" s="107">
        <v>45924</v>
      </c>
      <c r="C1142" s="35">
        <v>0.46507320808142094</v>
      </c>
      <c r="D1142" s="123">
        <v>0.73333333333333317</v>
      </c>
      <c r="E1142" s="123">
        <v>0.58267716535433101</v>
      </c>
      <c r="F1142" s="123">
        <v>0.36489552069497783</v>
      </c>
      <c r="G1142" s="165">
        <v>0.41226769979351091</v>
      </c>
    </row>
    <row r="1143" spans="1:7">
      <c r="A1143" s="205"/>
      <c r="B1143" s="107">
        <v>45925</v>
      </c>
      <c r="C1143" s="35">
        <v>0.47433058125844219</v>
      </c>
      <c r="D1143" s="123">
        <v>0.75087719298245603</v>
      </c>
      <c r="E1143" s="123">
        <v>0.56299212598425241</v>
      </c>
      <c r="F1143" s="123">
        <v>0.37046245648930887</v>
      </c>
      <c r="G1143" s="165">
        <v>0.4046521374685666</v>
      </c>
    </row>
    <row r="1144" spans="1:7">
      <c r="A1144" s="205"/>
      <c r="B1144" s="107">
        <v>45926</v>
      </c>
      <c r="C1144" s="35">
        <v>0.4687758684204823</v>
      </c>
      <c r="D1144" s="123">
        <v>0.75555555555555565</v>
      </c>
      <c r="E1144" s="123">
        <v>0.58858267716535451</v>
      </c>
      <c r="F1144" s="123">
        <v>0.36847339632023868</v>
      </c>
      <c r="G1144" s="165">
        <v>0.41348925643489454</v>
      </c>
    </row>
    <row r="1145" spans="1:7">
      <c r="A1145" s="205"/>
      <c r="B1145" s="107">
        <v>45927</v>
      </c>
      <c r="C1145" s="35">
        <v>0.46884665669852138</v>
      </c>
      <c r="D1145" s="123">
        <v>0.75555555555555565</v>
      </c>
      <c r="E1145" s="123">
        <v>0.58858267716535451</v>
      </c>
      <c r="F1145" s="123">
        <v>0.36847339632023868</v>
      </c>
      <c r="G1145" s="165">
        <v>0.41348925643489454</v>
      </c>
    </row>
    <row r="1146" spans="1:7">
      <c r="A1146" s="205"/>
      <c r="B1146" s="107">
        <v>45929</v>
      </c>
      <c r="C1146" s="35">
        <v>0.46884665669852138</v>
      </c>
      <c r="D1146" s="123">
        <v>0.77076023391812853</v>
      </c>
      <c r="E1146" s="123">
        <v>0.56496062992126028</v>
      </c>
      <c r="F1146" s="123">
        <v>0.35803083043262063</v>
      </c>
      <c r="G1146" s="165">
        <v>0.39208390407458149</v>
      </c>
    </row>
    <row r="1147" spans="1:7">
      <c r="A1147" s="205"/>
      <c r="B1147" s="107">
        <v>45930</v>
      </c>
      <c r="C1147" s="35">
        <v>0.45809550638900315</v>
      </c>
      <c r="D1147" s="123">
        <v>0.77076023391812853</v>
      </c>
      <c r="E1147" s="123">
        <v>0.57677165354330751</v>
      </c>
      <c r="F1147" s="123">
        <v>0.36001989060169065</v>
      </c>
      <c r="G1147" s="165">
        <v>0.39234457097295194</v>
      </c>
    </row>
    <row r="1148" spans="1:7">
      <c r="A1148" s="205"/>
      <c r="B1148" s="107">
        <v>45931</v>
      </c>
      <c r="C1148" s="35">
        <v>0.45435095094661265</v>
      </c>
      <c r="D1148" s="123">
        <v>0.77309941520467829</v>
      </c>
      <c r="E1148" s="123">
        <v>0.57283464566929154</v>
      </c>
      <c r="F1148" s="123">
        <v>0.3565390353058181</v>
      </c>
      <c r="G1148" s="165">
        <v>0.37325455400404806</v>
      </c>
    </row>
    <row r="1149" spans="1:7">
      <c r="A1149" s="205"/>
      <c r="B1149" s="107">
        <v>45932</v>
      </c>
      <c r="C1149" s="35">
        <v>0.43829067978416802</v>
      </c>
      <c r="D1149" s="123">
        <v>0.78011695906432743</v>
      </c>
      <c r="E1149" s="123">
        <v>0.5433070866141736</v>
      </c>
      <c r="F1149" s="123">
        <v>0.34659373446046737</v>
      </c>
      <c r="G1149" s="165">
        <v>0.36549588044078274</v>
      </c>
    </row>
    <row r="1150" spans="1:7">
      <c r="A1150" s="205"/>
      <c r="B1150" s="107">
        <v>45933</v>
      </c>
      <c r="C1150" s="35">
        <v>0.43123785583750474</v>
      </c>
      <c r="D1150" s="123">
        <v>0.77660818713450297</v>
      </c>
      <c r="E1150" s="123">
        <v>0.53740157480315021</v>
      </c>
      <c r="F1150" s="123">
        <v>0.33963202386872204</v>
      </c>
      <c r="G1150" s="165">
        <v>0.35143009016008026</v>
      </c>
    </row>
    <row r="1151" spans="1:7">
      <c r="A1151" s="205"/>
      <c r="B1151" s="107">
        <v>45934</v>
      </c>
      <c r="C1151" s="35">
        <v>0.44407220404359982</v>
      </c>
      <c r="D1151" s="123">
        <v>0.77660818713450297</v>
      </c>
      <c r="E1151" s="123">
        <v>0.53740157480315021</v>
      </c>
      <c r="F1151" s="123">
        <v>0.33963202386872204</v>
      </c>
      <c r="G1151" s="165">
        <v>0.35143009016008026</v>
      </c>
    </row>
    <row r="1152" spans="1:7">
      <c r="A1152" s="205"/>
      <c r="B1152" s="107">
        <v>45936</v>
      </c>
      <c r="C1152" s="35">
        <v>0.44407220404359982</v>
      </c>
      <c r="D1152" s="123">
        <v>0.77894736842105261</v>
      </c>
      <c r="E1152" s="123">
        <v>0.54527559055118147</v>
      </c>
      <c r="F1152" s="123">
        <v>0.35106911984087513</v>
      </c>
      <c r="G1152" s="165">
        <v>0.37389344346083869</v>
      </c>
    </row>
    <row r="1153" spans="1:7">
      <c r="A1153" s="205"/>
      <c r="B1153" s="107">
        <v>45937</v>
      </c>
      <c r="C1153" s="35">
        <v>0.46000823455479228</v>
      </c>
      <c r="D1153" s="123">
        <v>0.77660818713450297</v>
      </c>
      <c r="E1153" s="123">
        <v>0.53346456692913413</v>
      </c>
      <c r="F1153" s="123">
        <v>0.32322227747389359</v>
      </c>
      <c r="G1153" s="165">
        <v>0.38416678592603193</v>
      </c>
    </row>
    <row r="1154" spans="1:7">
      <c r="A1154" s="205"/>
      <c r="B1154" s="107">
        <v>45938</v>
      </c>
      <c r="C1154" s="35">
        <v>0.44462117436308601</v>
      </c>
      <c r="D1154" s="123">
        <v>0.79649122807017547</v>
      </c>
      <c r="E1154" s="123">
        <v>0.49015748031496115</v>
      </c>
      <c r="F1154" s="123">
        <v>0.35902536051715561</v>
      </c>
      <c r="G1154" s="165">
        <v>0.3299429599492979</v>
      </c>
    </row>
    <row r="1155" spans="1:7">
      <c r="A1155" s="205"/>
      <c r="B1155" s="107">
        <v>45939</v>
      </c>
      <c r="C1155" s="35">
        <v>0.43902890039800341</v>
      </c>
      <c r="D1155" s="123">
        <v>0.78128654970760225</v>
      </c>
      <c r="E1155" s="123">
        <v>0.55118110236220463</v>
      </c>
      <c r="F1155" s="123">
        <v>0.37444057682744908</v>
      </c>
      <c r="G1155" s="165">
        <v>0.36871588330300736</v>
      </c>
    </row>
    <row r="1156" spans="1:7">
      <c r="A1156" s="205"/>
      <c r="B1156" s="107">
        <v>45940</v>
      </c>
      <c r="C1156" s="35">
        <v>0.43704249463670453</v>
      </c>
      <c r="D1156" s="123">
        <v>0.78947368421052622</v>
      </c>
      <c r="E1156" s="123">
        <v>0.49803149606299252</v>
      </c>
      <c r="F1156" s="123">
        <v>0.34858279462953745</v>
      </c>
      <c r="G1156" s="165">
        <v>0.34325741622881445</v>
      </c>
    </row>
    <row r="1157" spans="1:7">
      <c r="A1157" s="205"/>
      <c r="B1157" s="107">
        <v>45941</v>
      </c>
      <c r="C1157" s="35">
        <v>0.43385702212494859</v>
      </c>
      <c r="D1157" s="123">
        <v>0.78947368421052622</v>
      </c>
      <c r="E1157" s="123">
        <v>0.49803149606299252</v>
      </c>
      <c r="F1157" s="123">
        <v>0.34858279462953745</v>
      </c>
      <c r="G1157" s="165">
        <v>0.34325741622881445</v>
      </c>
    </row>
    <row r="1158" spans="1:7">
      <c r="A1158" s="205"/>
      <c r="B1158" s="107">
        <v>45943</v>
      </c>
      <c r="C1158" s="35">
        <v>0.43385702212494859</v>
      </c>
      <c r="D1158" s="123">
        <v>0.79064327485380104</v>
      </c>
      <c r="E1158" s="123">
        <v>0.4940944881889765</v>
      </c>
      <c r="F1158" s="123">
        <v>0.36001989060169065</v>
      </c>
      <c r="G1158" s="165">
        <v>0.33703207736184665</v>
      </c>
    </row>
    <row r="1159" spans="1:7">
      <c r="A1159" s="205"/>
      <c r="B1159" s="107">
        <v>45944</v>
      </c>
      <c r="C1159" s="35">
        <v>0.42901741536105625</v>
      </c>
      <c r="D1159" s="123">
        <v>0.79415204678362572</v>
      </c>
      <c r="E1159" s="123">
        <v>0.48228346456692911</v>
      </c>
      <c r="F1159" s="123">
        <v>0.3550472401790154</v>
      </c>
      <c r="G1159" s="165">
        <v>0.31919939484390647</v>
      </c>
    </row>
    <row r="1160" spans="1:7">
      <c r="A1160" s="205"/>
      <c r="B1160" s="107">
        <v>45945</v>
      </c>
      <c r="C1160" s="35">
        <v>0.41607471774979954</v>
      </c>
      <c r="D1160" s="123">
        <v>0.7883040935672514</v>
      </c>
      <c r="E1160" s="123">
        <v>0.48425196850393692</v>
      </c>
      <c r="F1160" s="123">
        <v>0.34302246140085874</v>
      </c>
      <c r="G1160" s="165">
        <v>0.32110584098296968</v>
      </c>
    </row>
    <row r="1161" spans="1:7">
      <c r="A1161" s="205"/>
      <c r="B1161" s="107">
        <v>45946</v>
      </c>
      <c r="C1161" s="35">
        <v>0.39989598457104464</v>
      </c>
      <c r="D1161" s="123">
        <v>0.7543859649122806</v>
      </c>
      <c r="E1161" s="123">
        <v>0.53937007874015763</v>
      </c>
      <c r="F1161" s="123">
        <v>0.35603234481743024</v>
      </c>
      <c r="G1161" s="165">
        <v>0.35308098051642728</v>
      </c>
    </row>
    <row r="1162" spans="1:7">
      <c r="A1162" s="205"/>
      <c r="B1162" s="107">
        <v>45947</v>
      </c>
      <c r="C1162" s="35">
        <v>0.40343395381426023</v>
      </c>
      <c r="D1162" s="123">
        <v>0.73567251461988303</v>
      </c>
      <c r="E1162" s="123">
        <v>0.51771653543307083</v>
      </c>
      <c r="F1162" s="123">
        <v>0.34641413606046478</v>
      </c>
      <c r="G1162" s="165">
        <v>0.41102058757385557</v>
      </c>
    </row>
    <row r="1163" spans="1:7">
      <c r="A1163" s="205"/>
      <c r="B1163" s="107">
        <v>45948</v>
      </c>
      <c r="C1163" s="35">
        <v>0.43087524649489678</v>
      </c>
      <c r="D1163" s="123">
        <v>0.73567251461988303</v>
      </c>
      <c r="E1163" s="123">
        <v>0.51771653543307083</v>
      </c>
      <c r="F1163" s="123">
        <v>0.34641413606046478</v>
      </c>
      <c r="G1163" s="165">
        <v>0.41102058757385557</v>
      </c>
    </row>
    <row r="1164" spans="1:7">
      <c r="A1164" s="205"/>
      <c r="B1164" s="107">
        <v>45950</v>
      </c>
      <c r="C1164" s="35">
        <v>0.43087524649489678</v>
      </c>
      <c r="D1164" s="123">
        <v>0.73099415204678353</v>
      </c>
      <c r="E1164" s="123">
        <v>0.45275590551181127</v>
      </c>
      <c r="F1164" s="123">
        <v>0.34285596185193123</v>
      </c>
      <c r="G1164" s="165">
        <v>0.42312882055895162</v>
      </c>
    </row>
    <row r="1165" spans="1:7">
      <c r="A1165" s="205"/>
      <c r="B1165" s="107">
        <v>45951</v>
      </c>
      <c r="C1165" s="35">
        <v>0.43628982743551398</v>
      </c>
      <c r="D1165" s="123">
        <v>0.75672514619883047</v>
      </c>
      <c r="E1165" s="123">
        <v>0.49015748031496115</v>
      </c>
      <c r="F1165" s="123">
        <v>0.34974096261417392</v>
      </c>
      <c r="G1165" s="165">
        <v>0.36567476948868405</v>
      </c>
    </row>
    <row r="1166" spans="1:7">
      <c r="A1166" s="205"/>
      <c r="B1166" s="107">
        <v>45952</v>
      </c>
      <c r="C1166" s="35">
        <v>0.43613524895081651</v>
      </c>
      <c r="D1166" s="123">
        <v>0.7543859649122806</v>
      </c>
      <c r="E1166" s="123">
        <v>0.52165354330708724</v>
      </c>
      <c r="F1166" s="123">
        <v>0.35617460548451019</v>
      </c>
      <c r="G1166" s="165">
        <v>0.37619344550528494</v>
      </c>
    </row>
    <row r="1167" spans="1:7">
      <c r="A1167" s="205"/>
      <c r="B1167" s="107">
        <v>45953</v>
      </c>
      <c r="C1167" s="35">
        <v>0.44057612990371342</v>
      </c>
      <c r="D1167" s="123">
        <v>0.76842105263157889</v>
      </c>
      <c r="E1167" s="123">
        <v>0.53149606299212593</v>
      </c>
      <c r="F1167" s="123">
        <v>0.35158302571964661</v>
      </c>
      <c r="G1167" s="165">
        <v>0.334113630323227</v>
      </c>
    </row>
    <row r="1168" spans="1:7">
      <c r="A1168" s="205"/>
      <c r="B1168" s="107">
        <v>45954</v>
      </c>
      <c r="C1168" s="35">
        <v>0.43500119184345681</v>
      </c>
      <c r="D1168" s="123">
        <v>0.77543859649122815</v>
      </c>
      <c r="E1168" s="123">
        <v>0.5216535433070868</v>
      </c>
      <c r="F1168" s="123">
        <v>0.35610103497625545</v>
      </c>
      <c r="G1168" s="165">
        <v>0.32044650706356176</v>
      </c>
    </row>
    <row r="1169" spans="1:7">
      <c r="A1169" s="205"/>
      <c r="B1169" s="107">
        <v>45955</v>
      </c>
      <c r="C1169" s="35">
        <v>0.43070044278790237</v>
      </c>
      <c r="D1169" s="123">
        <v>0.77543859649122815</v>
      </c>
      <c r="E1169" s="123">
        <v>0.5216535433070868</v>
      </c>
      <c r="F1169" s="123">
        <v>0.35610103497625545</v>
      </c>
      <c r="G1169" s="165">
        <v>0.32044650706356176</v>
      </c>
    </row>
    <row r="1170" spans="1:7">
      <c r="A1170" s="205"/>
      <c r="B1170" s="107">
        <v>45957</v>
      </c>
      <c r="C1170" s="35">
        <v>0.43070044278790237</v>
      </c>
      <c r="D1170" s="123">
        <v>0.79649122807017547</v>
      </c>
      <c r="E1170" s="123">
        <v>0.53149606299212637</v>
      </c>
      <c r="F1170" s="123">
        <v>0.37794464383034071</v>
      </c>
      <c r="G1170" s="165">
        <v>0.28613047656042362</v>
      </c>
    </row>
    <row r="1171" spans="1:7">
      <c r="A1171" s="205"/>
      <c r="B1171" s="107">
        <v>45958</v>
      </c>
      <c r="C1171" s="35">
        <v>0.40200229700738949</v>
      </c>
      <c r="D1171" s="123">
        <v>0.78362573099415189</v>
      </c>
      <c r="E1171" s="123">
        <v>0.55314960629921284</v>
      </c>
      <c r="F1171" s="123">
        <v>0.38027131014618315</v>
      </c>
      <c r="G1171" s="165">
        <v>0.29548381820783848</v>
      </c>
    </row>
    <row r="1172" spans="1:7">
      <c r="A1172" s="205"/>
      <c r="B1172" s="107">
        <v>45959</v>
      </c>
      <c r="C1172" s="35">
        <v>0.41403052563908099</v>
      </c>
      <c r="D1172" s="123">
        <v>0.76257309941520457</v>
      </c>
      <c r="E1172" s="123">
        <v>0.58464566929133888</v>
      </c>
      <c r="F1172" s="123">
        <v>0.38415794028985484</v>
      </c>
      <c r="G1172" s="165">
        <v>0.30992783104696092</v>
      </c>
    </row>
    <row r="1173" spans="1:7">
      <c r="A1173" s="205"/>
      <c r="B1173" s="107">
        <v>45960</v>
      </c>
      <c r="C1173" s="35">
        <v>0.40903345107302036</v>
      </c>
      <c r="D1173" s="123">
        <v>0.74152046783625725</v>
      </c>
      <c r="E1173" s="123">
        <v>0.56692913385826804</v>
      </c>
      <c r="F1173" s="123">
        <v>0.36787684670219062</v>
      </c>
      <c r="G1173" s="165">
        <v>0.32737206877517228</v>
      </c>
    </row>
    <row r="1174" spans="1:7">
      <c r="A1174" s="205"/>
      <c r="B1174" s="107">
        <v>45961</v>
      </c>
      <c r="C1174" s="35">
        <v>0.42394521854075012</v>
      </c>
      <c r="D1174" s="123">
        <v>0.75204678362573085</v>
      </c>
      <c r="E1174" s="123">
        <v>0.56692913385826804</v>
      </c>
      <c r="F1174" s="123">
        <v>0.35837328353510323</v>
      </c>
      <c r="G1174" s="165">
        <v>0.31087338744301102</v>
      </c>
    </row>
    <row r="1175" spans="1:7">
      <c r="A1175" s="205"/>
      <c r="B1175" s="107">
        <v>45962</v>
      </c>
      <c r="C1175" s="35">
        <v>0.43076256311352851</v>
      </c>
      <c r="D1175" s="123">
        <v>0.74502923976608193</v>
      </c>
      <c r="E1175" s="123">
        <v>0.53149606299212637</v>
      </c>
      <c r="F1175" s="123">
        <v>0.34947760369104952</v>
      </c>
      <c r="G1175" s="165">
        <v>0.31087338744301102</v>
      </c>
    </row>
    <row r="1176" spans="1:7">
      <c r="A1176" s="205"/>
      <c r="B1176" s="107">
        <v>45963</v>
      </c>
      <c r="C1176" s="35">
        <v>0.42946959354526471</v>
      </c>
      <c r="D1176" s="123">
        <v>0.74502923976608193</v>
      </c>
      <c r="E1176" s="123">
        <v>0.53149606299212637</v>
      </c>
      <c r="F1176" s="123">
        <v>0.34947760369104952</v>
      </c>
      <c r="G1176" s="165">
        <v>0.31087338744301102</v>
      </c>
    </row>
    <row r="1177" spans="1:7">
      <c r="A1177" s="205"/>
      <c r="B1177" s="107">
        <v>45964</v>
      </c>
      <c r="C1177" s="35">
        <v>0.42946959354526471</v>
      </c>
      <c r="D1177" s="123">
        <v>0.72982456140350871</v>
      </c>
      <c r="E1177" s="123">
        <v>0.48228346456692944</v>
      </c>
      <c r="F1177" s="123">
        <v>0.35345572402918973</v>
      </c>
      <c r="G1177" s="165">
        <v>0.33426185267720243</v>
      </c>
    </row>
    <row r="1178" spans="1:7">
      <c r="A1178" s="205"/>
      <c r="B1178" s="107">
        <v>45966</v>
      </c>
      <c r="C1178" s="35">
        <v>0.42946959354526471</v>
      </c>
      <c r="D1178" s="123">
        <v>0.73801169590643279</v>
      </c>
      <c r="E1178" s="123">
        <v>0.56692913385826804</v>
      </c>
      <c r="F1178" s="123">
        <v>0.34333962258398809</v>
      </c>
      <c r="G1178" s="165">
        <v>0.32182139717457525</v>
      </c>
    </row>
    <row r="1179" spans="1:7">
      <c r="A1179" s="205"/>
      <c r="B1179" s="107">
        <v>45967</v>
      </c>
      <c r="C1179" s="35">
        <v>0.43383824156138723</v>
      </c>
      <c r="D1179" s="123">
        <v>0.74152046783625725</v>
      </c>
      <c r="E1179" s="123">
        <v>0.54133858267716584</v>
      </c>
      <c r="F1179" s="123">
        <v>0.34211834908005972</v>
      </c>
      <c r="G1179" s="165">
        <v>0.31981783983807976</v>
      </c>
    </row>
    <row r="1180" spans="1:7">
      <c r="A1180" s="205"/>
      <c r="B1180" s="107">
        <v>45968</v>
      </c>
      <c r="C1180" s="35">
        <v>0.4365541999841086</v>
      </c>
      <c r="D1180" s="123">
        <v>0.73918128654970761</v>
      </c>
      <c r="E1180" s="123">
        <v>0.55905511811023667</v>
      </c>
      <c r="F1180" s="123">
        <v>0.33764296369965197</v>
      </c>
      <c r="G1180" s="165">
        <v>0.3319414061701389</v>
      </c>
    </row>
    <row r="1181" spans="1:7">
      <c r="A1181" s="205"/>
      <c r="B1181" s="107">
        <v>45969</v>
      </c>
      <c r="C1181" s="35">
        <v>0.43437565461098954</v>
      </c>
      <c r="D1181" s="123">
        <v>0.73918128654970761</v>
      </c>
      <c r="E1181" s="123">
        <v>0.55905511811023667</v>
      </c>
      <c r="F1181" s="123">
        <v>0.33764296369965197</v>
      </c>
      <c r="G1181" s="165">
        <v>0.3319414061701389</v>
      </c>
    </row>
    <row r="1182" spans="1:7">
      <c r="A1182" s="205"/>
      <c r="B1182" s="107">
        <v>45971</v>
      </c>
      <c r="C1182" s="35">
        <v>0.43437565461098954</v>
      </c>
      <c r="D1182" s="123">
        <v>0.72280701754385956</v>
      </c>
      <c r="E1182" s="123">
        <v>0.56299212598425208</v>
      </c>
      <c r="F1182" s="123">
        <v>0.35305818000994538</v>
      </c>
      <c r="G1182" s="165">
        <v>0.32794451372845662</v>
      </c>
    </row>
    <row r="1183" spans="1:7">
      <c r="A1183" s="205"/>
      <c r="B1183" s="107">
        <v>45972</v>
      </c>
      <c r="C1183" s="35">
        <v>0.43130575479807276</v>
      </c>
      <c r="D1183" s="123">
        <v>0.71111111111111103</v>
      </c>
      <c r="E1183" s="123">
        <v>0.56496062992126028</v>
      </c>
      <c r="F1183" s="123">
        <v>0.35653903530581799</v>
      </c>
      <c r="G1183" s="165">
        <v>0.33181362827878075</v>
      </c>
    </row>
    <row r="1184" spans="1:7">
      <c r="A1184" s="205"/>
      <c r="B1184" s="107">
        <v>45973</v>
      </c>
      <c r="C1184" s="35">
        <v>0.43626093426080426</v>
      </c>
      <c r="D1184" s="123">
        <v>0.70409356725146188</v>
      </c>
      <c r="E1184" s="123">
        <v>0.56692913385826804</v>
      </c>
      <c r="F1184" s="123">
        <v>0.36101442068622575</v>
      </c>
      <c r="G1184" s="165">
        <v>0.31650583689407719</v>
      </c>
    </row>
    <row r="1185" spans="1:7">
      <c r="A1185" s="205"/>
      <c r="B1185" s="107">
        <v>45974</v>
      </c>
      <c r="C1185" s="35">
        <v>0.43523522655860619</v>
      </c>
      <c r="D1185" s="123">
        <v>0.70292397660818706</v>
      </c>
      <c r="E1185" s="123">
        <v>0.57874015748031538</v>
      </c>
      <c r="F1185" s="123">
        <v>0.38637493784186971</v>
      </c>
      <c r="G1185" s="165">
        <v>0.32015517347126538</v>
      </c>
    </row>
    <row r="1186" spans="1:7">
      <c r="A1186" s="205"/>
      <c r="B1186" s="107">
        <v>45975</v>
      </c>
      <c r="C1186" s="35">
        <v>0.42535087149038214</v>
      </c>
      <c r="D1186" s="123">
        <v>0.70409356725146188</v>
      </c>
      <c r="E1186" s="123">
        <v>0.56692913385826804</v>
      </c>
      <c r="F1186" s="123">
        <v>0.36996519144704126</v>
      </c>
      <c r="G1186" s="165">
        <v>0.31111872099441862</v>
      </c>
    </row>
    <row r="1187" spans="1:7">
      <c r="A1187" s="205"/>
      <c r="B1187" s="107">
        <v>45976</v>
      </c>
      <c r="C1187" s="35">
        <v>0.43295844439147363</v>
      </c>
      <c r="D1187" s="123">
        <v>0.70409356725146188</v>
      </c>
      <c r="E1187" s="123">
        <v>0.56692913385826804</v>
      </c>
      <c r="F1187" s="123">
        <v>0.36996519144704126</v>
      </c>
      <c r="G1187" s="165">
        <v>0.31111872099441862</v>
      </c>
    </row>
    <row r="1188" spans="1:7">
      <c r="A1188" s="205"/>
      <c r="B1188" s="107">
        <v>45978</v>
      </c>
      <c r="C1188" s="35">
        <v>0.43295844439147363</v>
      </c>
      <c r="D1188" s="123">
        <v>0.70643274853801175</v>
      </c>
      <c r="E1188" s="123">
        <v>0.54724409448818889</v>
      </c>
      <c r="F1188" s="123">
        <v>0.37095972153157641</v>
      </c>
      <c r="G1188" s="165">
        <v>0.3034316030503138</v>
      </c>
    </row>
    <row r="1189" spans="1:7">
      <c r="A1189" s="205"/>
      <c r="B1189" s="107">
        <v>45979</v>
      </c>
      <c r="C1189" s="35">
        <v>0.43299600551859635</v>
      </c>
      <c r="D1189" s="123">
        <v>0.70643274853801175</v>
      </c>
      <c r="E1189" s="123">
        <v>0.53937007874015797</v>
      </c>
      <c r="F1189" s="123">
        <v>0.36151168572849335</v>
      </c>
      <c r="G1189" s="165">
        <v>0.33022918242594007</v>
      </c>
    </row>
    <row r="1190" spans="1:7">
      <c r="A1190" s="205"/>
      <c r="B1190" s="107">
        <v>45980</v>
      </c>
      <c r="C1190" s="35">
        <v>0.43190528817330121</v>
      </c>
      <c r="D1190" s="123">
        <v>0.69824561403508778</v>
      </c>
      <c r="E1190" s="123">
        <v>0.54133858267716584</v>
      </c>
      <c r="F1190" s="123">
        <v>0.35653903530581799</v>
      </c>
      <c r="G1190" s="165">
        <v>0.37262588677856606</v>
      </c>
    </row>
    <row r="1191" spans="1:7">
      <c r="A1191" s="205"/>
      <c r="B1191" s="107">
        <v>45981</v>
      </c>
      <c r="C1191" s="35">
        <v>0.43031760822299753</v>
      </c>
      <c r="D1191" s="123">
        <v>0.70292397660818706</v>
      </c>
      <c r="E1191" s="123">
        <v>0.5295275590551185</v>
      </c>
      <c r="F1191" s="123">
        <v>0.35852809547488818</v>
      </c>
      <c r="G1191" s="165">
        <v>0.3635741009547564</v>
      </c>
    </row>
    <row r="1192" spans="1:7">
      <c r="A1192" s="205"/>
      <c r="B1192" s="107">
        <v>45982</v>
      </c>
      <c r="C1192" s="35">
        <v>0.42724481909260986</v>
      </c>
      <c r="D1192" s="123">
        <v>0.69356725146198817</v>
      </c>
      <c r="E1192" s="123">
        <v>0.5078740157480317</v>
      </c>
      <c r="F1192" s="123">
        <v>0.34261561412232722</v>
      </c>
      <c r="G1192" s="165">
        <v>0.3925643489460881</v>
      </c>
    </row>
    <row r="1193" spans="1:7">
      <c r="A1193" s="205"/>
      <c r="B1193" s="107">
        <v>45983</v>
      </c>
      <c r="C1193" s="35">
        <v>0.40257727118411463</v>
      </c>
      <c r="D1193" s="123">
        <v>0.69356725146198817</v>
      </c>
      <c r="E1193" s="123">
        <v>0.5078740157480317</v>
      </c>
      <c r="F1193" s="123">
        <v>0.34261561412232722</v>
      </c>
      <c r="G1193" s="165">
        <v>0.3925643489460881</v>
      </c>
    </row>
    <row r="1194" spans="1:7">
      <c r="A1194" s="205"/>
      <c r="B1194" s="107">
        <v>45985</v>
      </c>
      <c r="C1194" s="35">
        <v>0.40257727118411463</v>
      </c>
      <c r="D1194" s="123">
        <v>0.69356725146198817</v>
      </c>
      <c r="E1194" s="123">
        <v>0.49606299212598431</v>
      </c>
      <c r="F1194" s="123">
        <v>0.35405271009448042</v>
      </c>
      <c r="G1194" s="165">
        <v>0.37713389078568083</v>
      </c>
    </row>
    <row r="1195" spans="1:7">
      <c r="A1195" s="205"/>
      <c r="B1195" s="107">
        <v>45986</v>
      </c>
      <c r="C1195" s="35">
        <v>0.40106904746426264</v>
      </c>
      <c r="D1195" s="123">
        <v>0.70175438596491224</v>
      </c>
      <c r="E1195" s="123">
        <v>0.50000000000000033</v>
      </c>
      <c r="F1195" s="123">
        <v>0.34062655395325714</v>
      </c>
      <c r="G1195" s="165">
        <v>0.3930345715862858</v>
      </c>
    </row>
    <row r="1196" spans="1:7">
      <c r="A1196" s="205"/>
      <c r="B1196" s="107">
        <v>45987</v>
      </c>
      <c r="C1196" s="35">
        <v>0.4016656915220202</v>
      </c>
      <c r="D1196" s="123">
        <v>0.7052631578947367</v>
      </c>
      <c r="E1196" s="123">
        <v>0.46062992125984298</v>
      </c>
      <c r="F1196" s="123">
        <v>0.33465937344604668</v>
      </c>
      <c r="G1196" s="165">
        <v>0.38405434138163685</v>
      </c>
    </row>
    <row r="1197" spans="1:7">
      <c r="A1197" s="205"/>
      <c r="B1197" s="107">
        <v>45988</v>
      </c>
      <c r="C1197" s="35">
        <v>0.39635801532782911</v>
      </c>
      <c r="D1197" s="123">
        <v>0.70994152046783621</v>
      </c>
      <c r="E1197" s="123">
        <v>0.46456692913385866</v>
      </c>
      <c r="F1197" s="123">
        <v>0.34659373446046754</v>
      </c>
      <c r="G1197" s="165">
        <v>0.3600269866906548</v>
      </c>
    </row>
    <row r="1198" spans="1:7">
      <c r="A1198" s="205"/>
      <c r="B1198" s="107">
        <v>45989</v>
      </c>
      <c r="C1198" s="35">
        <v>0.39139127859521378</v>
      </c>
      <c r="D1198" s="123">
        <v>0.70058479532163742</v>
      </c>
      <c r="E1198" s="123">
        <v>0.47637795275590561</v>
      </c>
      <c r="F1198" s="123">
        <v>0.34311287916459471</v>
      </c>
      <c r="G1198" s="165">
        <v>0.38816367836771415</v>
      </c>
    </row>
    <row r="1199" spans="1:7">
      <c r="A1199" s="205"/>
      <c r="B1199" s="107">
        <v>45990</v>
      </c>
      <c r="C1199" s="35">
        <v>0.39107489833214137</v>
      </c>
      <c r="D1199" s="123">
        <v>0.70058479532163742</v>
      </c>
      <c r="E1199" s="123">
        <v>0.47637795275590561</v>
      </c>
      <c r="F1199" s="123">
        <v>0.34311287916459471</v>
      </c>
      <c r="G1199" s="165">
        <v>0.38816367836771415</v>
      </c>
    </row>
    <row r="1200" spans="1:7">
      <c r="A1200" s="205"/>
      <c r="B1200" s="107">
        <v>45992</v>
      </c>
      <c r="C1200" s="35">
        <v>0.39107489833214137</v>
      </c>
      <c r="D1200" s="123">
        <v>0.70292397660818706</v>
      </c>
      <c r="E1200" s="123">
        <v>0.43700787401574831</v>
      </c>
      <c r="F1200" s="123">
        <v>0.35085926290353486</v>
      </c>
      <c r="G1200" s="165">
        <v>0.39353546092040964</v>
      </c>
    </row>
    <row r="1201" spans="1:7">
      <c r="A1201" s="205"/>
      <c r="B1201" s="107">
        <v>45993</v>
      </c>
      <c r="C1201" s="35">
        <v>0.38348032735966936</v>
      </c>
      <c r="D1201" s="123">
        <v>0.70058479532163742</v>
      </c>
      <c r="E1201" s="123">
        <v>0.44488188976377996</v>
      </c>
      <c r="F1201" s="123">
        <v>0.34854913629446477</v>
      </c>
      <c r="G1201" s="165">
        <v>0.38345122973442636</v>
      </c>
    </row>
    <row r="1202" spans="1:7">
      <c r="A1202" s="205"/>
      <c r="B1202" s="107">
        <v>45994</v>
      </c>
      <c r="C1202" s="35">
        <v>0.38001892502943485</v>
      </c>
      <c r="D1202" s="123">
        <v>0.69824561403508778</v>
      </c>
      <c r="E1202" s="123">
        <v>0.44094488188976427</v>
      </c>
      <c r="F1202" s="123">
        <v>0.33850445302468496</v>
      </c>
      <c r="G1202" s="165">
        <v>0.37553411158587702</v>
      </c>
    </row>
    <row r="1203" spans="1:7">
      <c r="A1203" s="205"/>
      <c r="B1203" s="107">
        <v>45995</v>
      </c>
      <c r="C1203" s="35">
        <v>0.38713386930172422</v>
      </c>
      <c r="D1203" s="123">
        <v>0.69122807017543852</v>
      </c>
      <c r="E1203" s="123">
        <v>0.46653543307086648</v>
      </c>
      <c r="F1203" s="123">
        <v>0.35230495796123529</v>
      </c>
      <c r="G1203" s="165">
        <v>0.37830433627052124</v>
      </c>
    </row>
    <row r="1204" spans="1:7">
      <c r="A1204" s="205"/>
      <c r="B1204" s="107">
        <v>45996</v>
      </c>
      <c r="C1204" s="35">
        <v>0.37290687007461654</v>
      </c>
      <c r="D1204" s="123">
        <v>0.67836257309941528</v>
      </c>
      <c r="E1204" s="123">
        <v>0.46653543307086648</v>
      </c>
      <c r="F1204" s="123">
        <v>0.35441165162111737</v>
      </c>
      <c r="G1204" s="165">
        <v>0.40599124976999995</v>
      </c>
    </row>
    <row r="1205" spans="1:7">
      <c r="A1205" s="205"/>
      <c r="B1205" s="107">
        <v>45997</v>
      </c>
      <c r="C1205" s="35">
        <v>0.36023576830563198</v>
      </c>
      <c r="D1205" s="123">
        <v>0.67836257309941528</v>
      </c>
      <c r="E1205" s="123">
        <v>0.46653543307086648</v>
      </c>
      <c r="F1205" s="123">
        <v>0.35441165162111737</v>
      </c>
      <c r="G1205" s="165">
        <v>0.40599124976999995</v>
      </c>
    </row>
    <row r="1206" spans="1:7">
      <c r="A1206" s="205"/>
      <c r="B1206" s="107">
        <v>45999</v>
      </c>
      <c r="C1206" s="35">
        <v>0.36023576830563198</v>
      </c>
      <c r="D1206" s="123">
        <v>0.6795321637426901</v>
      </c>
      <c r="E1206" s="123">
        <v>0.41535433070866179</v>
      </c>
      <c r="F1206" s="123">
        <v>0.38094949158614283</v>
      </c>
      <c r="G1206" s="165">
        <v>0.40285813587389863</v>
      </c>
    </row>
    <row r="1207" spans="1:7">
      <c r="A1207" s="205"/>
      <c r="B1207" s="107">
        <v>46000</v>
      </c>
      <c r="C1207" s="35">
        <v>0.37727696274947459</v>
      </c>
      <c r="D1207" s="123">
        <v>0.68654970760233924</v>
      </c>
      <c r="E1207" s="123">
        <v>0.43110236220472475</v>
      </c>
      <c r="F1207" s="123">
        <v>0.40675811526327216</v>
      </c>
      <c r="G1207" s="165">
        <v>0.40160591253858885</v>
      </c>
    </row>
    <row r="1208" spans="1:7">
      <c r="A1208" s="205"/>
      <c r="B1208" s="107">
        <v>46001</v>
      </c>
      <c r="C1208" s="35">
        <v>0.37056074428818059</v>
      </c>
      <c r="D1208" s="123">
        <v>0.68654970760233924</v>
      </c>
      <c r="E1208" s="123">
        <v>0.42125984251968529</v>
      </c>
      <c r="F1208" s="123">
        <v>0.43873650634578787</v>
      </c>
      <c r="G1208" s="165">
        <v>0.41077525402244797</v>
      </c>
    </row>
    <row r="1209" spans="1:7">
      <c r="A1209" s="205"/>
      <c r="B1209" s="107">
        <v>46002</v>
      </c>
      <c r="C1209" s="35">
        <v>0.38632774972732065</v>
      </c>
      <c r="D1209" s="123">
        <v>0.67485380116959048</v>
      </c>
      <c r="E1209" s="123">
        <v>0.43897637795275612</v>
      </c>
      <c r="F1209" s="123">
        <v>0.42880819392361363</v>
      </c>
      <c r="G1209" s="165">
        <v>0.42522437797722484</v>
      </c>
    </row>
    <row r="1210" spans="1:7">
      <c r="A1210" s="205"/>
      <c r="B1210" s="107">
        <v>46003</v>
      </c>
      <c r="C1210" s="35">
        <v>0.40713083551837959</v>
      </c>
      <c r="D1210" s="123">
        <v>0.67602339181286542</v>
      </c>
      <c r="E1210" s="123">
        <v>0.45275590551181127</v>
      </c>
      <c r="F1210" s="123">
        <v>0.41556586907288617</v>
      </c>
      <c r="G1210" s="165">
        <v>0.42039948479954198</v>
      </c>
    </row>
    <row r="1211" spans="1:7">
      <c r="A1211" s="205"/>
      <c r="B1211" s="107">
        <v>46004</v>
      </c>
      <c r="C1211" s="35">
        <v>0.41276211526932055</v>
      </c>
      <c r="D1211" s="123">
        <v>0.67602339181286542</v>
      </c>
      <c r="E1211" s="123">
        <v>0.45275590551181127</v>
      </c>
      <c r="F1211" s="123">
        <v>0.41556586907288617</v>
      </c>
      <c r="G1211" s="165">
        <v>0.42039948479954198</v>
      </c>
    </row>
    <row r="1212" spans="1:7">
      <c r="A1212" s="205"/>
      <c r="B1212" s="107">
        <v>46006</v>
      </c>
      <c r="C1212" s="35">
        <v>0.41276211526932055</v>
      </c>
      <c r="D1212" s="123">
        <v>0.6795321637426901</v>
      </c>
      <c r="E1212" s="123">
        <v>0.44685039370078777</v>
      </c>
      <c r="F1212" s="123">
        <v>0.42526354350035001</v>
      </c>
      <c r="G1212" s="165">
        <v>0.42522437797722484</v>
      </c>
    </row>
    <row r="1213" spans="1:7">
      <c r="A1213" s="205"/>
      <c r="B1213" s="107">
        <v>46007</v>
      </c>
      <c r="C1213" s="35">
        <v>0.40871562615121243</v>
      </c>
      <c r="D1213" s="123">
        <v>0.6853801169590642</v>
      </c>
      <c r="E1213" s="123">
        <v>0.47047244094488216</v>
      </c>
      <c r="F1213" s="123">
        <v>0.42910668306358951</v>
      </c>
      <c r="G1213" s="165">
        <v>0.43815550058266722</v>
      </c>
    </row>
    <row r="1214" spans="1:7">
      <c r="A1214" s="205"/>
      <c r="B1214" s="107">
        <v>46008</v>
      </c>
      <c r="C1214" s="35">
        <v>0.4084368070152628</v>
      </c>
      <c r="D1214" s="123">
        <v>0.6795321637426901</v>
      </c>
      <c r="E1214" s="123">
        <v>0.44685039370078777</v>
      </c>
      <c r="F1214" s="123">
        <v>0.43755872226029419</v>
      </c>
      <c r="G1214" s="165">
        <v>0.43074438288389594</v>
      </c>
    </row>
    <row r="1215" spans="1:7">
      <c r="A1215" s="205"/>
      <c r="B1215" s="107">
        <v>46009</v>
      </c>
      <c r="C1215" s="35">
        <v>0.42216828829609732</v>
      </c>
      <c r="D1215" s="123">
        <v>0.67602339181286542</v>
      </c>
      <c r="E1215" s="123">
        <v>0.44881889763779526</v>
      </c>
      <c r="F1215" s="123">
        <v>0.45005978229853233</v>
      </c>
      <c r="G1215" s="165">
        <v>0.42734037985811557</v>
      </c>
    </row>
    <row r="1216" spans="1:7">
      <c r="A1216" s="205"/>
      <c r="B1216" s="107">
        <v>46010</v>
      </c>
      <c r="C1216" s="35">
        <v>0.4171033147694686</v>
      </c>
      <c r="D1216" s="123">
        <v>0.68654970760233924</v>
      </c>
      <c r="E1216" s="123">
        <v>0.42716535433070874</v>
      </c>
      <c r="F1216" s="123">
        <v>0.44068259178284541</v>
      </c>
      <c r="G1216" s="165">
        <v>0.42223948643509918</v>
      </c>
    </row>
    <row r="1217" spans="1:7">
      <c r="A1217" s="205"/>
      <c r="B1217" s="107">
        <v>46011</v>
      </c>
      <c r="C1217" s="35">
        <v>0.42709890856032523</v>
      </c>
      <c r="D1217" s="123">
        <v>0.68654970760233924</v>
      </c>
      <c r="E1217" s="123">
        <v>0.42716535433070874</v>
      </c>
      <c r="F1217" s="123">
        <v>0.44068259178284541</v>
      </c>
      <c r="G1217" s="165">
        <v>0.42223948643509918</v>
      </c>
    </row>
    <row r="1218" spans="1:7">
      <c r="A1218" s="205"/>
      <c r="B1218" s="107">
        <v>46013</v>
      </c>
      <c r="C1218" s="35">
        <v>0.42709890856032523</v>
      </c>
      <c r="D1218" s="123">
        <v>0.69356725146198817</v>
      </c>
      <c r="E1218" s="123">
        <v>0.43897637795275612</v>
      </c>
      <c r="F1218" s="123">
        <v>0.51424107456249502</v>
      </c>
      <c r="G1218" s="165">
        <v>0.40838325189622393</v>
      </c>
    </row>
    <row r="1219" spans="1:7">
      <c r="A1219" s="205"/>
      <c r="B1219" s="107">
        <v>46014</v>
      </c>
      <c r="C1219" s="35">
        <v>0.4067667815170361</v>
      </c>
      <c r="D1219" s="123">
        <v>0.69824561403508778</v>
      </c>
      <c r="E1219" s="123">
        <v>0.44291338582677181</v>
      </c>
      <c r="F1219" s="123">
        <v>0.5584750213344114</v>
      </c>
      <c r="G1219" s="165">
        <v>0.41318770061128951</v>
      </c>
    </row>
    <row r="1220" spans="1:7">
      <c r="A1220" s="205"/>
      <c r="B1220" s="107">
        <v>46015</v>
      </c>
      <c r="C1220" s="35">
        <v>0.39622655138289947</v>
      </c>
      <c r="D1220" s="123">
        <v>0.7052631578947367</v>
      </c>
      <c r="E1220" s="123">
        <v>0.46456692913385866</v>
      </c>
      <c r="F1220" s="123">
        <v>0.56313649675393895</v>
      </c>
      <c r="G1220" s="165">
        <v>0.41044814262057122</v>
      </c>
    </row>
    <row r="1221" spans="1:7">
      <c r="A1221" s="205"/>
      <c r="B1221" s="107">
        <v>46016</v>
      </c>
      <c r="C1221" s="35">
        <v>0.39408556713690313</v>
      </c>
      <c r="D1221" s="123">
        <v>0.7146198830409356</v>
      </c>
      <c r="E1221" s="123">
        <v>0.44488188976377963</v>
      </c>
      <c r="F1221" s="123">
        <v>0.53295944092640068</v>
      </c>
      <c r="G1221" s="165">
        <v>0.40743258438451946</v>
      </c>
    </row>
    <row r="1222" spans="1:7">
      <c r="A1222" s="205"/>
      <c r="B1222" s="107">
        <v>46017</v>
      </c>
      <c r="C1222" s="35">
        <v>0.38610527228205516</v>
      </c>
      <c r="D1222" s="123">
        <v>0.71345029239766067</v>
      </c>
      <c r="E1222" s="123">
        <v>0.45472440944881909</v>
      </c>
      <c r="F1222" s="123">
        <v>0.48021051207671495</v>
      </c>
      <c r="G1222" s="165">
        <v>0.42827060290720254</v>
      </c>
    </row>
    <row r="1223" spans="1:7">
      <c r="A1223" s="205"/>
      <c r="B1223" s="107">
        <v>46018</v>
      </c>
      <c r="C1223" s="35">
        <v>0.38333008285117848</v>
      </c>
      <c r="D1223" s="123">
        <v>0.71345029239766067</v>
      </c>
      <c r="E1223" s="123">
        <v>0.45472440944881909</v>
      </c>
      <c r="F1223" s="123">
        <v>0.48021051207671495</v>
      </c>
      <c r="G1223" s="165">
        <v>0.42827060290720254</v>
      </c>
    </row>
    <row r="1224" spans="1:7">
      <c r="A1224" s="205"/>
      <c r="B1224" s="107">
        <v>46020</v>
      </c>
      <c r="C1224" s="35">
        <v>0.38333008285117848</v>
      </c>
      <c r="D1224" s="123">
        <v>0.71345029239766067</v>
      </c>
      <c r="E1224" s="123">
        <v>0.46259842519685079</v>
      </c>
      <c r="F1224" s="123">
        <v>0.47528415974907628</v>
      </c>
      <c r="G1224" s="165">
        <v>0.42707460184409068</v>
      </c>
    </row>
    <row r="1225" spans="1:7">
      <c r="A1225" s="205"/>
      <c r="B1225" s="107">
        <v>46021</v>
      </c>
      <c r="C1225" s="35">
        <v>0.37978055633807906</v>
      </c>
      <c r="D1225" s="123">
        <v>0.71345029239766067</v>
      </c>
      <c r="E1225" s="123">
        <v>0.5098425196850398</v>
      </c>
      <c r="F1225" s="123">
        <v>0.4620244368801843</v>
      </c>
      <c r="G1225" s="165">
        <v>0.43426594156972581</v>
      </c>
    </row>
    <row r="1226" spans="1:7">
      <c r="A1226" s="205"/>
      <c r="B1226" s="107">
        <v>46022</v>
      </c>
      <c r="C1226" s="35">
        <v>0.39105033913363807</v>
      </c>
      <c r="D1226" s="123">
        <v>0.71345029239766067</v>
      </c>
      <c r="E1226" s="123">
        <v>0.5098425196850398</v>
      </c>
      <c r="F1226" s="123">
        <v>0.4620244368801843</v>
      </c>
      <c r="G1226" s="165">
        <v>0.43426594156972581</v>
      </c>
    </row>
    <row r="1227" spans="1:7">
      <c r="A1227" s="205">
        <v>2026</v>
      </c>
      <c r="B1227" s="107">
        <v>46027</v>
      </c>
      <c r="C1227" s="35">
        <v>0.39105033913363807</v>
      </c>
      <c r="D1227" s="123">
        <v>0.70292397660818706</v>
      </c>
      <c r="E1227" s="123">
        <v>0.48228346456692944</v>
      </c>
      <c r="F1227" s="123">
        <v>0.52113376429636993</v>
      </c>
      <c r="G1227" s="165">
        <v>0.42939504835115422</v>
      </c>
    </row>
    <row r="1228" spans="1:7">
      <c r="A1228" s="205"/>
      <c r="B1228" s="107">
        <v>46028</v>
      </c>
      <c r="C1228" s="35">
        <v>0.39105033913363807</v>
      </c>
      <c r="D1228" s="123">
        <v>0.70058479532163742</v>
      </c>
      <c r="E1228" s="123">
        <v>0.50590551181102383</v>
      </c>
      <c r="F1228" s="123">
        <v>0.51864743908503219</v>
      </c>
      <c r="G1228" s="165">
        <v>0.42334859853208773</v>
      </c>
    </row>
    <row r="1229" spans="1:7">
      <c r="A1229" s="205"/>
      <c r="B1229" s="107">
        <v>46030</v>
      </c>
      <c r="C1229" s="35">
        <v>0.39105033913363807</v>
      </c>
      <c r="D1229" s="123">
        <v>0.69824561403508778</v>
      </c>
      <c r="E1229" s="123">
        <v>0.43700787401574831</v>
      </c>
      <c r="F1229" s="123">
        <v>0.50770760815514671</v>
      </c>
      <c r="G1229" s="165">
        <v>0.40973258642896571</v>
      </c>
    </row>
    <row r="1230" spans="1:7">
      <c r="A1230" s="205"/>
      <c r="B1230" s="107">
        <v>46031</v>
      </c>
      <c r="C1230" s="35">
        <v>0.39105033913363807</v>
      </c>
      <c r="D1230" s="123">
        <v>0.70058479532163742</v>
      </c>
      <c r="E1230" s="123">
        <v>0.46259842519685046</v>
      </c>
      <c r="F1230" s="123">
        <v>0.51665837891596234</v>
      </c>
      <c r="G1230" s="165">
        <v>0.41291681148161019</v>
      </c>
    </row>
    <row r="1231" spans="1:7">
      <c r="A1231" s="205"/>
      <c r="B1231" s="107">
        <v>46034</v>
      </c>
      <c r="C1231" s="35">
        <v>0.39105033913363807</v>
      </c>
      <c r="D1231" s="123">
        <v>0.72748538011695907</v>
      </c>
      <c r="E1231" s="123">
        <v>0.44094488188976394</v>
      </c>
      <c r="F1231" s="123">
        <v>0.50522128294380908</v>
      </c>
      <c r="G1231" s="165">
        <v>0.40120213440189723</v>
      </c>
    </row>
    <row r="1232" spans="1:7">
      <c r="A1232" s="205"/>
      <c r="B1232" s="107">
        <v>46035</v>
      </c>
      <c r="C1232" s="35">
        <v>0.39920688235421598</v>
      </c>
      <c r="D1232" s="123">
        <v>0.7345029239766081</v>
      </c>
      <c r="E1232" s="123">
        <v>0.40944881889763829</v>
      </c>
      <c r="F1232" s="123">
        <v>0.48284435604177028</v>
      </c>
      <c r="G1232" s="165">
        <v>0.39864146545908047</v>
      </c>
    </row>
    <row r="1233" spans="1:7">
      <c r="A1233" s="205"/>
      <c r="B1233" s="107">
        <v>46036</v>
      </c>
      <c r="C1233" s="35">
        <v>0.40009390281780682</v>
      </c>
      <c r="D1233" s="123">
        <v>0.73099415204678353</v>
      </c>
      <c r="E1233" s="123">
        <v>0.41929133858267742</v>
      </c>
      <c r="F1233" s="123">
        <v>0.46842366981601202</v>
      </c>
      <c r="G1233" s="165">
        <v>0.401590579191626</v>
      </c>
    </row>
    <row r="1234" spans="1:7">
      <c r="A1234" s="205"/>
      <c r="B1234" s="107">
        <v>46037</v>
      </c>
      <c r="C1234" s="35">
        <v>0.39602574381866645</v>
      </c>
      <c r="D1234" s="123">
        <v>0.73099415204678353</v>
      </c>
      <c r="E1234" s="123">
        <v>0.39566929133858308</v>
      </c>
      <c r="F1234" s="123">
        <v>0.45798110392839381</v>
      </c>
      <c r="G1234" s="165">
        <v>0.40089035634698356</v>
      </c>
    </row>
    <row r="1235" spans="1:7">
      <c r="A1235" s="205"/>
      <c r="B1235" s="107">
        <v>46038</v>
      </c>
      <c r="C1235" s="35">
        <v>0.39540309590367023</v>
      </c>
      <c r="D1235" s="123">
        <v>0.73099415204678353</v>
      </c>
      <c r="E1235" s="123">
        <v>0.45078740157480346</v>
      </c>
      <c r="F1235" s="123">
        <v>0.479860765788165</v>
      </c>
      <c r="G1235" s="165">
        <v>0.41746570441395953</v>
      </c>
    </row>
    <row r="1236" spans="1:7">
      <c r="A1236" s="205"/>
      <c r="B1236" s="107">
        <v>46039</v>
      </c>
      <c r="C1236" s="35">
        <v>0.38536560700948425</v>
      </c>
      <c r="D1236" s="123">
        <v>0.73099415204678353</v>
      </c>
      <c r="E1236" s="123">
        <v>0.45078740157480346</v>
      </c>
      <c r="F1236" s="123">
        <v>0.479860765788165</v>
      </c>
      <c r="G1236" s="165">
        <v>0.41746570441395953</v>
      </c>
    </row>
    <row r="1237" spans="1:7">
      <c r="A1237" s="205"/>
      <c r="B1237" s="107">
        <v>46041</v>
      </c>
      <c r="C1237" s="35">
        <v>0.38536560700948425</v>
      </c>
      <c r="D1237" s="123">
        <v>0.72865497076023389</v>
      </c>
      <c r="E1237" s="123">
        <v>0.40944881889763796</v>
      </c>
      <c r="F1237" s="123">
        <v>0.45101939333664842</v>
      </c>
      <c r="G1237" s="165">
        <v>0.42589904524359579</v>
      </c>
    </row>
    <row r="1238" spans="1:7">
      <c r="A1238" s="205"/>
      <c r="B1238" s="107">
        <v>46042</v>
      </c>
      <c r="C1238" s="35">
        <v>0.38428789159280846</v>
      </c>
      <c r="D1238" s="123">
        <v>0.73333333333333317</v>
      </c>
      <c r="E1238" s="123">
        <v>0.3818897637795276</v>
      </c>
      <c r="F1238" s="123">
        <v>0.4604674291397316</v>
      </c>
      <c r="G1238" s="165">
        <v>0.41967370637662799</v>
      </c>
    </row>
    <row r="1239" spans="1:7">
      <c r="A1239" s="205"/>
      <c r="B1239" s="107">
        <v>46043</v>
      </c>
      <c r="C1239" s="35">
        <v>0.38524281101696761</v>
      </c>
      <c r="D1239" s="123">
        <v>0.73801169590643279</v>
      </c>
      <c r="E1239" s="123">
        <v>0.37007874015748055</v>
      </c>
      <c r="F1239" s="123">
        <v>0.45052212829438093</v>
      </c>
      <c r="G1239" s="165">
        <v>0.43626438779056709</v>
      </c>
    </row>
    <row r="1240" spans="1:7">
      <c r="A1240" s="205"/>
      <c r="B1240" s="107">
        <v>46044</v>
      </c>
      <c r="C1240" s="35">
        <v>0.38078170484177376</v>
      </c>
      <c r="D1240" s="123">
        <v>0.72865497076023389</v>
      </c>
      <c r="E1240" s="123">
        <v>0.38188976377952794</v>
      </c>
      <c r="F1240" s="123">
        <v>0.45052212829438093</v>
      </c>
      <c r="G1240" s="165">
        <v>0.43498149776133138</v>
      </c>
    </row>
    <row r="1241" spans="1:7">
      <c r="A1241" s="205"/>
      <c r="B1241" s="107">
        <v>46045</v>
      </c>
      <c r="C1241" s="35">
        <v>0.35943398270743498</v>
      </c>
      <c r="D1241" s="123">
        <v>0.73099415204678353</v>
      </c>
      <c r="E1241" s="123">
        <v>0.37007874015748055</v>
      </c>
      <c r="F1241" s="123">
        <v>0.44803580308304325</v>
      </c>
      <c r="G1241" s="165">
        <v>0.43971950197289067</v>
      </c>
    </row>
    <row r="1242" spans="1:7">
      <c r="A1242" s="205"/>
      <c r="B1242" s="107">
        <v>46046</v>
      </c>
      <c r="C1242" s="35">
        <v>0.357792850383918</v>
      </c>
      <c r="D1242" s="123">
        <v>0.73099415204678353</v>
      </c>
      <c r="E1242" s="123">
        <v>0.37007874015748055</v>
      </c>
      <c r="F1242" s="123">
        <v>0.44803580308304325</v>
      </c>
      <c r="G1242" s="165">
        <v>0.43971950197289067</v>
      </c>
    </row>
    <row r="1243" spans="1:7">
      <c r="A1243" s="205"/>
      <c r="B1243" s="107">
        <v>46048</v>
      </c>
      <c r="C1243" s="35">
        <v>0.357792850383918</v>
      </c>
      <c r="D1243" s="123">
        <v>0.73567251461988303</v>
      </c>
      <c r="E1243" s="123">
        <v>0.33464566929133888</v>
      </c>
      <c r="F1243" s="123">
        <v>0.43709597215315765</v>
      </c>
      <c r="G1243" s="165">
        <v>0.43504794226483767</v>
      </c>
    </row>
    <row r="1244" spans="1:7">
      <c r="A1244" s="205"/>
      <c r="B1244" s="107">
        <v>46049</v>
      </c>
      <c r="C1244" s="35">
        <v>0.35902803360276209</v>
      </c>
      <c r="D1244" s="123">
        <v>0.73918128654970761</v>
      </c>
      <c r="E1244" s="123">
        <v>0.36023622047244108</v>
      </c>
      <c r="F1244" s="123">
        <v>0.44206862257583301</v>
      </c>
      <c r="G1244" s="165">
        <v>0.44181505939116389</v>
      </c>
    </row>
    <row r="1245" spans="1:7">
      <c r="A1245" s="205"/>
      <c r="B1245" s="107">
        <v>46050</v>
      </c>
      <c r="C1245" s="35">
        <v>0.36685519463164817</v>
      </c>
      <c r="D1245" s="123">
        <v>0.73918128654970761</v>
      </c>
      <c r="E1245" s="123">
        <v>0.34645669291338621</v>
      </c>
      <c r="F1245" s="123">
        <v>0.44654400795624066</v>
      </c>
      <c r="G1245" s="165">
        <v>0.44519861795432725</v>
      </c>
    </row>
    <row r="1246" spans="1:7">
      <c r="A1246" s="205"/>
      <c r="B1246" s="107">
        <v>46051</v>
      </c>
      <c r="C1246" s="35">
        <v>0.36272780462435256</v>
      </c>
      <c r="D1246" s="123">
        <v>0.73216374269005835</v>
      </c>
      <c r="E1246" s="123">
        <v>0.37007874015748055</v>
      </c>
      <c r="F1246" s="123">
        <v>0.43659870711089011</v>
      </c>
      <c r="G1246" s="165">
        <v>0.45018195571729414</v>
      </c>
    </row>
    <row r="1247" spans="1:7">
      <c r="A1247" s="205"/>
      <c r="B1247" s="107">
        <v>46052</v>
      </c>
      <c r="C1247" s="35">
        <v>0.35924473241308563</v>
      </c>
      <c r="D1247" s="123">
        <v>0.73333333333333317</v>
      </c>
      <c r="E1247" s="123">
        <v>0.37401574803149623</v>
      </c>
      <c r="F1247" s="123">
        <v>0.45599204375932362</v>
      </c>
      <c r="G1247" s="165">
        <v>0.44250506000449769</v>
      </c>
    </row>
    <row r="1248" spans="1:7">
      <c r="A1248" s="205"/>
      <c r="B1248" s="107">
        <v>46053</v>
      </c>
      <c r="C1248" s="35">
        <v>0.35502055027051221</v>
      </c>
      <c r="D1248" s="123">
        <v>0.73333333333333317</v>
      </c>
      <c r="E1248" s="123">
        <v>0.37401574803149623</v>
      </c>
      <c r="F1248" s="123">
        <v>0.45599204375932362</v>
      </c>
      <c r="G1248" s="165">
        <v>0.44250506000449769</v>
      </c>
    </row>
    <row r="1249" spans="1:7">
      <c r="A1249" s="205"/>
      <c r="B1249" s="107">
        <v>46055</v>
      </c>
      <c r="C1249" s="35">
        <v>0.35502055027051221</v>
      </c>
      <c r="D1249" s="123">
        <v>0.73567251461988303</v>
      </c>
      <c r="E1249" s="123">
        <v>0.3917322834645674</v>
      </c>
      <c r="F1249" s="123">
        <v>0.48582794629537546</v>
      </c>
      <c r="G1249" s="165">
        <v>0.43525749800666491</v>
      </c>
    </row>
    <row r="1250" spans="1:7">
      <c r="A1250" s="205"/>
      <c r="B1250" s="107">
        <v>46056</v>
      </c>
      <c r="C1250" s="35">
        <v>0.37365086932339409</v>
      </c>
      <c r="D1250" s="123">
        <v>0.73801169590643279</v>
      </c>
      <c r="E1250" s="123">
        <v>0.39960629921259877</v>
      </c>
      <c r="F1250" s="123">
        <v>0.46146195922426653</v>
      </c>
      <c r="G1250" s="165">
        <v>0.44424795044262272</v>
      </c>
    </row>
    <row r="1251" spans="1:7">
      <c r="A1251" s="205"/>
      <c r="B1251" s="107">
        <v>46057</v>
      </c>
      <c r="C1251" s="35">
        <v>0.37306433787678506</v>
      </c>
      <c r="D1251" s="123">
        <v>0.73684210526315796</v>
      </c>
      <c r="E1251" s="123">
        <v>0.3562992125984254</v>
      </c>
      <c r="F1251" s="123">
        <v>0.4445549477871707</v>
      </c>
      <c r="G1251" s="165">
        <v>0.43921861263876683</v>
      </c>
    </row>
    <row r="1252" spans="1:7">
      <c r="A1252" s="205"/>
      <c r="B1252" s="107">
        <v>46058</v>
      </c>
      <c r="C1252" s="35">
        <v>0.37203140688090958</v>
      </c>
      <c r="D1252" s="123">
        <v>0.73684210526315796</v>
      </c>
      <c r="E1252" s="123">
        <v>0.34645669291338588</v>
      </c>
      <c r="F1252" s="123">
        <v>0.46394828443560415</v>
      </c>
      <c r="G1252" s="165">
        <v>0.41919326150512143</v>
      </c>
    </row>
    <row r="1253" spans="1:7">
      <c r="A1253" s="205"/>
      <c r="B1253" s="107">
        <v>46059</v>
      </c>
      <c r="C1253" s="35">
        <v>0.36686097326659012</v>
      </c>
      <c r="D1253" s="123">
        <v>0.74736842105263157</v>
      </c>
      <c r="E1253" s="123">
        <v>0.32677165354330717</v>
      </c>
      <c r="F1253" s="123">
        <v>0.45549477871705607</v>
      </c>
      <c r="G1253" s="165">
        <v>0.41832437184388604</v>
      </c>
    </row>
    <row r="1254" spans="1:7">
      <c r="A1254" s="205"/>
      <c r="B1254" s="107">
        <v>46060</v>
      </c>
      <c r="C1254" s="35">
        <v>0.37410882614254448</v>
      </c>
      <c r="D1254" s="123">
        <v>0.74736842105263157</v>
      </c>
      <c r="E1254" s="123">
        <v>0.32677165354330717</v>
      </c>
      <c r="F1254" s="123">
        <v>0.45549477871705607</v>
      </c>
      <c r="G1254" s="165">
        <v>0.41832437184388604</v>
      </c>
    </row>
    <row r="1255" spans="1:7">
      <c r="A1255" s="205"/>
      <c r="B1255" s="107">
        <v>46062</v>
      </c>
      <c r="C1255" s="35">
        <v>0.37410882614254448</v>
      </c>
      <c r="D1255" s="123">
        <v>0.75204678362573085</v>
      </c>
      <c r="E1255" s="123">
        <v>0.32086614173228367</v>
      </c>
      <c r="F1255" s="123">
        <v>0.47339632023868733</v>
      </c>
      <c r="G1255" s="165">
        <v>0.41332058961830187</v>
      </c>
    </row>
    <row r="1256" spans="1:7">
      <c r="A1256" s="205"/>
      <c r="B1256" s="107">
        <v>46063</v>
      </c>
      <c r="C1256" s="35">
        <v>0.38272188152353703</v>
      </c>
      <c r="D1256" s="123">
        <v>0.76608187134502925</v>
      </c>
      <c r="E1256" s="123">
        <v>0.33858267716535456</v>
      </c>
      <c r="F1256" s="123">
        <v>0.47836897066136252</v>
      </c>
      <c r="G1256" s="165">
        <v>0.4089250301555824</v>
      </c>
    </row>
    <row r="1257" spans="1:7">
      <c r="A1257" s="205"/>
      <c r="B1257" s="107">
        <v>46064</v>
      </c>
      <c r="C1257" s="35">
        <v>0.37634949184128985</v>
      </c>
      <c r="D1257" s="123">
        <v>0.75555555555555565</v>
      </c>
      <c r="E1257" s="123">
        <v>0.36417322834645671</v>
      </c>
      <c r="F1257" s="123">
        <v>0.49577324714072601</v>
      </c>
      <c r="G1257" s="165">
        <v>0.42973238198433961</v>
      </c>
    </row>
    <row r="1258" spans="1:7">
      <c r="A1258" s="205"/>
      <c r="B1258" s="107">
        <v>46065</v>
      </c>
      <c r="C1258" s="35">
        <v>0.38004348422793821</v>
      </c>
      <c r="D1258" s="123">
        <v>0.73567251461988303</v>
      </c>
      <c r="E1258" s="123">
        <v>0.37204724409448842</v>
      </c>
      <c r="F1258" s="123">
        <v>0.49278965688712084</v>
      </c>
      <c r="G1258" s="165">
        <v>0.43377527446691061</v>
      </c>
    </row>
    <row r="1259" spans="1:7">
      <c r="A1259" s="205"/>
      <c r="B1259" s="107">
        <v>46066</v>
      </c>
      <c r="C1259" s="35">
        <v>0.37604466884810139</v>
      </c>
      <c r="D1259" s="123">
        <v>0.70760233918128657</v>
      </c>
      <c r="E1259" s="123">
        <v>0.36220472440944923</v>
      </c>
      <c r="F1259" s="123">
        <v>0.49328692192938839</v>
      </c>
      <c r="G1259" s="165">
        <v>0.4392339459857299</v>
      </c>
    </row>
    <row r="1260" spans="1:7">
      <c r="A1260" s="205"/>
      <c r="B1260" s="107">
        <v>46067</v>
      </c>
      <c r="C1260" s="35">
        <v>0.37613712700717272</v>
      </c>
      <c r="D1260" s="123">
        <v>0.70760233918128657</v>
      </c>
      <c r="E1260" s="123">
        <v>0.36220472440944923</v>
      </c>
      <c r="F1260" s="123">
        <v>0.49328692192938839</v>
      </c>
      <c r="G1260" s="165">
        <v>0.4392339459857299</v>
      </c>
    </row>
    <row r="1261" spans="1:7">
      <c r="A1261" s="205"/>
      <c r="B1261" s="107">
        <v>46069</v>
      </c>
      <c r="C1261" s="35">
        <v>0.37613712700717272</v>
      </c>
      <c r="D1261" s="123">
        <v>0.69707602339181296</v>
      </c>
      <c r="E1261" s="123">
        <v>0.3622047244094489</v>
      </c>
      <c r="F1261" s="123">
        <v>0.48731974142217804</v>
      </c>
      <c r="G1261" s="165">
        <v>0.44243350438533724</v>
      </c>
    </row>
    <row r="1262" spans="1:7">
      <c r="A1262" s="205"/>
      <c r="B1262" s="107">
        <v>46070</v>
      </c>
      <c r="C1262" s="35">
        <v>0.36784045188925235</v>
      </c>
      <c r="D1262" s="123">
        <v>0.69356725146198817</v>
      </c>
      <c r="E1262" s="123">
        <v>0.37204724409448842</v>
      </c>
      <c r="F1262" s="123">
        <v>0.49030333167578322</v>
      </c>
      <c r="G1262" s="165">
        <v>0.43360660765031789</v>
      </c>
    </row>
    <row r="1263" spans="1:7">
      <c r="A1263" s="205"/>
      <c r="B1263" s="107">
        <v>46071</v>
      </c>
      <c r="C1263" s="35">
        <v>0.36955670646701483</v>
      </c>
      <c r="D1263" s="123">
        <v>0.68771929824561406</v>
      </c>
      <c r="E1263" s="123">
        <v>0.40551181102362222</v>
      </c>
      <c r="F1263" s="123">
        <v>0.49875683739433119</v>
      </c>
      <c r="G1263" s="165">
        <v>0.44063439167501484</v>
      </c>
    </row>
    <row r="1264" spans="1:7">
      <c r="A1264" s="205"/>
      <c r="B1264" s="107">
        <v>46072</v>
      </c>
      <c r="C1264" s="35">
        <v>0.36108378298336474</v>
      </c>
      <c r="D1264" s="123">
        <v>0.68771929824561406</v>
      </c>
      <c r="E1264" s="123">
        <v>0.36811023622047273</v>
      </c>
      <c r="F1264" s="123">
        <v>0.49726504226752871</v>
      </c>
      <c r="G1264" s="165">
        <v>0.43744505550671614</v>
      </c>
    </row>
    <row r="1265" spans="1:7">
      <c r="A1265" s="205"/>
      <c r="B1265" s="107">
        <v>46073</v>
      </c>
      <c r="C1265" s="35">
        <v>0.3681351622712925</v>
      </c>
      <c r="D1265" s="123">
        <v>0.69590643274853792</v>
      </c>
      <c r="E1265" s="123">
        <v>0.35433070866141753</v>
      </c>
      <c r="F1265" s="123">
        <v>0.49278965688712095</v>
      </c>
      <c r="G1265" s="165">
        <v>0.44141128125447221</v>
      </c>
    </row>
    <row r="1266" spans="1:7">
      <c r="A1266" s="205"/>
      <c r="B1266" s="107">
        <v>46074</v>
      </c>
      <c r="C1266" s="35">
        <v>0.3697445121026286</v>
      </c>
      <c r="D1266" s="123">
        <v>0.69590643274853792</v>
      </c>
      <c r="E1266" s="123">
        <v>0.35433070866141753</v>
      </c>
      <c r="F1266" s="123">
        <v>0.49278965688712095</v>
      </c>
      <c r="G1266" s="165">
        <v>0.44141128125447221</v>
      </c>
    </row>
    <row r="1267" spans="1:7">
      <c r="A1267" s="205"/>
      <c r="B1267" s="107">
        <v>46077</v>
      </c>
      <c r="C1267" s="35">
        <v>0.3697445121026286</v>
      </c>
      <c r="D1267" s="123">
        <v>0.6994152046783626</v>
      </c>
      <c r="E1267" s="123">
        <v>0.36220472440944923</v>
      </c>
      <c r="F1267" s="123">
        <v>0.50323222277473889</v>
      </c>
      <c r="G1267" s="165">
        <v>0.4397501686668166</v>
      </c>
    </row>
    <row r="1268" spans="1:7">
      <c r="A1268" s="205"/>
      <c r="B1268" s="107">
        <v>46078</v>
      </c>
      <c r="C1268" s="35">
        <v>0.36804414877095665</v>
      </c>
      <c r="D1268" s="123">
        <v>0.70175438596491224</v>
      </c>
      <c r="E1268" s="123">
        <v>0.38582677165354357</v>
      </c>
      <c r="F1268" s="123">
        <v>0.50422675285927399</v>
      </c>
      <c r="G1268" s="165">
        <v>0.44897062130721893</v>
      </c>
    </row>
    <row r="1269" spans="1:7">
      <c r="A1269" s="205"/>
      <c r="B1269" s="107">
        <v>46079</v>
      </c>
      <c r="C1269" s="35">
        <v>0.36564023663510081</v>
      </c>
      <c r="D1269" s="123">
        <v>0.70409356725146188</v>
      </c>
      <c r="E1269" s="123">
        <v>0.34645669291338588</v>
      </c>
      <c r="F1269" s="123">
        <v>0.49378418697165588</v>
      </c>
      <c r="G1269" s="165">
        <v>0.44395661685032611</v>
      </c>
    </row>
    <row r="1270" spans="1:7">
      <c r="A1270" s="205"/>
      <c r="B1270" s="107">
        <v>46080</v>
      </c>
      <c r="C1270" s="35">
        <v>0.37508830476520671</v>
      </c>
      <c r="D1270" s="123">
        <v>0.69824561403508778</v>
      </c>
      <c r="E1270" s="123">
        <v>0.36023622047244142</v>
      </c>
      <c r="F1270" s="123">
        <v>0.47787170561909509</v>
      </c>
      <c r="G1270" s="165">
        <v>0.45088728967759079</v>
      </c>
    </row>
    <row r="1271" spans="1:7">
      <c r="A1271" s="205"/>
      <c r="B1271" s="107">
        <v>46081</v>
      </c>
      <c r="C1271" s="35">
        <v>0.377281296725681</v>
      </c>
      <c r="D1271" s="123">
        <v>0.69824561403508778</v>
      </c>
      <c r="E1271" s="123">
        <v>0.36023622047244142</v>
      </c>
      <c r="F1271" s="123">
        <v>0.47787170561909509</v>
      </c>
      <c r="G1271" s="165">
        <v>0.45088728967759079</v>
      </c>
    </row>
    <row r="1272" spans="1:7">
      <c r="A1272" s="205"/>
      <c r="B1272" s="107">
        <v>46083</v>
      </c>
      <c r="C1272" s="35">
        <v>0.377281296725681</v>
      </c>
      <c r="D1272" s="123">
        <v>0.69824561403508778</v>
      </c>
      <c r="E1272" s="123">
        <v>0.34645669291338588</v>
      </c>
      <c r="F1272" s="123">
        <v>0.49428145201392343</v>
      </c>
      <c r="G1272" s="165">
        <v>0.46954797293153161</v>
      </c>
    </row>
    <row r="1273" spans="1:7">
      <c r="A1273" s="205"/>
      <c r="B1273" s="107">
        <v>46084</v>
      </c>
      <c r="C1273" s="35">
        <v>0.37583374867271979</v>
      </c>
      <c r="D1273" s="123">
        <v>0.70175438596491224</v>
      </c>
      <c r="E1273" s="123">
        <v>0.3582677165354336</v>
      </c>
      <c r="F1273" s="123">
        <v>0.47986076578816522</v>
      </c>
      <c r="G1273" s="165">
        <v>0.4641761903788359</v>
      </c>
    </row>
    <row r="1274" spans="1:7">
      <c r="A1274" s="205"/>
      <c r="B1274" s="107">
        <v>46085</v>
      </c>
      <c r="C1274" s="35">
        <v>0.38213101610072164</v>
      </c>
      <c r="D1274" s="123">
        <v>0.70760233918128657</v>
      </c>
      <c r="E1274" s="123">
        <v>0.36811023622047273</v>
      </c>
      <c r="F1274" s="123">
        <v>0.4684236698160118</v>
      </c>
      <c r="G1274" s="165">
        <v>0.45632551673379279</v>
      </c>
    </row>
    <row r="1275" spans="1:7">
      <c r="A1275" s="205"/>
      <c r="B1275" s="107">
        <v>46086</v>
      </c>
      <c r="C1275" s="35">
        <v>0.38489898223792079</v>
      </c>
      <c r="D1275" s="123">
        <v>0.70409356725146188</v>
      </c>
      <c r="E1275" s="123">
        <v>0.36023622047244108</v>
      </c>
      <c r="F1275" s="123">
        <v>0.46245648930880157</v>
      </c>
      <c r="G1275" s="165">
        <v>0.46410463475967539</v>
      </c>
    </row>
    <row r="1276" spans="1:7">
      <c r="A1276" s="205"/>
      <c r="B1276" s="107">
        <v>46087</v>
      </c>
      <c r="C1276" s="35">
        <v>0.39052014937771318</v>
      </c>
      <c r="D1276" s="123">
        <v>0.70058479532163742</v>
      </c>
      <c r="E1276" s="123">
        <v>0.3503937007874019</v>
      </c>
      <c r="F1276" s="123">
        <v>0.45648930880159139</v>
      </c>
      <c r="G1276" s="165">
        <v>0.47898309242941561</v>
      </c>
    </row>
    <row r="1277" spans="1:7">
      <c r="A1277" s="205"/>
      <c r="B1277" s="107">
        <v>46088</v>
      </c>
      <c r="C1277" s="35">
        <v>0.40438887323841932</v>
      </c>
      <c r="D1277" s="123">
        <v>0.70058479532163742</v>
      </c>
      <c r="E1277" s="123">
        <v>0.3503937007874019</v>
      </c>
      <c r="F1277" s="123">
        <v>0.45648930880159139</v>
      </c>
      <c r="G1277" s="165">
        <v>0.47898309242941561</v>
      </c>
    </row>
    <row r="1278" spans="1:7">
      <c r="A1278" s="205"/>
      <c r="B1278" s="107">
        <v>46090</v>
      </c>
      <c r="C1278" s="35">
        <v>0.40438887323841932</v>
      </c>
      <c r="D1278" s="123">
        <v>0.70058479532163742</v>
      </c>
      <c r="E1278" s="123">
        <v>0.35826771653543321</v>
      </c>
      <c r="F1278" s="123">
        <v>0.47190452511188463</v>
      </c>
      <c r="G1278" s="165">
        <v>0.49665221924641706</v>
      </c>
    </row>
    <row r="1279" spans="1:7">
      <c r="A1279" s="205"/>
      <c r="B1279" s="107">
        <v>46091</v>
      </c>
      <c r="C1279" s="35">
        <v>0.40438887323841932</v>
      </c>
      <c r="D1279" s="123">
        <v>0.70643274853801175</v>
      </c>
      <c r="E1279" s="123">
        <v>0.35236220472440932</v>
      </c>
      <c r="F1279" s="123">
        <v>0.47339632023868722</v>
      </c>
      <c r="G1279" s="165">
        <v>0.47885531453805746</v>
      </c>
    </row>
    <row r="1280" spans="1:7">
      <c r="A1280" s="205"/>
      <c r="B1280" s="107">
        <v>46092</v>
      </c>
      <c r="C1280" s="35">
        <v>0.39845999378796737</v>
      </c>
      <c r="D1280" s="123">
        <v>0.70643274853801175</v>
      </c>
      <c r="E1280" s="123">
        <v>0.36320650772106305</v>
      </c>
      <c r="F1280" s="123">
        <v>0.47737046911956743</v>
      </c>
      <c r="G1280" s="165">
        <v>0.47895242573548968</v>
      </c>
    </row>
    <row r="1281" spans="1:7">
      <c r="A1281" s="205"/>
      <c r="B1281" s="107">
        <v>46093</v>
      </c>
      <c r="C1281" s="35">
        <v>0.40320425307531721</v>
      </c>
      <c r="D1281" s="123">
        <v>0.6853801169590642</v>
      </c>
      <c r="E1281" s="123">
        <v>0.41338582677165392</v>
      </c>
      <c r="F1281" s="123">
        <v>0.49080059671805071</v>
      </c>
      <c r="G1281" s="165">
        <v>0.48816776726023758</v>
      </c>
    </row>
    <row r="1282" spans="1:7">
      <c r="A1282" s="205"/>
      <c r="B1282" s="107">
        <v>46094</v>
      </c>
      <c r="C1282" s="35">
        <v>0.40319125114669779</v>
      </c>
      <c r="D1282" s="123">
        <v>0.67719298245614046</v>
      </c>
      <c r="E1282" s="123">
        <v>0.45275590551181127</v>
      </c>
      <c r="F1282" s="123">
        <v>0.49875683739433119</v>
      </c>
      <c r="G1282" s="165">
        <v>0.48805532271584251</v>
      </c>
    </row>
    <row r="1283" spans="1:7">
      <c r="A1283" s="205"/>
      <c r="B1283" s="107">
        <v>46095</v>
      </c>
      <c r="C1283" s="35">
        <v>0.41992473327988084</v>
      </c>
      <c r="D1283" s="123">
        <v>0.67719298245614046</v>
      </c>
      <c r="E1283" s="123">
        <v>0.45275590551181127</v>
      </c>
      <c r="F1283" s="123">
        <v>0.49875683739433119</v>
      </c>
      <c r="G1283" s="165">
        <v>0.48805532271584251</v>
      </c>
    </row>
    <row r="1284" spans="1:7">
      <c r="A1284" s="205"/>
      <c r="B1284" s="107">
        <v>46097</v>
      </c>
      <c r="C1284" s="35">
        <v>0.41992473327988084</v>
      </c>
      <c r="D1284" s="123">
        <v>0.68187134502923974</v>
      </c>
      <c r="E1284" s="123">
        <v>0.38385826771653575</v>
      </c>
      <c r="F1284" s="123">
        <v>0.49278965688712073</v>
      </c>
      <c r="G1284" s="165">
        <v>0.47878375891889674</v>
      </c>
    </row>
    <row r="1285" spans="1:7">
      <c r="A1285" s="205"/>
      <c r="B1285" s="107">
        <v>46098</v>
      </c>
      <c r="C1285" s="35">
        <v>0.43186194841123648</v>
      </c>
      <c r="D1285" s="123">
        <v>0.6994152046783626</v>
      </c>
      <c r="E1285" s="123">
        <v>0.42913385826771694</v>
      </c>
      <c r="F1285" s="123">
        <v>0.49229239184485318</v>
      </c>
      <c r="G1285" s="165">
        <v>0.4786866477214648</v>
      </c>
    </row>
    <row r="1286" spans="1:7">
      <c r="A1286" s="205"/>
      <c r="B1286" s="107">
        <v>46099</v>
      </c>
      <c r="C1286" s="35">
        <v>0.44426578831415553</v>
      </c>
      <c r="D1286" s="123">
        <v>0.69824561403508778</v>
      </c>
      <c r="E1286" s="123">
        <v>0.43897637795275612</v>
      </c>
      <c r="F1286" s="123">
        <v>0.4868224763799105</v>
      </c>
      <c r="G1286" s="165">
        <v>0.48798376709668179</v>
      </c>
    </row>
    <row r="1287" spans="1:7">
      <c r="A1287" s="205"/>
      <c r="B1287" s="107">
        <v>46100</v>
      </c>
      <c r="C1287" s="35">
        <v>0.46182705990277445</v>
      </c>
      <c r="D1287" s="123">
        <v>0.70058479532163742</v>
      </c>
      <c r="E1287" s="123">
        <v>0.45472440944881909</v>
      </c>
      <c r="F1287" s="123">
        <v>0.49875683739433119</v>
      </c>
      <c r="G1287" s="165">
        <v>0.48658843252305106</v>
      </c>
    </row>
    <row r="1288" spans="1:7">
      <c r="A1288" s="205"/>
      <c r="B1288" s="107">
        <v>46101</v>
      </c>
      <c r="C1288" s="35">
        <v>0.48655961745436688</v>
      </c>
      <c r="D1288" s="123">
        <v>0.6994152046783626</v>
      </c>
      <c r="E1288" s="123">
        <v>0.47440944881889813</v>
      </c>
      <c r="F1288" s="123">
        <v>0.51367478866235716</v>
      </c>
      <c r="G1288" s="165">
        <v>0.48449287510477784</v>
      </c>
    </row>
    <row r="1289" spans="1:7">
      <c r="A1289" s="205"/>
      <c r="B1289" s="107">
        <v>46102</v>
      </c>
      <c r="C1289" s="35">
        <v>0.47442881805245551</v>
      </c>
      <c r="D1289" s="123">
        <v>0.6994152046783626</v>
      </c>
      <c r="E1289" s="123">
        <v>0.47440944881889813</v>
      </c>
      <c r="F1289" s="123">
        <v>0.51367478866235716</v>
      </c>
      <c r="G1289" s="165">
        <v>0.48449287510477784</v>
      </c>
    </row>
    <row r="1290" spans="1:7">
      <c r="A1290" s="205"/>
      <c r="B1290" s="107">
        <v>46104</v>
      </c>
      <c r="C1290" s="35">
        <v>0.47442881805245551</v>
      </c>
      <c r="D1290" s="123">
        <v>0.70409356725146188</v>
      </c>
      <c r="E1290" s="123">
        <v>0.45866141732283511</v>
      </c>
      <c r="F1290" s="123">
        <v>0.51118846345101943</v>
      </c>
      <c r="G1290" s="165">
        <v>0.46841330525627128</v>
      </c>
    </row>
    <row r="1291" spans="1:7">
      <c r="A1291" s="205"/>
      <c r="B1291" s="107">
        <v>46105</v>
      </c>
      <c r="C1291" s="35">
        <v>0.44377460434408877</v>
      </c>
      <c r="D1291" s="123">
        <v>0.7052631578947367</v>
      </c>
      <c r="E1291" s="123">
        <v>0.48228346456692944</v>
      </c>
      <c r="F1291" s="123">
        <v>0.51566384883142702</v>
      </c>
      <c r="G1291" s="165">
        <v>0.47069797395375473</v>
      </c>
    </row>
    <row r="1292" spans="1:7">
      <c r="A1292" s="205"/>
      <c r="B1292" s="107">
        <v>46106</v>
      </c>
      <c r="C1292" s="35">
        <v>0.43054297498573407</v>
      </c>
      <c r="D1292" s="123">
        <v>0.70292397660818706</v>
      </c>
      <c r="E1292" s="123">
        <v>0.49803149606299252</v>
      </c>
      <c r="F1292" s="123">
        <v>0.51218299353555452</v>
      </c>
      <c r="G1292" s="165">
        <v>0.47184286386032342</v>
      </c>
    </row>
    <row r="1293" spans="1:7">
      <c r="A1293" s="205"/>
      <c r="B1293" s="107">
        <v>46107</v>
      </c>
      <c r="C1293" s="35">
        <v>0.42705845811573162</v>
      </c>
      <c r="D1293" s="123">
        <v>0.70760233918128657</v>
      </c>
      <c r="E1293" s="123">
        <v>0.46653543307086615</v>
      </c>
      <c r="F1293" s="123">
        <v>0.4868224763799105</v>
      </c>
      <c r="G1293" s="165">
        <v>0.46300063377834128</v>
      </c>
    </row>
    <row r="1294" spans="1:7">
      <c r="A1294" s="205"/>
      <c r="B1294" s="107">
        <v>46108</v>
      </c>
      <c r="C1294" s="35">
        <v>0.4474599287783243</v>
      </c>
      <c r="D1294" s="123">
        <v>0.70994152046783621</v>
      </c>
      <c r="E1294" s="123">
        <v>0.45078740157480346</v>
      </c>
      <c r="F1294" s="123">
        <v>0.47538538040775724</v>
      </c>
      <c r="G1294" s="165">
        <v>0.44601639645901919</v>
      </c>
    </row>
    <row r="1295" spans="1:7">
      <c r="A1295" s="205"/>
      <c r="B1295" s="107">
        <v>46109</v>
      </c>
      <c r="C1295" s="35">
        <v>0.43319970240030048</v>
      </c>
      <c r="D1295" s="123">
        <v>0.70994152046783621</v>
      </c>
      <c r="E1295" s="123">
        <v>0.45078740157480346</v>
      </c>
      <c r="F1295" s="123">
        <v>0.47538538040775724</v>
      </c>
      <c r="G1295" s="165">
        <v>0.44601639645901919</v>
      </c>
    </row>
    <row r="1296" spans="1:7">
      <c r="A1296" s="205"/>
      <c r="B1296" s="107">
        <v>46111</v>
      </c>
      <c r="C1296" s="35">
        <v>0.43319970240030048</v>
      </c>
      <c r="D1296" s="123">
        <v>0.71228070175438585</v>
      </c>
      <c r="E1296" s="123">
        <v>0.43700787401574831</v>
      </c>
      <c r="F1296" s="123">
        <v>0.46842366981601202</v>
      </c>
      <c r="G1296" s="165">
        <v>0.45167951260401129</v>
      </c>
    </row>
    <row r="1297" spans="1:7">
      <c r="A1297" s="205"/>
      <c r="B1297" s="107">
        <v>46112</v>
      </c>
      <c r="C1297" s="35">
        <v>0.43538402640836171</v>
      </c>
      <c r="D1297" s="123">
        <v>0.72280701754385956</v>
      </c>
      <c r="E1297" s="123">
        <v>0.43503937007874044</v>
      </c>
      <c r="F1297" s="123">
        <v>0.45549477871705618</v>
      </c>
      <c r="G1297" s="165">
        <v>0.4392492793326927</v>
      </c>
    </row>
    <row r="1298" spans="1:7">
      <c r="A1298" s="205"/>
      <c r="B1298" s="107">
        <v>46113</v>
      </c>
      <c r="C1298" s="35">
        <v>0.43473248531865555</v>
      </c>
      <c r="D1298" s="123">
        <v>0.71695906432748546</v>
      </c>
      <c r="E1298" s="123">
        <v>0.46259842519685046</v>
      </c>
      <c r="F1298" s="123">
        <v>0.44356041770263538</v>
      </c>
      <c r="G1298" s="165">
        <v>0.43867172326375392</v>
      </c>
    </row>
    <row r="1299" spans="1:7">
      <c r="A1299" s="205"/>
      <c r="B1299" s="107">
        <v>46114</v>
      </c>
      <c r="C1299" s="35">
        <v>0.42567447504713202</v>
      </c>
      <c r="D1299" s="123">
        <v>0.71812865497076028</v>
      </c>
      <c r="E1299" s="123">
        <v>0.46456692913385833</v>
      </c>
      <c r="F1299" s="123">
        <v>0.44107409249129786</v>
      </c>
      <c r="G1299" s="165">
        <v>0.43824750066444501</v>
      </c>
    </row>
    <row r="1300" spans="1:7">
      <c r="A1300" s="205"/>
      <c r="B1300" s="107">
        <v>46115</v>
      </c>
      <c r="C1300" s="35">
        <v>0.42148207539673943</v>
      </c>
      <c r="D1300" s="123">
        <v>0.72397660818713439</v>
      </c>
      <c r="E1300" s="123">
        <v>0.46062992125984265</v>
      </c>
      <c r="F1300" s="123">
        <v>0.44107409249129786</v>
      </c>
      <c r="G1300" s="165">
        <v>0.43124016110236535</v>
      </c>
    </row>
    <row r="1301" spans="1:7">
      <c r="A1301" s="205"/>
      <c r="B1301" s="107">
        <v>46116</v>
      </c>
      <c r="C1301" s="35">
        <v>0.41275778129311391</v>
      </c>
      <c r="D1301" s="123">
        <v>0.72397660818713439</v>
      </c>
      <c r="E1301" s="123">
        <v>0.46062992125984265</v>
      </c>
      <c r="F1301" s="123">
        <v>0.44107409249129786</v>
      </c>
      <c r="G1301" s="165">
        <v>0.43124016110236535</v>
      </c>
    </row>
    <row r="1302" spans="1:7">
      <c r="A1302" s="205"/>
      <c r="B1302" s="107">
        <v>46118</v>
      </c>
      <c r="C1302" s="35">
        <v>0.41275778129311391</v>
      </c>
      <c r="D1302" s="123">
        <v>0.72280701754385956</v>
      </c>
      <c r="E1302" s="123">
        <v>0.45472440944881909</v>
      </c>
      <c r="F1302" s="123">
        <v>0.43610144206862267</v>
      </c>
      <c r="G1302" s="165">
        <v>0.44359372763886901</v>
      </c>
    </row>
    <row r="1303" spans="1:7">
      <c r="A1303" s="205"/>
      <c r="B1303" s="107">
        <v>46119</v>
      </c>
      <c r="C1303" s="35">
        <v>0.39828807939844407</v>
      </c>
      <c r="D1303" s="123">
        <v>0.72748538011695907</v>
      </c>
      <c r="E1303" s="123">
        <v>0.45275590551181127</v>
      </c>
      <c r="F1303" s="123">
        <v>0.44405768274490304</v>
      </c>
      <c r="G1303" s="165">
        <v>0.44991617770326903</v>
      </c>
    </row>
    <row r="1304" spans="1:7">
      <c r="A1304" s="205"/>
      <c r="B1304" s="107">
        <v>46120</v>
      </c>
      <c r="C1304" s="35">
        <v>0.39860445966151642</v>
      </c>
      <c r="D1304" s="123">
        <v>0.73216374269005835</v>
      </c>
      <c r="E1304" s="123">
        <v>0.48622047244094518</v>
      </c>
      <c r="F1304" s="123">
        <v>0.45002486325211338</v>
      </c>
      <c r="G1304" s="165">
        <v>0.43346860752765115</v>
      </c>
    </row>
    <row r="1305" spans="1:7">
      <c r="A1305" s="205"/>
      <c r="B1305" s="107">
        <v>46121</v>
      </c>
      <c r="C1305" s="35">
        <v>0.39217139431237852</v>
      </c>
      <c r="D1305" s="123">
        <v>0.73333333333333317</v>
      </c>
      <c r="E1305" s="123">
        <v>0.43897637795275612</v>
      </c>
      <c r="F1305" s="123">
        <v>0.43759323719542514</v>
      </c>
      <c r="G1305" s="165">
        <v>0.41728681536605816</v>
      </c>
    </row>
    <row r="1306" spans="1:7">
      <c r="A1306" s="205"/>
      <c r="B1306" s="107">
        <v>46122</v>
      </c>
      <c r="C1306" s="35">
        <v>0.38541472540649091</v>
      </c>
      <c r="D1306" s="123">
        <v>0.72163742690058474</v>
      </c>
      <c r="E1306" s="123">
        <v>0.4566929133858269</v>
      </c>
      <c r="F1306" s="123">
        <v>0.45052212829438082</v>
      </c>
      <c r="G1306" s="165">
        <v>0.41319281172694372</v>
      </c>
    </row>
    <row r="1307" spans="1:7">
      <c r="A1307" s="205"/>
      <c r="B1307" s="107">
        <v>46123</v>
      </c>
      <c r="C1307" s="35">
        <v>0.37292998461438437</v>
      </c>
      <c r="D1307" s="123">
        <v>0.72163742690058474</v>
      </c>
      <c r="E1307" s="123">
        <v>0.4566929133858269</v>
      </c>
      <c r="F1307" s="123">
        <v>0.45052212829438082</v>
      </c>
      <c r="G1307" s="165">
        <v>0.41319281172694372</v>
      </c>
    </row>
    <row r="1308" spans="1:7">
      <c r="A1308" s="205"/>
      <c r="B1308" s="107">
        <v>46125</v>
      </c>
      <c r="C1308" s="35">
        <v>0.37292998461438437</v>
      </c>
      <c r="D1308" s="123">
        <v>0.72514619883040921</v>
      </c>
      <c r="E1308" s="123">
        <v>0.43307086614173262</v>
      </c>
      <c r="F1308" s="123">
        <v>0.46593734460467429</v>
      </c>
      <c r="G1308" s="165">
        <v>0.41181281050027607</v>
      </c>
    </row>
    <row r="1309" spans="1:7">
      <c r="A1309" s="205"/>
      <c r="B1309" s="107">
        <v>46126</v>
      </c>
      <c r="C1309" s="35">
        <v>0.36247787866311287</v>
      </c>
      <c r="D1309" s="123">
        <v>0.7345029239766081</v>
      </c>
      <c r="E1309" s="123">
        <v>0.42913385826771694</v>
      </c>
      <c r="F1309" s="123">
        <v>0.45798110392839381</v>
      </c>
      <c r="G1309" s="165">
        <v>0.4132541451147958</v>
      </c>
    </row>
    <row r="1310" spans="1:7">
      <c r="A1310" s="205"/>
      <c r="B1310" s="107">
        <v>46127</v>
      </c>
      <c r="C1310" s="35">
        <v>0.35676136404677805</v>
      </c>
      <c r="D1310" s="123">
        <v>0.72046783625730992</v>
      </c>
      <c r="E1310" s="123">
        <v>0.49212598425196868</v>
      </c>
      <c r="F1310" s="123">
        <v>0.46593734460467418</v>
      </c>
      <c r="G1310" s="165">
        <v>0.42089015190235718</v>
      </c>
    </row>
    <row r="1311" spans="1:7">
      <c r="A1311" s="205"/>
      <c r="B1311" s="107">
        <v>46128</v>
      </c>
      <c r="C1311" s="35">
        <v>0.34782470510903563</v>
      </c>
      <c r="D1311" s="123">
        <v>0.69824561403508778</v>
      </c>
      <c r="E1311" s="123">
        <v>0.43897637795275612</v>
      </c>
      <c r="F1311" s="123">
        <v>0.45997016409746394</v>
      </c>
      <c r="G1311" s="165">
        <v>0.42124281888250564</v>
      </c>
    </row>
    <row r="1312" spans="1:7">
      <c r="A1312" s="205"/>
      <c r="B1312" s="107">
        <v>46129</v>
      </c>
      <c r="C1312" s="35">
        <v>0.36012597424173476</v>
      </c>
      <c r="D1312" s="123">
        <v>0.70292397660818706</v>
      </c>
      <c r="E1312" s="123">
        <v>0.43897637795275612</v>
      </c>
      <c r="F1312" s="123">
        <v>0.45698657384385877</v>
      </c>
      <c r="G1312" s="165">
        <v>0.41245169995706671</v>
      </c>
    </row>
    <row r="1313" spans="1:7">
      <c r="A1313" s="205"/>
      <c r="B1313" s="107">
        <v>46130</v>
      </c>
      <c r="C1313" s="35">
        <v>0.35965501549396489</v>
      </c>
      <c r="D1313" s="123">
        <v>0.70292397660818706</v>
      </c>
      <c r="E1313" s="123">
        <v>0.43897637795275612</v>
      </c>
      <c r="F1313" s="123">
        <v>0.45698657384385877</v>
      </c>
      <c r="G1313" s="165">
        <v>0.41245169995706671</v>
      </c>
    </row>
    <row r="1314" spans="1:7">
      <c r="A1314" s="205"/>
      <c r="B1314" s="107">
        <v>46132</v>
      </c>
      <c r="C1314" s="35">
        <v>0.35965501549396489</v>
      </c>
      <c r="D1314" s="123">
        <v>0.70058479532163742</v>
      </c>
      <c r="E1314" s="123">
        <v>0.46850393700787429</v>
      </c>
      <c r="F1314" s="123">
        <v>0.47687717553456005</v>
      </c>
      <c r="G1314" s="165">
        <v>0.4276419356817206</v>
      </c>
    </row>
    <row r="1315" spans="1:7">
      <c r="A1315" s="205"/>
      <c r="B1315" s="107">
        <v>46133</v>
      </c>
      <c r="C1315" s="35">
        <v>0.34785937691868729</v>
      </c>
      <c r="D1315" s="123">
        <v>0.70409356725146188</v>
      </c>
      <c r="E1315" s="123">
        <v>0.45275590551181127</v>
      </c>
      <c r="F1315" s="123">
        <v>0.48731974142217804</v>
      </c>
      <c r="G1315" s="165">
        <v>0.42970682640606789</v>
      </c>
    </row>
    <row r="1316" spans="1:7">
      <c r="A1316" s="205"/>
      <c r="B1316" s="107">
        <v>46134</v>
      </c>
      <c r="C1316" s="35">
        <v>0.33850810092385913</v>
      </c>
      <c r="D1316" s="123">
        <v>0.69239766081871335</v>
      </c>
      <c r="E1316" s="123">
        <v>0.4566929133858269</v>
      </c>
      <c r="F1316" s="123">
        <v>0.49030333167578333</v>
      </c>
      <c r="G1316" s="165">
        <v>0.43172060597387196</v>
      </c>
    </row>
    <row r="1317" spans="1:7">
      <c r="A1317" s="205"/>
      <c r="B1317" s="107">
        <v>46135</v>
      </c>
      <c r="C1317" s="35">
        <v>0.34442831242189809</v>
      </c>
      <c r="D1317" s="123">
        <v>0.69824561403508778</v>
      </c>
      <c r="E1317" s="123">
        <v>0.4173228346456696</v>
      </c>
      <c r="F1317" s="123">
        <v>0.4699154649428145</v>
      </c>
      <c r="G1317" s="165">
        <v>0.43673972154641921</v>
      </c>
    </row>
    <row r="1318" spans="1:7">
      <c r="A1318" s="205"/>
      <c r="B1318" s="107">
        <v>46136</v>
      </c>
      <c r="C1318" s="35">
        <v>0.34205040414328131</v>
      </c>
      <c r="D1318" s="123">
        <v>0.72280701754385956</v>
      </c>
      <c r="E1318" s="123">
        <v>0.39370078740157527</v>
      </c>
      <c r="F1318" s="123">
        <v>0.45201392342118352</v>
      </c>
      <c r="G1318" s="165">
        <v>0.41708237073988513</v>
      </c>
    </row>
    <row r="1319" spans="1:7">
      <c r="A1319" s="205"/>
      <c r="B1319" s="107">
        <v>46137</v>
      </c>
      <c r="C1319" s="35">
        <v>0.3520532212278154</v>
      </c>
      <c r="D1319" s="123">
        <v>0.72280701754385956</v>
      </c>
      <c r="E1319" s="123">
        <v>0.3917322834645674</v>
      </c>
      <c r="F1319" s="123">
        <v>0.44405768274490304</v>
      </c>
      <c r="G1319" s="165">
        <v>0.41708237073988513</v>
      </c>
    </row>
    <row r="1320" spans="1:7">
      <c r="A1320" s="205"/>
      <c r="B1320" s="107">
        <v>46138</v>
      </c>
      <c r="C1320" s="35">
        <v>0.3520532212278154</v>
      </c>
      <c r="D1320" s="123">
        <v>0.72280701754385956</v>
      </c>
      <c r="E1320" s="123">
        <v>0.3917322834645674</v>
      </c>
      <c r="F1320" s="123">
        <v>0.44007956240676294</v>
      </c>
      <c r="G1320" s="165">
        <v>0.41708237073988513</v>
      </c>
    </row>
    <row r="1321" spans="1:7">
      <c r="A1321" s="205"/>
      <c r="B1321" s="107">
        <v>46139</v>
      </c>
      <c r="C1321" s="35">
        <v>0.3520532212278154</v>
      </c>
      <c r="D1321" s="123">
        <v>0.72865497076023389</v>
      </c>
      <c r="E1321" s="123">
        <v>0.41535433070866179</v>
      </c>
      <c r="F1321" s="123">
        <v>0.42814520139234225</v>
      </c>
      <c r="G1321" s="165">
        <v>0.41678081491627988</v>
      </c>
    </row>
    <row r="1322" spans="1:7">
      <c r="A1322" s="205"/>
      <c r="B1322" s="107">
        <v>46140</v>
      </c>
      <c r="C1322" s="35">
        <v>0.34166323560216982</v>
      </c>
      <c r="D1322" s="123">
        <v>0.73099415204678353</v>
      </c>
      <c r="E1322" s="123">
        <v>0.40748031496063009</v>
      </c>
      <c r="F1322" s="123">
        <v>0.41770263550472403</v>
      </c>
      <c r="G1322" s="165">
        <v>0.39846768752683337</v>
      </c>
    </row>
    <row r="1323" spans="1:7">
      <c r="A1323" s="205"/>
      <c r="B1323" s="107">
        <v>46141</v>
      </c>
      <c r="C1323" s="35">
        <v>0.3400249925961239</v>
      </c>
      <c r="D1323" s="123">
        <v>0.73918128654970761</v>
      </c>
      <c r="E1323" s="123">
        <v>0.44291338582677181</v>
      </c>
      <c r="F1323" s="123">
        <v>0.44405768274490293</v>
      </c>
      <c r="G1323" s="165">
        <v>0.36945699507288465</v>
      </c>
    </row>
    <row r="1324" spans="1:7">
      <c r="A1324" s="205"/>
      <c r="B1324" s="107">
        <v>46142</v>
      </c>
      <c r="C1324" s="35">
        <v>0.34271061318540025</v>
      </c>
      <c r="D1324" s="123">
        <v>0.72514619883040921</v>
      </c>
      <c r="E1324" s="123">
        <v>0.45078740157480346</v>
      </c>
      <c r="F1324" s="123">
        <v>0.44505221282943808</v>
      </c>
      <c r="G1324" s="165">
        <v>0.37876944779506472</v>
      </c>
    </row>
    <row r="1325" spans="1:7">
      <c r="A1325" s="205"/>
      <c r="B1325" s="107">
        <v>46143</v>
      </c>
      <c r="C1325" s="35">
        <v>0.34156644346689202</v>
      </c>
      <c r="D1325" s="123">
        <v>0.72514619883040921</v>
      </c>
      <c r="E1325" s="123">
        <v>0.45078740157480346</v>
      </c>
      <c r="F1325" s="123">
        <v>0.44505221282943808</v>
      </c>
      <c r="G1325" s="165">
        <v>0.37876944779506472</v>
      </c>
    </row>
    <row r="1326" spans="1:7">
      <c r="A1326" s="205"/>
      <c r="B1326" s="107">
        <v>46144</v>
      </c>
      <c r="C1326" s="35">
        <v>0.34156644346689202</v>
      </c>
      <c r="D1326" s="123">
        <v>0.72514619883040921</v>
      </c>
      <c r="E1326" s="123">
        <v>0.4173228346456696</v>
      </c>
      <c r="F1326" s="123">
        <v>0.42814520139234213</v>
      </c>
      <c r="G1326" s="165">
        <v>0.37876944779506472</v>
      </c>
    </row>
    <row r="1327" spans="1:7">
      <c r="A1327" s="205"/>
      <c r="B1327" s="107">
        <v>46145</v>
      </c>
      <c r="C1327" s="35">
        <v>0.34156644346689202</v>
      </c>
      <c r="D1327" s="123">
        <v>0.72514619883040921</v>
      </c>
      <c r="E1327" s="123">
        <v>0.41535433070866179</v>
      </c>
      <c r="F1327" s="123">
        <v>0.42565887618100456</v>
      </c>
      <c r="G1327" s="165">
        <v>0.37876944779506472</v>
      </c>
    </row>
    <row r="1328" spans="1:7">
      <c r="A1328" s="205"/>
      <c r="B1328" s="107">
        <v>46146</v>
      </c>
      <c r="C1328" s="35">
        <v>0.34156644346689202</v>
      </c>
      <c r="D1328" s="123">
        <v>0.72982456140350871</v>
      </c>
      <c r="E1328" s="123">
        <v>0.44094488188976394</v>
      </c>
      <c r="F1328" s="123">
        <v>0.42416708105420187</v>
      </c>
      <c r="G1328" s="165">
        <v>0.35974587532966706</v>
      </c>
    </row>
    <row r="1329" spans="1:7">
      <c r="A1329" s="205"/>
      <c r="B1329" s="107">
        <v>46147</v>
      </c>
      <c r="C1329" s="35">
        <v>0.3507746982469066</v>
      </c>
      <c r="D1329" s="123">
        <v>0.73918128654970761</v>
      </c>
      <c r="E1329" s="123">
        <v>0.44291338582677214</v>
      </c>
      <c r="F1329" s="123">
        <v>0.41720537046245643</v>
      </c>
      <c r="G1329" s="165">
        <v>0.37181321938952827</v>
      </c>
    </row>
    <row r="1330" spans="1:7">
      <c r="A1330" s="205"/>
      <c r="B1330" s="107">
        <v>46148</v>
      </c>
      <c r="C1330" s="35">
        <v>0.34941671903554589</v>
      </c>
      <c r="D1330" s="123">
        <v>0.74736842105263157</v>
      </c>
      <c r="E1330" s="123">
        <v>0.47637795275590561</v>
      </c>
      <c r="F1330" s="123">
        <v>0.4221780208851319</v>
      </c>
      <c r="G1330" s="165">
        <v>0.36631365894547468</v>
      </c>
    </row>
    <row r="1331" spans="1:7">
      <c r="A1331" s="205"/>
      <c r="B1331" s="107">
        <v>46149</v>
      </c>
      <c r="C1331" s="35">
        <v>0.34768023923548652</v>
      </c>
      <c r="D1331" s="123">
        <v>0.73801169590643279</v>
      </c>
      <c r="E1331" s="123">
        <v>0.43700787401574831</v>
      </c>
      <c r="F1331" s="123">
        <v>0.42913973147687717</v>
      </c>
      <c r="G1331" s="165">
        <v>0.35700120622329434</v>
      </c>
    </row>
    <row r="1332" spans="1:7">
      <c r="A1332" s="205"/>
      <c r="B1332" s="107">
        <v>46150</v>
      </c>
      <c r="C1332" s="35">
        <v>0.33895883444933228</v>
      </c>
      <c r="D1332" s="123">
        <v>0.74269005847953207</v>
      </c>
      <c r="E1332" s="123">
        <v>0.43110236220472442</v>
      </c>
      <c r="F1332" s="123">
        <v>0.44007956240676283</v>
      </c>
      <c r="G1332" s="165">
        <v>0.35038742256659799</v>
      </c>
    </row>
    <row r="1333" spans="1:7">
      <c r="A1333" s="205"/>
      <c r="B1333" s="107">
        <v>46151</v>
      </c>
      <c r="C1333" s="35">
        <v>0.33426947219393099</v>
      </c>
      <c r="D1333" s="123">
        <v>0.74269005847953207</v>
      </c>
      <c r="E1333" s="123">
        <v>0.43110236220472442</v>
      </c>
      <c r="F1333" s="123">
        <v>0.44007956240676283</v>
      </c>
      <c r="G1333" s="165">
        <v>0.35038742256659799</v>
      </c>
    </row>
    <row r="1334" spans="1:7">
      <c r="A1334" s="205"/>
      <c r="B1334" s="107">
        <v>46153</v>
      </c>
      <c r="C1334" s="35">
        <v>0.33426947219393099</v>
      </c>
      <c r="D1334" s="123">
        <v>0.7345029239766081</v>
      </c>
      <c r="E1334" s="123">
        <v>0.43307086614173262</v>
      </c>
      <c r="F1334" s="123">
        <v>0.43063152660367976</v>
      </c>
      <c r="G1334" s="165">
        <v>0.37779322470508869</v>
      </c>
    </row>
    <row r="1335" spans="1:7">
      <c r="A1335" s="205"/>
      <c r="B1335" s="107">
        <v>46154</v>
      </c>
      <c r="C1335" s="35">
        <v>0.33426947219393099</v>
      </c>
      <c r="D1335" s="123">
        <v>0.74035087719298243</v>
      </c>
      <c r="E1335" s="123">
        <v>0.42519685039370125</v>
      </c>
      <c r="F1335" s="123">
        <v>0.42118349080059675</v>
      </c>
      <c r="G1335" s="165">
        <v>0.39485412875922571</v>
      </c>
    </row>
    <row r="1336" spans="1:7">
      <c r="A1336" s="205"/>
      <c r="B1336" s="107">
        <v>46155</v>
      </c>
      <c r="C1336" s="35">
        <v>0.3269233825239633</v>
      </c>
      <c r="D1336" s="123">
        <v>0.74152046783625725</v>
      </c>
      <c r="E1336" s="123">
        <v>0.44488188976377963</v>
      </c>
      <c r="F1336" s="123">
        <v>0.41322725012431627</v>
      </c>
      <c r="G1336" s="165">
        <v>0.39722057530717803</v>
      </c>
    </row>
    <row r="1337" spans="1:7">
      <c r="A1337" s="205"/>
      <c r="B1337" s="107">
        <v>46156</v>
      </c>
      <c r="C1337" s="35">
        <v>0.32048309388114787</v>
      </c>
      <c r="D1337" s="123">
        <v>0.76140350877192975</v>
      </c>
      <c r="E1337" s="123">
        <v>0.4035433070866144</v>
      </c>
      <c r="F1337" s="123">
        <v>0.40129288910989558</v>
      </c>
      <c r="G1337" s="165">
        <v>0.37917833704741083</v>
      </c>
    </row>
    <row r="1338" spans="1:7">
      <c r="A1338" s="205"/>
      <c r="B1338" s="107">
        <v>46157</v>
      </c>
      <c r="C1338" s="35">
        <v>0.31754321335442526</v>
      </c>
      <c r="D1338" s="123">
        <v>0.75087719298245603</v>
      </c>
      <c r="E1338" s="123">
        <v>0.45866141732283477</v>
      </c>
      <c r="F1338" s="123">
        <v>0.41173545499751363</v>
      </c>
      <c r="G1338" s="165">
        <v>0.36640054791159826</v>
      </c>
    </row>
    <row r="1339" spans="1:7">
      <c r="A1339" s="205"/>
      <c r="B1339" s="107">
        <v>46158</v>
      </c>
      <c r="C1339" s="35">
        <v>0.31738430089352138</v>
      </c>
      <c r="D1339" s="123">
        <v>0.75087719298245603</v>
      </c>
      <c r="E1339" s="123">
        <v>0.44094488188976394</v>
      </c>
      <c r="F1339" s="123">
        <v>0.40179015415216313</v>
      </c>
      <c r="G1339" s="165">
        <v>0.36640054791159826</v>
      </c>
    </row>
    <row r="1340" spans="1:7">
      <c r="A1340" s="205"/>
      <c r="B1340" s="107">
        <v>46159</v>
      </c>
      <c r="C1340" s="35">
        <v>0.31738430089352138</v>
      </c>
      <c r="D1340" s="123">
        <v>0.75087719298245603</v>
      </c>
      <c r="E1340" s="123">
        <v>0.43503937007874044</v>
      </c>
      <c r="F1340" s="123">
        <v>0.40278468423669817</v>
      </c>
      <c r="G1340" s="165">
        <v>0.36640054791159826</v>
      </c>
    </row>
    <row r="1341" spans="1:7">
      <c r="A1341" s="205"/>
      <c r="B1341" s="107">
        <v>46160</v>
      </c>
      <c r="C1341" s="35">
        <v>0.31738430089352138</v>
      </c>
      <c r="D1341" s="123">
        <v>0.75672514619883047</v>
      </c>
      <c r="E1341" s="123">
        <v>0.47440944881889779</v>
      </c>
      <c r="F1341" s="123">
        <v>0.41720537046245643</v>
      </c>
      <c r="G1341" s="165">
        <v>0.38397256353116749</v>
      </c>
    </row>
    <row r="1342" spans="1:7">
      <c r="A1342" s="205"/>
      <c r="B1342" s="107">
        <v>46161</v>
      </c>
      <c r="C1342" s="35">
        <v>0.30614774524887856</v>
      </c>
      <c r="D1342" s="123">
        <v>0.75672514619883047</v>
      </c>
      <c r="E1342" s="123">
        <v>0.45078740157480346</v>
      </c>
      <c r="F1342" s="123">
        <v>0.42267528592739928</v>
      </c>
      <c r="G1342" s="165">
        <v>0.38154989471101758</v>
      </c>
    </row>
    <row r="1343" spans="1:7">
      <c r="A1343" s="205"/>
      <c r="B1343" s="107">
        <v>46162</v>
      </c>
      <c r="C1343" s="35">
        <v>0.29087625775601145</v>
      </c>
      <c r="D1343" s="123">
        <v>0.7543859649122806</v>
      </c>
      <c r="E1343" s="123">
        <v>0.46259842519685046</v>
      </c>
      <c r="F1343" s="123">
        <v>0.44654400795624077</v>
      </c>
      <c r="G1343" s="165">
        <v>0.3697125508556009</v>
      </c>
    </row>
    <row r="1344" spans="1:7">
      <c r="A1344" s="205"/>
      <c r="B1344" s="107">
        <v>46163</v>
      </c>
      <c r="C1344" s="35">
        <v>0.28593985885684159</v>
      </c>
      <c r="D1344" s="123">
        <v>0.74736842105263157</v>
      </c>
      <c r="E1344" s="123">
        <v>0.45866141732283477</v>
      </c>
      <c r="F1344" s="123">
        <v>0.44853306812531091</v>
      </c>
      <c r="G1344" s="165">
        <v>0.38228589536524038</v>
      </c>
    </row>
    <row r="1345" spans="1:7">
      <c r="A1345" s="205"/>
      <c r="B1345" s="107">
        <v>46164</v>
      </c>
      <c r="C1345" s="35">
        <v>0.28361829226890872</v>
      </c>
      <c r="D1345" s="123">
        <v>0.75321637426900567</v>
      </c>
      <c r="E1345" s="123">
        <v>0.43307086614173262</v>
      </c>
      <c r="F1345" s="123">
        <v>0.43759323719542514</v>
      </c>
      <c r="G1345" s="165">
        <v>0.36179543270705128</v>
      </c>
    </row>
    <row r="1346" spans="1:7">
      <c r="A1346" s="205"/>
      <c r="B1346" s="107">
        <v>46165</v>
      </c>
      <c r="C1346" s="35">
        <v>0.28966852305314178</v>
      </c>
      <c r="D1346" s="123">
        <v>0.75321637426900567</v>
      </c>
      <c r="E1346" s="123">
        <v>0.42322834645669344</v>
      </c>
      <c r="F1346" s="123">
        <v>0.42118349080059664</v>
      </c>
      <c r="G1346" s="165">
        <v>0.36179543270705128</v>
      </c>
    </row>
    <row r="1347" spans="1:7">
      <c r="A1347" s="205"/>
      <c r="B1347" s="107">
        <v>46166</v>
      </c>
      <c r="C1347" s="35">
        <v>0.28966852305314178</v>
      </c>
      <c r="D1347" s="123">
        <v>0.75321637426900567</v>
      </c>
      <c r="E1347" s="123">
        <v>0.42322834645669344</v>
      </c>
      <c r="F1347" s="123">
        <v>0.42068622575832926</v>
      </c>
      <c r="G1347" s="165">
        <v>0.36179543270705128</v>
      </c>
    </row>
    <row r="1348" spans="1:7">
      <c r="A1348" s="205"/>
      <c r="B1348" s="107">
        <v>46167</v>
      </c>
      <c r="C1348" s="35">
        <v>0.28966852305314178</v>
      </c>
      <c r="D1348" s="123">
        <v>0.76140350877192975</v>
      </c>
      <c r="E1348" s="123">
        <v>0.40748031496063009</v>
      </c>
      <c r="F1348" s="123">
        <v>0.4211834908005968</v>
      </c>
      <c r="G1348" s="165">
        <v>0.34821008729785541</v>
      </c>
    </row>
    <row r="1349" spans="1:7">
      <c r="A1349" s="205"/>
      <c r="B1349" s="107">
        <v>46168</v>
      </c>
      <c r="C1349" s="35">
        <v>0.29453702299174384</v>
      </c>
      <c r="D1349" s="123">
        <v>0.76374269005847939</v>
      </c>
      <c r="E1349" s="123">
        <v>0.41535433070866146</v>
      </c>
      <c r="F1349" s="123">
        <v>0.42764793635007448</v>
      </c>
      <c r="G1349" s="165">
        <v>0.33903563469834208</v>
      </c>
    </row>
    <row r="1350" spans="1:7">
      <c r="A1350" s="205"/>
      <c r="B1350" s="107">
        <v>46169</v>
      </c>
      <c r="C1350" s="35">
        <v>0.29629950664904192</v>
      </c>
      <c r="D1350" s="123">
        <v>0.76491228070175443</v>
      </c>
      <c r="E1350" s="123">
        <v>0.43110236220472475</v>
      </c>
      <c r="F1350" s="123">
        <v>0.43063152660367965</v>
      </c>
      <c r="G1350" s="165">
        <v>0.34491852881647006</v>
      </c>
    </row>
    <row r="1351" spans="1:7">
      <c r="A1351" s="205"/>
      <c r="B1351" s="107">
        <v>46170</v>
      </c>
      <c r="C1351" s="35">
        <v>0.28522186346530293</v>
      </c>
      <c r="D1351" s="123">
        <v>0.75906432748538011</v>
      </c>
      <c r="E1351" s="123">
        <v>0.44488188976377963</v>
      </c>
      <c r="F1351" s="123">
        <v>0.43013426156141221</v>
      </c>
      <c r="G1351" s="165">
        <v>0.34073252509557783</v>
      </c>
    </row>
    <row r="1352" spans="1:7">
      <c r="A1352" s="205"/>
      <c r="B1352" s="107">
        <v>46171</v>
      </c>
      <c r="C1352" s="35">
        <v>0.29201609349831331</v>
      </c>
      <c r="D1352" s="123">
        <v>0.76608187134502925</v>
      </c>
      <c r="E1352" s="123">
        <v>0.43110236220472475</v>
      </c>
      <c r="F1352" s="123">
        <v>0.4301342615614121</v>
      </c>
      <c r="G1352" s="165">
        <v>0.33128207225073097</v>
      </c>
    </row>
    <row r="1353" spans="1:7">
      <c r="A1353" s="205"/>
      <c r="B1353" s="107">
        <v>46172</v>
      </c>
      <c r="C1353" s="35">
        <v>0.29201609349831331</v>
      </c>
      <c r="D1353" s="123">
        <v>0.76608187134502925</v>
      </c>
      <c r="E1353" s="123">
        <v>0.41141732283464577</v>
      </c>
      <c r="F1353" s="123">
        <v>0.41819990054699152</v>
      </c>
      <c r="G1353" s="165">
        <v>0.33128207225073097</v>
      </c>
    </row>
    <row r="1354" spans="1:7">
      <c r="A1354" s="205"/>
      <c r="B1354" s="107">
        <v>46173</v>
      </c>
      <c r="C1354" s="35">
        <v>0.28697278844191748</v>
      </c>
      <c r="D1354" s="123">
        <v>0.76608187134502925</v>
      </c>
      <c r="E1354" s="123">
        <v>0.40748031496063009</v>
      </c>
      <c r="F1354" s="123">
        <v>0.41670810542018888</v>
      </c>
      <c r="G1354" s="165">
        <v>0.33128207225073097</v>
      </c>
    </row>
    <row r="1355" spans="1:7">
      <c r="A1355" s="205"/>
      <c r="B1355" s="107">
        <v>46174</v>
      </c>
      <c r="C1355" s="35">
        <v>0.28697278844191748</v>
      </c>
      <c r="D1355" s="123">
        <v>0.77076023391812853</v>
      </c>
      <c r="E1355" s="123">
        <v>0.42519685039370092</v>
      </c>
      <c r="F1355" s="123">
        <v>0.42814520139234225</v>
      </c>
      <c r="G1355" s="165">
        <v>0.33379163003700446</v>
      </c>
    </row>
    <row r="1356" spans="1:7">
      <c r="A1356" s="205"/>
      <c r="B1356" s="107">
        <v>46175</v>
      </c>
      <c r="C1356" s="35">
        <v>0.29464103507005013</v>
      </c>
      <c r="D1356" s="123">
        <v>0.76725146198830407</v>
      </c>
      <c r="E1356" s="123">
        <v>0.48031496062992163</v>
      </c>
      <c r="F1356" s="123">
        <v>0.43510691198408752</v>
      </c>
      <c r="G1356" s="165">
        <v>0.35952609735653096</v>
      </c>
    </row>
    <row r="1357" spans="1:7">
      <c r="A1357" s="205"/>
      <c r="B1357" s="107">
        <v>46176</v>
      </c>
      <c r="C1357" s="35">
        <v>0.30918152876975796</v>
      </c>
      <c r="D1357" s="123">
        <v>0.76491228070175443</v>
      </c>
      <c r="E1357" s="123">
        <v>0.47637795275590561</v>
      </c>
      <c r="F1357" s="123">
        <v>0.43411238189955248</v>
      </c>
      <c r="G1357" s="165">
        <v>0.34979453315069614</v>
      </c>
    </row>
    <row r="1358" spans="1:7">
      <c r="A1358" s="205"/>
      <c r="B1358" s="107">
        <v>46177</v>
      </c>
      <c r="C1358" s="35">
        <v>0.32050617103472778</v>
      </c>
      <c r="D1358" s="123">
        <v>0.76725146198830407</v>
      </c>
      <c r="E1358" s="123">
        <v>0.46259842519685046</v>
      </c>
      <c r="F1358" s="123">
        <v>0.41173545499751374</v>
      </c>
      <c r="G1358" s="165">
        <v>0.33883119007216905</v>
      </c>
    </row>
    <row r="1359" spans="1:7">
      <c r="A1359" s="205"/>
      <c r="B1359" s="107">
        <v>46178</v>
      </c>
      <c r="C1359" s="35">
        <v>0.33425937245632842</v>
      </c>
      <c r="D1359" s="123">
        <v>0.76959064327485371</v>
      </c>
      <c r="E1359" s="123">
        <v>0.47047244094488216</v>
      </c>
      <c r="F1359" s="123">
        <v>0.41770263550472403</v>
      </c>
      <c r="G1359" s="165">
        <v>0.32919162594811197</v>
      </c>
    </row>
    <row r="1360" spans="1:7">
      <c r="A1360" s="205"/>
      <c r="B1360" s="107">
        <v>46179</v>
      </c>
      <c r="C1360" s="35">
        <v>0.33425937245632842</v>
      </c>
      <c r="D1360" s="123">
        <v>0.76959064327485371</v>
      </c>
      <c r="E1360" s="123">
        <v>0.45669291338582729</v>
      </c>
      <c r="F1360" s="123">
        <v>0.41869716558925907</v>
      </c>
      <c r="G1360" s="165">
        <v>0.32919162594811197</v>
      </c>
    </row>
    <row r="1361" spans="1:7">
      <c r="A1361" s="205"/>
      <c r="B1361" s="107">
        <v>46180</v>
      </c>
      <c r="C1361" s="35">
        <v>0.33425937245632842</v>
      </c>
      <c r="D1361" s="123">
        <v>0.76959064327485371</v>
      </c>
      <c r="E1361" s="123">
        <v>0.45669291338582729</v>
      </c>
      <c r="F1361" s="123">
        <v>0.4191944306315265</v>
      </c>
      <c r="G1361" s="165">
        <v>0.32919162594811197</v>
      </c>
    </row>
    <row r="1362" spans="1:7">
      <c r="A1362" s="205"/>
      <c r="B1362" s="107">
        <v>46181</v>
      </c>
      <c r="C1362" s="35">
        <v>0.32231640320267296</v>
      </c>
      <c r="D1362" s="123">
        <v>0.78479532163742693</v>
      </c>
      <c r="E1362" s="123">
        <v>0.4566929133858269</v>
      </c>
      <c r="F1362" s="123">
        <v>0.42018896071606154</v>
      </c>
      <c r="G1362" s="165">
        <v>0.30700938400834132</v>
      </c>
    </row>
    <row r="1363" spans="1:7">
      <c r="A1363" s="205"/>
      <c r="B1363" s="107">
        <v>46182</v>
      </c>
      <c r="C1363" s="35">
        <v>0.31936199055887299</v>
      </c>
      <c r="D1363" s="123">
        <v>0.78596491228070176</v>
      </c>
      <c r="E1363" s="123">
        <v>0.46259842519685046</v>
      </c>
      <c r="F1363" s="123">
        <v>0.43212332173048246</v>
      </c>
      <c r="G1363" s="165">
        <v>0.30963138633901011</v>
      </c>
    </row>
    <row r="1364" spans="1:7">
      <c r="A1364" s="205"/>
      <c r="B1364" s="107">
        <v>46183</v>
      </c>
      <c r="C1364" s="35">
        <v>0.29722114495920193</v>
      </c>
      <c r="D1364" s="123">
        <v>0.78011695906432743</v>
      </c>
      <c r="E1364" s="123">
        <v>0.50000000000000033</v>
      </c>
      <c r="F1364" s="123">
        <v>0.43958229736449528</v>
      </c>
      <c r="G1364" s="165">
        <v>0.30866538548034272</v>
      </c>
    </row>
    <row r="1365" spans="1:7">
      <c r="A1365" s="205"/>
      <c r="B1365" s="107">
        <v>46184</v>
      </c>
      <c r="C1365" s="35">
        <v>0.29805043056755676</v>
      </c>
      <c r="D1365" s="123">
        <v>0.79064327485380104</v>
      </c>
      <c r="E1365" s="123">
        <v>0.47440944881889779</v>
      </c>
      <c r="F1365" s="123">
        <v>0.42416708105420187</v>
      </c>
      <c r="G1365" s="165">
        <v>0.30582871629219227</v>
      </c>
    </row>
    <row r="1366" spans="1:7">
      <c r="A1366" s="205"/>
      <c r="B1366" s="107">
        <v>46186</v>
      </c>
      <c r="C1366" s="35">
        <v>0.29976234764211379</v>
      </c>
      <c r="D1366" s="123">
        <v>0.79064327485380104</v>
      </c>
      <c r="E1366" s="123">
        <v>0.44685039370078777</v>
      </c>
      <c r="F1366" s="123">
        <v>0.42168075584286419</v>
      </c>
      <c r="G1366" s="165">
        <v>0.30582871629219227</v>
      </c>
    </row>
    <row r="1367" spans="1:7">
      <c r="A1367" s="205"/>
      <c r="B1367" s="107">
        <v>46187</v>
      </c>
      <c r="C1367" s="35">
        <v>0.29976234764211379</v>
      </c>
      <c r="D1367" s="123">
        <v>0.79064327485380104</v>
      </c>
      <c r="E1367" s="123">
        <v>0.45078740157480346</v>
      </c>
      <c r="F1367" s="123">
        <v>0.42118349080059675</v>
      </c>
      <c r="G1367" s="165">
        <v>0.30582871629219227</v>
      </c>
    </row>
    <row r="1368" spans="1:7">
      <c r="A1368" s="205"/>
      <c r="B1368" s="107">
        <v>46188</v>
      </c>
      <c r="C1368" s="35">
        <v>0.29976234764211379</v>
      </c>
      <c r="D1368" s="123">
        <v>0.79415204678362572</v>
      </c>
      <c r="E1368" s="123">
        <v>0.46259842519685046</v>
      </c>
      <c r="F1368" s="123">
        <v>0.42864246643460963</v>
      </c>
      <c r="G1368" s="165">
        <v>0.31988939545724049</v>
      </c>
    </row>
    <row r="1369" spans="1:7">
      <c r="A1369" s="205"/>
      <c r="B1369" s="107">
        <v>46189</v>
      </c>
      <c r="C1369" s="35">
        <v>0.30761554127327928</v>
      </c>
      <c r="D1369" s="123">
        <v>0.79649122807017547</v>
      </c>
      <c r="E1369" s="123">
        <v>0.45275590551181127</v>
      </c>
      <c r="F1369" s="123">
        <v>0.41770263550472397</v>
      </c>
      <c r="G1369" s="165">
        <v>0.29314803835381187</v>
      </c>
    </row>
    <row r="1370" spans="1:7">
      <c r="A1370" s="205"/>
      <c r="B1370" s="107">
        <v>46190</v>
      </c>
      <c r="C1370" s="35">
        <v>0.3031009827248724</v>
      </c>
      <c r="D1370" s="123">
        <v>0.79999999999999993</v>
      </c>
      <c r="E1370" s="123">
        <v>0.47047244094488216</v>
      </c>
      <c r="F1370" s="123">
        <v>0.42913973147687717</v>
      </c>
      <c r="G1370" s="165">
        <v>0.29035225809089621</v>
      </c>
    </row>
    <row r="1371" spans="1:7">
      <c r="A1371" s="205"/>
      <c r="B1371" s="107">
        <v>46191</v>
      </c>
      <c r="C1371" s="35">
        <v>0.31190040402054164</v>
      </c>
      <c r="D1371" s="123">
        <v>0.80233918128654957</v>
      </c>
      <c r="E1371" s="123">
        <v>0.45866141732283511</v>
      </c>
      <c r="F1371" s="123">
        <v>0.43311785181501739</v>
      </c>
      <c r="G1371" s="165">
        <v>0.26796046040929805</v>
      </c>
    </row>
    <row r="1372" spans="1:7">
      <c r="A1372" s="205"/>
      <c r="B1372" s="107">
        <v>46192</v>
      </c>
      <c r="C1372" s="35">
        <v>0.32073013546271512</v>
      </c>
      <c r="D1372" s="123">
        <v>0.83040935672514604</v>
      </c>
      <c r="E1372" s="123">
        <v>0.42519685039370092</v>
      </c>
      <c r="F1372" s="123">
        <v>0.4157135753356539</v>
      </c>
      <c r="G1372" s="165">
        <v>0.257390673236154</v>
      </c>
    </row>
    <row r="1373" spans="1:7">
      <c r="A1373" s="205"/>
      <c r="B1373" s="107">
        <v>46195</v>
      </c>
      <c r="C1373" s="35">
        <v>0.32188445606030952</v>
      </c>
      <c r="D1373" s="123">
        <v>0.86549707602339176</v>
      </c>
      <c r="E1373" s="123">
        <v>0.39566929133858275</v>
      </c>
      <c r="F1373" s="123">
        <v>0.41969169567379416</v>
      </c>
      <c r="G1373" s="165">
        <v>0.20511418232371773</v>
      </c>
    </row>
    <row r="1374" spans="1:7">
      <c r="A1374" s="205"/>
      <c r="B1374" s="107">
        <v>46196</v>
      </c>
      <c r="C1374" s="35">
        <v>0.32659399151477431</v>
      </c>
      <c r="D1374" s="123">
        <v>0.85847953216374262</v>
      </c>
      <c r="E1374" s="123">
        <v>0.49409448818897683</v>
      </c>
      <c r="F1374" s="123">
        <v>0.47041272998508205</v>
      </c>
      <c r="G1374" s="165">
        <v>0.21414041256925564</v>
      </c>
    </row>
    <row r="1375" spans="1:7">
      <c r="A1375" s="205"/>
      <c r="B1375" s="107">
        <v>46197</v>
      </c>
      <c r="C1375" s="35">
        <v>0.33894587219944999</v>
      </c>
      <c r="D1375" s="123">
        <v>0.87953216374268994</v>
      </c>
      <c r="E1375" s="123">
        <v>0.43503937007874044</v>
      </c>
      <c r="F1375" s="123">
        <v>0.43759323719542514</v>
      </c>
      <c r="G1375" s="165">
        <v>0.16687792611371199</v>
      </c>
    </row>
    <row r="1376" spans="1:7">
      <c r="A1376" s="205"/>
      <c r="B1376" s="107">
        <v>46198</v>
      </c>
      <c r="C1376" s="35">
        <v>0.34116777126627945</v>
      </c>
      <c r="D1376" s="123">
        <v>0.90643274853801159</v>
      </c>
      <c r="E1376" s="123">
        <v>0.43307086614173224</v>
      </c>
      <c r="F1376" s="123">
        <v>0.45947289905519628</v>
      </c>
      <c r="G1376" s="165">
        <v>0.17391593236971756</v>
      </c>
    </row>
    <row r="1377" spans="1:7">
      <c r="A1377" s="205"/>
      <c r="B1377" s="107">
        <v>46199</v>
      </c>
      <c r="C1377" s="35">
        <v>0.35360474079859605</v>
      </c>
      <c r="D1377" s="123">
        <v>0.92865497076023396</v>
      </c>
      <c r="E1377" s="123">
        <v>0.46850393700787429</v>
      </c>
      <c r="F1377" s="123">
        <v>0.48135256091496759</v>
      </c>
      <c r="G1377" s="165">
        <v>0.18841616748103784</v>
      </c>
    </row>
    <row r="1378" spans="1:7">
      <c r="A1378" s="205"/>
      <c r="B1378" s="107">
        <v>46200</v>
      </c>
      <c r="C1378" s="35">
        <v>0.35360474079859605</v>
      </c>
      <c r="D1378" s="123">
        <v>0.92865497076023396</v>
      </c>
      <c r="E1378" s="123">
        <v>0.43700787401574831</v>
      </c>
      <c r="F1378" s="123">
        <v>0.46742913973147687</v>
      </c>
      <c r="G1378" s="165">
        <v>0.18841616748103784</v>
      </c>
    </row>
    <row r="1379" spans="1:7">
      <c r="A1379" s="205"/>
      <c r="B1379" s="107">
        <v>46201</v>
      </c>
      <c r="C1379" s="35">
        <v>0.35360474079859605</v>
      </c>
      <c r="D1379" s="123">
        <v>0.92865497076023396</v>
      </c>
      <c r="E1379" s="123">
        <v>0.44685039370078777</v>
      </c>
      <c r="F1379" s="123">
        <v>0.46941819990054701</v>
      </c>
      <c r="G1379" s="165">
        <v>0.18841616748103784</v>
      </c>
    </row>
    <row r="1380" spans="1:7">
      <c r="A1380" s="205"/>
      <c r="B1380" s="107">
        <v>46202</v>
      </c>
      <c r="C1380" s="35">
        <v>0.37421134189158195</v>
      </c>
      <c r="D1380" s="123">
        <v>0.92280701754385963</v>
      </c>
      <c r="E1380" s="123">
        <v>0.51181102362204733</v>
      </c>
      <c r="F1380" s="123">
        <v>0.49378418697165588</v>
      </c>
      <c r="G1380" s="165">
        <v>0.22122952998180442</v>
      </c>
    </row>
    <row r="1381" spans="1:7">
      <c r="A1381" s="205"/>
      <c r="B1381" s="107">
        <v>46203</v>
      </c>
      <c r="C1381" s="35">
        <v>0.38421997270469682</v>
      </c>
      <c r="D1381" s="123">
        <v>0.94035087719298227</v>
      </c>
      <c r="E1381" s="123">
        <v>0.4704724409448825</v>
      </c>
      <c r="F1381" s="123">
        <v>0.46693187468920933</v>
      </c>
      <c r="G1381" s="165">
        <v>0.22038108478318652</v>
      </c>
    </row>
    <row r="1382" spans="1:7">
      <c r="A1382" s="205"/>
      <c r="B1382" s="107">
        <v>46204</v>
      </c>
      <c r="C1382" s="35"/>
      <c r="D1382" s="123"/>
      <c r="E1382" s="123"/>
      <c r="F1382" s="123"/>
      <c r="G1382" s="165"/>
    </row>
    <row r="1383" spans="1:7">
      <c r="A1383" s="205"/>
      <c r="B1383" s="107">
        <v>46205</v>
      </c>
      <c r="C1383" s="35"/>
      <c r="D1383" s="123"/>
      <c r="E1383" s="123"/>
      <c r="F1383" s="123"/>
      <c r="G1383" s="165"/>
    </row>
    <row r="1384" spans="1:7">
      <c r="A1384" s="205"/>
      <c r="B1384" s="107">
        <v>46206</v>
      </c>
      <c r="C1384" s="35"/>
      <c r="D1384" s="123"/>
      <c r="E1384" s="123"/>
      <c r="F1384" s="123"/>
      <c r="G1384" s="165"/>
    </row>
    <row r="1385" spans="1:7">
      <c r="A1385" s="205"/>
      <c r="B1385" s="107">
        <v>46209</v>
      </c>
      <c r="C1385" s="35"/>
      <c r="D1385" s="123"/>
      <c r="E1385" s="123"/>
      <c r="F1385" s="123"/>
      <c r="G1385" s="165"/>
    </row>
    <row r="1386" spans="1:7">
      <c r="A1386" s="205"/>
      <c r="B1386" s="107">
        <v>46210</v>
      </c>
      <c r="C1386" s="35"/>
      <c r="D1386" s="123"/>
      <c r="E1386" s="123"/>
      <c r="F1386" s="123"/>
      <c r="G1386" s="165"/>
    </row>
    <row r="1387" spans="1:7">
      <c r="A1387" s="205"/>
      <c r="B1387" s="107">
        <v>46211</v>
      </c>
      <c r="C1387" s="35"/>
      <c r="D1387" s="123"/>
      <c r="E1387" s="123"/>
      <c r="F1387" s="123"/>
      <c r="G1387" s="165"/>
    </row>
    <row r="1388" spans="1:7">
      <c r="A1388" s="205"/>
      <c r="B1388" s="107">
        <v>46212</v>
      </c>
      <c r="C1388" s="35"/>
      <c r="D1388" s="123"/>
      <c r="E1388" s="123"/>
      <c r="F1388" s="123"/>
      <c r="G1388" s="165"/>
    </row>
    <row r="1389" spans="1:7">
      <c r="A1389" s="205"/>
      <c r="B1389" s="107">
        <v>46213</v>
      </c>
      <c r="C1389" s="35"/>
      <c r="D1389" s="123"/>
      <c r="E1389" s="123"/>
      <c r="F1389" s="123"/>
      <c r="G1389" s="165"/>
    </row>
    <row r="1390" spans="1:7">
      <c r="A1390" s="205"/>
      <c r="B1390" s="107">
        <v>46216</v>
      </c>
      <c r="C1390" s="35"/>
      <c r="D1390" s="123"/>
      <c r="E1390" s="123"/>
      <c r="F1390" s="123"/>
      <c r="G1390" s="165"/>
    </row>
    <row r="1391" spans="1:7">
      <c r="A1391" s="205"/>
      <c r="B1391" s="107">
        <v>46217</v>
      </c>
      <c r="C1391" s="35"/>
      <c r="D1391" s="123"/>
      <c r="E1391" s="123"/>
      <c r="F1391" s="123"/>
      <c r="G1391" s="165"/>
    </row>
    <row r="1392" spans="1:7">
      <c r="A1392" s="205"/>
      <c r="B1392" s="107">
        <v>46218</v>
      </c>
      <c r="C1392" s="35"/>
      <c r="D1392" s="123"/>
      <c r="E1392" s="123"/>
      <c r="F1392" s="123"/>
      <c r="G1392" s="165"/>
    </row>
    <row r="1393" spans="1:7">
      <c r="A1393" s="205"/>
      <c r="B1393" s="107">
        <v>46219</v>
      </c>
      <c r="C1393" s="35"/>
      <c r="D1393" s="123"/>
      <c r="E1393" s="123"/>
      <c r="F1393" s="123"/>
      <c r="G1393" s="165"/>
    </row>
    <row r="1394" spans="1:7">
      <c r="A1394" s="205"/>
      <c r="B1394" s="107">
        <v>46220</v>
      </c>
      <c r="C1394" s="35"/>
      <c r="D1394" s="123"/>
      <c r="E1394" s="123"/>
      <c r="F1394" s="123"/>
      <c r="G1394" s="165"/>
    </row>
    <row r="1395" spans="1:7">
      <c r="A1395" s="205"/>
      <c r="B1395" s="107">
        <v>46223</v>
      </c>
      <c r="C1395" s="35"/>
      <c r="D1395" s="123"/>
      <c r="E1395" s="123"/>
      <c r="F1395" s="123"/>
      <c r="G1395" s="165"/>
    </row>
    <row r="1396" spans="1:7">
      <c r="A1396" s="205"/>
      <c r="B1396" s="107">
        <v>46224</v>
      </c>
      <c r="C1396" s="35"/>
      <c r="D1396" s="123"/>
      <c r="E1396" s="123"/>
      <c r="F1396" s="123"/>
      <c r="G1396" s="165"/>
    </row>
    <row r="1397" spans="1:7">
      <c r="A1397" s="205"/>
      <c r="B1397" s="107">
        <v>46225</v>
      </c>
      <c r="C1397" s="35"/>
      <c r="D1397" s="123"/>
      <c r="E1397" s="123"/>
      <c r="F1397" s="123"/>
      <c r="G1397" s="165"/>
    </row>
    <row r="1398" spans="1:7">
      <c r="A1398" s="205"/>
      <c r="B1398" s="107">
        <v>46226</v>
      </c>
      <c r="C1398" s="35"/>
      <c r="D1398" s="123"/>
      <c r="E1398" s="123"/>
      <c r="F1398" s="123"/>
      <c r="G1398" s="165"/>
    </row>
    <row r="1399" spans="1:7">
      <c r="A1399" s="205"/>
      <c r="B1399" s="107">
        <v>46227</v>
      </c>
      <c r="C1399" s="35"/>
      <c r="D1399" s="123"/>
      <c r="E1399" s="123"/>
      <c r="F1399" s="123"/>
      <c r="G1399" s="165"/>
    </row>
    <row r="1400" spans="1:7">
      <c r="A1400" s="205"/>
      <c r="B1400" s="107">
        <v>46230</v>
      </c>
      <c r="C1400" s="35"/>
      <c r="D1400" s="123"/>
      <c r="E1400" s="123"/>
      <c r="F1400" s="123"/>
      <c r="G1400" s="165"/>
    </row>
    <row r="1401" spans="1:7">
      <c r="A1401" s="205"/>
      <c r="B1401" s="107">
        <v>46231</v>
      </c>
      <c r="C1401" s="35"/>
      <c r="D1401" s="123"/>
      <c r="E1401" s="123"/>
      <c r="F1401" s="123"/>
      <c r="G1401" s="165"/>
    </row>
    <row r="1402" spans="1:7">
      <c r="A1402" s="205"/>
      <c r="B1402" s="107">
        <v>46232</v>
      </c>
      <c r="C1402" s="35"/>
      <c r="D1402" s="123"/>
      <c r="E1402" s="123"/>
      <c r="F1402" s="123"/>
      <c r="G1402" s="165"/>
    </row>
    <row r="1403" spans="1:7">
      <c r="A1403" s="205"/>
      <c r="B1403" s="107">
        <v>46233</v>
      </c>
      <c r="C1403" s="35"/>
      <c r="D1403" s="123"/>
      <c r="E1403" s="123"/>
      <c r="F1403" s="123"/>
      <c r="G1403" s="165"/>
    </row>
    <row r="1404" spans="1:7">
      <c r="A1404" s="205"/>
      <c r="B1404" s="107">
        <v>46234</v>
      </c>
      <c r="C1404" s="35"/>
      <c r="D1404" s="123"/>
      <c r="E1404" s="123"/>
      <c r="F1404" s="123"/>
      <c r="G1404" s="165"/>
    </row>
    <row r="1405" spans="1:7">
      <c r="A1405" s="205"/>
      <c r="B1405" s="107">
        <v>46237</v>
      </c>
      <c r="C1405" s="35"/>
      <c r="D1405" s="123"/>
      <c r="E1405" s="123"/>
      <c r="F1405" s="123"/>
      <c r="G1405" s="165"/>
    </row>
    <row r="1406" spans="1:7">
      <c r="A1406" s="205"/>
      <c r="B1406" s="107">
        <v>46238</v>
      </c>
      <c r="C1406" s="35"/>
      <c r="D1406" s="123"/>
      <c r="E1406" s="123"/>
      <c r="F1406" s="123"/>
      <c r="G1406" s="165"/>
    </row>
    <row r="1407" spans="1:7">
      <c r="A1407" s="205"/>
      <c r="B1407" s="107">
        <v>46239</v>
      </c>
      <c r="C1407" s="35"/>
      <c r="D1407" s="123"/>
      <c r="E1407" s="123"/>
      <c r="F1407" s="123"/>
      <c r="G1407" s="165"/>
    </row>
    <row r="1408" spans="1:7">
      <c r="A1408" s="205"/>
      <c r="B1408" s="107">
        <v>46240</v>
      </c>
      <c r="C1408" s="35"/>
      <c r="D1408" s="123"/>
      <c r="E1408" s="123"/>
      <c r="F1408" s="123"/>
      <c r="G1408" s="165"/>
    </row>
    <row r="1409" spans="1:7">
      <c r="A1409" s="205"/>
      <c r="B1409" s="107">
        <v>46241</v>
      </c>
      <c r="C1409" s="35"/>
      <c r="D1409" s="123"/>
      <c r="E1409" s="123"/>
      <c r="F1409" s="123"/>
      <c r="G1409" s="165"/>
    </row>
    <row r="1410" spans="1:7">
      <c r="A1410" s="205"/>
      <c r="B1410" s="107">
        <v>46244</v>
      </c>
      <c r="C1410" s="35"/>
      <c r="D1410" s="123"/>
      <c r="E1410" s="123"/>
      <c r="F1410" s="123"/>
      <c r="G1410" s="165"/>
    </row>
    <row r="1411" spans="1:7">
      <c r="A1411" s="205"/>
      <c r="B1411" s="107">
        <v>46245</v>
      </c>
      <c r="C1411" s="35"/>
      <c r="D1411" s="123"/>
      <c r="E1411" s="123"/>
      <c r="F1411" s="123"/>
      <c r="G1411" s="165"/>
    </row>
    <row r="1412" spans="1:7">
      <c r="A1412" s="205"/>
      <c r="B1412" s="107">
        <v>46246</v>
      </c>
      <c r="C1412" s="35"/>
      <c r="D1412" s="123"/>
      <c r="E1412" s="123"/>
      <c r="F1412" s="123"/>
      <c r="G1412" s="165"/>
    </row>
    <row r="1413" spans="1:7">
      <c r="A1413" s="205"/>
      <c r="B1413" s="107">
        <v>46247</v>
      </c>
      <c r="C1413" s="35"/>
      <c r="D1413" s="123"/>
      <c r="E1413" s="123"/>
      <c r="F1413" s="123"/>
      <c r="G1413" s="165"/>
    </row>
    <row r="1414" spans="1:7">
      <c r="A1414" s="205"/>
      <c r="B1414" s="107">
        <v>46248</v>
      </c>
      <c r="C1414" s="35"/>
      <c r="D1414" s="123"/>
      <c r="E1414" s="123"/>
      <c r="F1414" s="123"/>
      <c r="G1414" s="165"/>
    </row>
    <row r="1415" spans="1:7">
      <c r="A1415" s="205"/>
      <c r="B1415" s="107">
        <v>46251</v>
      </c>
      <c r="C1415" s="35"/>
      <c r="D1415" s="123"/>
      <c r="E1415" s="123"/>
      <c r="F1415" s="123"/>
      <c r="G1415" s="165"/>
    </row>
    <row r="1416" spans="1:7">
      <c r="A1416" s="205"/>
      <c r="B1416" s="107">
        <v>46252</v>
      </c>
      <c r="C1416" s="35"/>
      <c r="D1416" s="123"/>
      <c r="E1416" s="123"/>
      <c r="F1416" s="123"/>
      <c r="G1416" s="165"/>
    </row>
    <row r="1417" spans="1:7">
      <c r="A1417" s="205"/>
      <c r="B1417" s="107">
        <v>46253</v>
      </c>
      <c r="C1417" s="35"/>
      <c r="D1417" s="123"/>
      <c r="E1417" s="123"/>
      <c r="F1417" s="123"/>
      <c r="G1417" s="165"/>
    </row>
    <row r="1418" spans="1:7">
      <c r="A1418" s="205"/>
      <c r="B1418" s="107">
        <v>46254</v>
      </c>
      <c r="C1418" s="35"/>
      <c r="D1418" s="123"/>
      <c r="E1418" s="123"/>
      <c r="F1418" s="123"/>
      <c r="G1418" s="165"/>
    </row>
    <row r="1419" spans="1:7">
      <c r="A1419" s="205"/>
      <c r="B1419" s="107">
        <v>46255</v>
      </c>
      <c r="C1419" s="35"/>
      <c r="D1419" s="123"/>
      <c r="E1419" s="123"/>
      <c r="F1419" s="123"/>
      <c r="G1419" s="165"/>
    </row>
    <row r="1420" spans="1:7">
      <c r="A1420" s="205"/>
      <c r="B1420" s="107">
        <v>46258</v>
      </c>
      <c r="C1420" s="35"/>
      <c r="D1420" s="123"/>
      <c r="E1420" s="123"/>
      <c r="F1420" s="123"/>
      <c r="G1420" s="165"/>
    </row>
    <row r="1421" spans="1:7">
      <c r="A1421" s="205"/>
      <c r="B1421" s="107">
        <v>46259</v>
      </c>
      <c r="C1421" s="35"/>
      <c r="D1421" s="123"/>
      <c r="E1421" s="123"/>
      <c r="F1421" s="123"/>
      <c r="G1421" s="165"/>
    </row>
    <row r="1422" spans="1:7">
      <c r="A1422" s="205"/>
      <c r="B1422" s="107">
        <v>46260</v>
      </c>
      <c r="C1422" s="35"/>
      <c r="D1422" s="123"/>
      <c r="E1422" s="123"/>
      <c r="F1422" s="123"/>
      <c r="G1422" s="165"/>
    </row>
    <row r="1423" spans="1:7">
      <c r="A1423" s="205"/>
      <c r="B1423" s="107">
        <v>46261</v>
      </c>
      <c r="C1423" s="35"/>
      <c r="D1423" s="123"/>
      <c r="E1423" s="123"/>
      <c r="F1423" s="123"/>
      <c r="G1423" s="165"/>
    </row>
    <row r="1424" spans="1:7">
      <c r="A1424" s="205"/>
      <c r="B1424" s="107">
        <v>46262</v>
      </c>
      <c r="C1424" s="35"/>
      <c r="D1424" s="123"/>
      <c r="E1424" s="123"/>
      <c r="F1424" s="123"/>
      <c r="G1424" s="165"/>
    </row>
    <row r="1425" spans="1:7">
      <c r="A1425" s="205"/>
      <c r="B1425" s="107">
        <v>46265</v>
      </c>
      <c r="C1425" s="35"/>
      <c r="D1425" s="123"/>
      <c r="E1425" s="123"/>
      <c r="F1425" s="123"/>
      <c r="G1425" s="165"/>
    </row>
    <row r="1426" spans="1:7">
      <c r="A1426" s="205"/>
      <c r="B1426" s="107">
        <v>46266</v>
      </c>
      <c r="C1426" s="35"/>
      <c r="D1426" s="123"/>
      <c r="E1426" s="123"/>
      <c r="F1426" s="123"/>
      <c r="G1426" s="165"/>
    </row>
    <row r="1427" spans="1:7">
      <c r="A1427" s="205"/>
      <c r="B1427" s="107">
        <v>46267</v>
      </c>
      <c r="C1427" s="35"/>
      <c r="D1427" s="123"/>
      <c r="E1427" s="123"/>
      <c r="F1427" s="123"/>
      <c r="G1427" s="165"/>
    </row>
    <row r="1428" spans="1:7">
      <c r="A1428" s="205"/>
      <c r="B1428" s="107">
        <v>46268</v>
      </c>
      <c r="C1428" s="35"/>
      <c r="D1428" s="123"/>
      <c r="E1428" s="123"/>
      <c r="F1428" s="123"/>
      <c r="G1428" s="165"/>
    </row>
    <row r="1429" spans="1:7">
      <c r="A1429" s="205"/>
      <c r="B1429" s="107">
        <v>46269</v>
      </c>
      <c r="C1429" s="35"/>
      <c r="D1429" s="123"/>
      <c r="E1429" s="123"/>
      <c r="F1429" s="123"/>
      <c r="G1429" s="165"/>
    </row>
    <row r="1430" spans="1:7">
      <c r="A1430" s="205"/>
      <c r="B1430" s="107">
        <v>46272</v>
      </c>
      <c r="C1430" s="35"/>
      <c r="D1430" s="123"/>
      <c r="E1430" s="123"/>
      <c r="F1430" s="123"/>
      <c r="G1430" s="165"/>
    </row>
    <row r="1431" spans="1:7">
      <c r="A1431" s="205"/>
      <c r="B1431" s="107">
        <v>46273</v>
      </c>
      <c r="C1431" s="35"/>
      <c r="D1431" s="123"/>
      <c r="E1431" s="123"/>
      <c r="F1431" s="123"/>
      <c r="G1431" s="165"/>
    </row>
    <row r="1432" spans="1:7">
      <c r="A1432" s="205"/>
      <c r="B1432" s="107">
        <v>46274</v>
      </c>
      <c r="C1432" s="35"/>
      <c r="D1432" s="123"/>
      <c r="E1432" s="123"/>
      <c r="F1432" s="123"/>
      <c r="G1432" s="165"/>
    </row>
    <row r="1433" spans="1:7">
      <c r="A1433" s="205"/>
      <c r="B1433" s="107">
        <v>46275</v>
      </c>
      <c r="C1433" s="35"/>
      <c r="D1433" s="123"/>
      <c r="E1433" s="123"/>
      <c r="F1433" s="123"/>
      <c r="G1433" s="165"/>
    </row>
    <row r="1434" spans="1:7">
      <c r="A1434" s="205"/>
      <c r="B1434" s="107">
        <v>46276</v>
      </c>
      <c r="C1434" s="35"/>
      <c r="D1434" s="123"/>
      <c r="E1434" s="123"/>
      <c r="F1434" s="123"/>
      <c r="G1434" s="165"/>
    </row>
    <row r="1435" spans="1:7">
      <c r="A1435" s="205"/>
      <c r="B1435" s="107">
        <v>46279</v>
      </c>
      <c r="C1435" s="35"/>
      <c r="D1435" s="123"/>
      <c r="E1435" s="123"/>
      <c r="F1435" s="123"/>
      <c r="G1435" s="165"/>
    </row>
    <row r="1436" spans="1:7">
      <c r="A1436" s="205"/>
      <c r="B1436" s="107">
        <v>46280</v>
      </c>
      <c r="C1436" s="35"/>
      <c r="D1436" s="123"/>
      <c r="E1436" s="123"/>
      <c r="F1436" s="123"/>
      <c r="G1436" s="165"/>
    </row>
    <row r="1437" spans="1:7">
      <c r="A1437" s="205"/>
      <c r="B1437" s="107">
        <v>46281</v>
      </c>
      <c r="C1437" s="35"/>
      <c r="D1437" s="123"/>
      <c r="E1437" s="123"/>
      <c r="F1437" s="123"/>
      <c r="G1437" s="165"/>
    </row>
    <row r="1438" spans="1:7">
      <c r="A1438" s="205"/>
      <c r="B1438" s="107">
        <v>46282</v>
      </c>
      <c r="C1438" s="35"/>
      <c r="D1438" s="123"/>
      <c r="E1438" s="123"/>
      <c r="F1438" s="123"/>
      <c r="G1438" s="165"/>
    </row>
    <row r="1439" spans="1:7">
      <c r="A1439" s="205"/>
      <c r="B1439" s="107">
        <v>46283</v>
      </c>
      <c r="C1439" s="35"/>
      <c r="D1439" s="123"/>
      <c r="E1439" s="123"/>
      <c r="F1439" s="123"/>
      <c r="G1439" s="165"/>
    </row>
    <row r="1440" spans="1:7">
      <c r="A1440" s="205"/>
      <c r="B1440" s="107">
        <v>46286</v>
      </c>
      <c r="C1440" s="35"/>
      <c r="D1440" s="123"/>
      <c r="E1440" s="123"/>
      <c r="F1440" s="123"/>
      <c r="G1440" s="165"/>
    </row>
    <row r="1441" spans="1:7">
      <c r="A1441" s="205"/>
      <c r="B1441" s="107">
        <v>46287</v>
      </c>
      <c r="C1441" s="35"/>
      <c r="D1441" s="123"/>
      <c r="E1441" s="123"/>
      <c r="F1441" s="123"/>
      <c r="G1441" s="165"/>
    </row>
    <row r="1442" spans="1:7">
      <c r="A1442" s="205"/>
      <c r="B1442" s="107">
        <v>46288</v>
      </c>
      <c r="C1442" s="35"/>
      <c r="D1442" s="123"/>
      <c r="E1442" s="123"/>
      <c r="F1442" s="123"/>
      <c r="G1442" s="165"/>
    </row>
    <row r="1443" spans="1:7">
      <c r="A1443" s="205"/>
      <c r="B1443" s="107">
        <v>46289</v>
      </c>
      <c r="C1443" s="35"/>
      <c r="D1443" s="123"/>
      <c r="E1443" s="123"/>
      <c r="F1443" s="123"/>
      <c r="G1443" s="165"/>
    </row>
    <row r="1444" spans="1:7">
      <c r="A1444" s="205"/>
      <c r="B1444" s="107">
        <v>46290</v>
      </c>
      <c r="C1444" s="35"/>
      <c r="D1444" s="123"/>
      <c r="E1444" s="123"/>
      <c r="F1444" s="123"/>
      <c r="G1444" s="165"/>
    </row>
    <row r="1445" spans="1:7">
      <c r="A1445" s="205"/>
      <c r="B1445" s="107">
        <v>46293</v>
      </c>
      <c r="C1445" s="35"/>
      <c r="D1445" s="123"/>
      <c r="E1445" s="123"/>
      <c r="F1445" s="123"/>
      <c r="G1445" s="165"/>
    </row>
    <row r="1446" spans="1:7">
      <c r="A1446" s="205"/>
      <c r="B1446" s="107">
        <v>46294</v>
      </c>
      <c r="C1446" s="35"/>
      <c r="D1446" s="123"/>
      <c r="E1446" s="123"/>
      <c r="F1446" s="123"/>
      <c r="G1446" s="165"/>
    </row>
    <row r="1447" spans="1:7">
      <c r="A1447" s="205"/>
      <c r="B1447" s="107">
        <v>46295</v>
      </c>
      <c r="C1447" s="35"/>
      <c r="D1447" s="123"/>
      <c r="E1447" s="123"/>
      <c r="F1447" s="123"/>
      <c r="G1447" s="165"/>
    </row>
    <row r="1448" spans="1:7">
      <c r="A1448" s="205"/>
      <c r="B1448" s="107">
        <v>46296</v>
      </c>
      <c r="C1448" s="35"/>
      <c r="D1448" s="123"/>
      <c r="E1448" s="123"/>
      <c r="F1448" s="123"/>
      <c r="G1448" s="165"/>
    </row>
    <row r="1449" spans="1:7">
      <c r="A1449" s="205"/>
      <c r="B1449" s="107">
        <v>46297</v>
      </c>
      <c r="C1449" s="35"/>
      <c r="D1449" s="123"/>
      <c r="E1449" s="123"/>
      <c r="F1449" s="123"/>
      <c r="G1449" s="165"/>
    </row>
    <row r="1450" spans="1:7">
      <c r="A1450" s="205"/>
      <c r="B1450" s="107">
        <v>46300</v>
      </c>
      <c r="C1450" s="35"/>
      <c r="D1450" s="123"/>
      <c r="E1450" s="123"/>
      <c r="F1450" s="123"/>
      <c r="G1450" s="165"/>
    </row>
    <row r="1451" spans="1:7">
      <c r="A1451" s="205"/>
      <c r="B1451" s="107">
        <v>46301</v>
      </c>
      <c r="C1451" s="35"/>
      <c r="D1451" s="123"/>
      <c r="E1451" s="123"/>
      <c r="F1451" s="123"/>
      <c r="G1451" s="165"/>
    </row>
    <row r="1452" spans="1:7">
      <c r="A1452" s="205"/>
      <c r="B1452" s="107">
        <v>46302</v>
      </c>
      <c r="C1452" s="35"/>
      <c r="D1452" s="123"/>
      <c r="E1452" s="123"/>
      <c r="F1452" s="123"/>
      <c r="G1452" s="165"/>
    </row>
    <row r="1453" spans="1:7">
      <c r="A1453" s="205"/>
      <c r="B1453" s="107">
        <v>46303</v>
      </c>
      <c r="C1453" s="35"/>
      <c r="D1453" s="123"/>
      <c r="E1453" s="123"/>
      <c r="F1453" s="123"/>
      <c r="G1453" s="165"/>
    </row>
    <row r="1454" spans="1:7">
      <c r="A1454" s="205"/>
      <c r="B1454" s="107">
        <v>46304</v>
      </c>
      <c r="C1454" s="35"/>
      <c r="D1454" s="123"/>
      <c r="E1454" s="123"/>
      <c r="F1454" s="123"/>
      <c r="G1454" s="165"/>
    </row>
    <row r="1455" spans="1:7">
      <c r="A1455" s="205"/>
      <c r="B1455" s="107">
        <v>46307</v>
      </c>
      <c r="C1455" s="35"/>
      <c r="D1455" s="123"/>
      <c r="E1455" s="123"/>
      <c r="F1455" s="123"/>
      <c r="G1455" s="165"/>
    </row>
    <row r="1456" spans="1:7">
      <c r="A1456" s="205"/>
      <c r="B1456" s="107">
        <v>46308</v>
      </c>
      <c r="C1456" s="35"/>
      <c r="D1456" s="123"/>
      <c r="E1456" s="123"/>
      <c r="F1456" s="123"/>
      <c r="G1456" s="165"/>
    </row>
    <row r="1457" spans="1:7">
      <c r="A1457" s="205"/>
      <c r="B1457" s="107">
        <v>46309</v>
      </c>
      <c r="C1457" s="35"/>
      <c r="D1457" s="123"/>
      <c r="E1457" s="123"/>
      <c r="F1457" s="123"/>
      <c r="G1457" s="165"/>
    </row>
    <row r="1458" spans="1:7">
      <c r="A1458" s="205"/>
      <c r="B1458" s="107">
        <v>46310</v>
      </c>
      <c r="C1458" s="35"/>
      <c r="D1458" s="123"/>
      <c r="E1458" s="123"/>
      <c r="F1458" s="123"/>
      <c r="G1458" s="165"/>
    </row>
    <row r="1459" spans="1:7">
      <c r="A1459" s="205"/>
      <c r="B1459" s="107">
        <v>46311</v>
      </c>
      <c r="C1459" s="35"/>
      <c r="D1459" s="123"/>
      <c r="E1459" s="123"/>
      <c r="F1459" s="123"/>
      <c r="G1459" s="165"/>
    </row>
    <row r="1460" spans="1:7">
      <c r="A1460" s="205"/>
      <c r="B1460" s="107">
        <v>46314</v>
      </c>
      <c r="C1460" s="35"/>
      <c r="D1460" s="123"/>
      <c r="E1460" s="123"/>
      <c r="F1460" s="123"/>
      <c r="G1460" s="165"/>
    </row>
    <row r="1461" spans="1:7">
      <c r="A1461" s="205"/>
      <c r="B1461" s="107">
        <v>46315</v>
      </c>
      <c r="C1461" s="35"/>
      <c r="D1461" s="123"/>
      <c r="E1461" s="123"/>
      <c r="F1461" s="123"/>
      <c r="G1461" s="165"/>
    </row>
    <row r="1462" spans="1:7">
      <c r="A1462" s="205"/>
      <c r="B1462" s="107">
        <v>46316</v>
      </c>
      <c r="C1462" s="35"/>
      <c r="D1462" s="123"/>
      <c r="E1462" s="123"/>
      <c r="F1462" s="123"/>
      <c r="G1462" s="165"/>
    </row>
    <row r="1463" spans="1:7">
      <c r="A1463" s="205"/>
      <c r="B1463" s="107">
        <v>46317</v>
      </c>
      <c r="C1463" s="35"/>
      <c r="D1463" s="123"/>
      <c r="E1463" s="123"/>
      <c r="F1463" s="123"/>
      <c r="G1463" s="165"/>
    </row>
    <row r="1464" spans="1:7">
      <c r="A1464" s="205"/>
      <c r="B1464" s="107">
        <v>46318</v>
      </c>
      <c r="C1464" s="35"/>
      <c r="D1464" s="123"/>
      <c r="E1464" s="123"/>
      <c r="F1464" s="123"/>
      <c r="G1464" s="165"/>
    </row>
    <row r="1465" spans="1:7">
      <c r="A1465" s="205"/>
      <c r="B1465" s="107">
        <v>46321</v>
      </c>
      <c r="C1465" s="35"/>
      <c r="D1465" s="123"/>
      <c r="E1465" s="123"/>
      <c r="F1465" s="123"/>
      <c r="G1465" s="165"/>
    </row>
    <row r="1466" spans="1:7">
      <c r="A1466" s="205"/>
      <c r="B1466" s="107">
        <v>46322</v>
      </c>
      <c r="C1466" s="35"/>
      <c r="D1466" s="123"/>
      <c r="E1466" s="123"/>
      <c r="F1466" s="123"/>
      <c r="G1466" s="165"/>
    </row>
    <row r="1467" spans="1:7">
      <c r="A1467" s="205"/>
      <c r="B1467" s="107">
        <v>46323</v>
      </c>
      <c r="C1467" s="35"/>
      <c r="D1467" s="123"/>
      <c r="E1467" s="123"/>
      <c r="F1467" s="123"/>
      <c r="G1467" s="165"/>
    </row>
    <row r="1468" spans="1:7">
      <c r="A1468" s="205"/>
      <c r="B1468" s="107">
        <v>46324</v>
      </c>
      <c r="C1468" s="35"/>
      <c r="D1468" s="123"/>
      <c r="E1468" s="123"/>
      <c r="F1468" s="123"/>
      <c r="G1468" s="165"/>
    </row>
    <row r="1469" spans="1:7">
      <c r="A1469" s="205"/>
      <c r="B1469" s="107">
        <v>46325</v>
      </c>
      <c r="C1469" s="35"/>
      <c r="D1469" s="123"/>
      <c r="E1469" s="123"/>
      <c r="F1469" s="123"/>
      <c r="G1469" s="165"/>
    </row>
    <row r="1470" spans="1:7">
      <c r="A1470" s="205"/>
      <c r="B1470" s="107">
        <v>46328</v>
      </c>
      <c r="C1470" s="35"/>
      <c r="D1470" s="123"/>
      <c r="E1470" s="123"/>
      <c r="F1470" s="123"/>
      <c r="G1470" s="165"/>
    </row>
    <row r="1471" spans="1:7">
      <c r="A1471" s="205"/>
      <c r="B1471" s="107">
        <v>46329</v>
      </c>
      <c r="C1471" s="35"/>
      <c r="D1471" s="123"/>
      <c r="E1471" s="123"/>
      <c r="F1471" s="123"/>
      <c r="G1471" s="165"/>
    </row>
    <row r="1472" spans="1:7">
      <c r="A1472" s="205"/>
      <c r="B1472" s="107">
        <v>46330</v>
      </c>
      <c r="C1472" s="35"/>
      <c r="D1472" s="123"/>
      <c r="E1472" s="123"/>
      <c r="F1472" s="123"/>
      <c r="G1472" s="165"/>
    </row>
    <row r="1473" spans="1:7">
      <c r="A1473" s="205"/>
      <c r="B1473" s="107">
        <v>46331</v>
      </c>
      <c r="C1473" s="35"/>
      <c r="D1473" s="123"/>
      <c r="E1473" s="123"/>
      <c r="F1473" s="123"/>
      <c r="G1473" s="165"/>
    </row>
    <row r="1474" spans="1:7">
      <c r="A1474" s="205"/>
      <c r="B1474" s="107">
        <v>46332</v>
      </c>
      <c r="C1474" s="35"/>
      <c r="D1474" s="123"/>
      <c r="E1474" s="123"/>
      <c r="F1474" s="123"/>
      <c r="G1474" s="165"/>
    </row>
    <row r="1475" spans="1:7">
      <c r="A1475" s="205"/>
      <c r="B1475" s="107">
        <v>46335</v>
      </c>
      <c r="C1475" s="35"/>
      <c r="D1475" s="123"/>
      <c r="E1475" s="123"/>
      <c r="F1475" s="123"/>
      <c r="G1475" s="165"/>
    </row>
    <row r="1476" spans="1:7">
      <c r="A1476" s="205"/>
      <c r="B1476" s="107">
        <v>46336</v>
      </c>
      <c r="C1476" s="35"/>
      <c r="D1476" s="123"/>
      <c r="E1476" s="123"/>
      <c r="F1476" s="123"/>
      <c r="G1476" s="165"/>
    </row>
    <row r="1477" spans="1:7">
      <c r="A1477" s="205"/>
      <c r="B1477" s="107">
        <v>46337</v>
      </c>
      <c r="C1477" s="35"/>
      <c r="D1477" s="123"/>
      <c r="E1477" s="123"/>
      <c r="F1477" s="123"/>
      <c r="G1477" s="165"/>
    </row>
    <row r="1478" spans="1:7">
      <c r="A1478" s="205"/>
      <c r="B1478" s="107">
        <v>46338</v>
      </c>
      <c r="C1478" s="35"/>
      <c r="D1478" s="123"/>
      <c r="E1478" s="123"/>
      <c r="F1478" s="123"/>
      <c r="G1478" s="165"/>
    </row>
    <row r="1479" spans="1:7">
      <c r="A1479" s="205"/>
      <c r="B1479" s="107">
        <v>46339</v>
      </c>
      <c r="C1479" s="35"/>
      <c r="D1479" s="123"/>
      <c r="E1479" s="123"/>
      <c r="F1479" s="123"/>
      <c r="G1479" s="165"/>
    </row>
    <row r="1480" spans="1:7">
      <c r="A1480" s="205"/>
      <c r="B1480" s="107">
        <v>46342</v>
      </c>
      <c r="C1480" s="35"/>
      <c r="D1480" s="123"/>
      <c r="E1480" s="123"/>
      <c r="F1480" s="123"/>
      <c r="G1480" s="165"/>
    </row>
    <row r="1481" spans="1:7">
      <c r="A1481" s="205"/>
      <c r="B1481" s="107">
        <v>46343</v>
      </c>
      <c r="C1481" s="35"/>
      <c r="D1481" s="123"/>
      <c r="E1481" s="123"/>
      <c r="F1481" s="123"/>
      <c r="G1481" s="165"/>
    </row>
    <row r="1482" spans="1:7">
      <c r="A1482" s="205"/>
      <c r="B1482" s="107">
        <v>46344</v>
      </c>
      <c r="C1482" s="35"/>
      <c r="D1482" s="123"/>
      <c r="E1482" s="123"/>
      <c r="F1482" s="123"/>
      <c r="G1482" s="165"/>
    </row>
    <row r="1483" spans="1:7">
      <c r="A1483" s="205"/>
      <c r="B1483" s="107">
        <v>46345</v>
      </c>
      <c r="C1483" s="35"/>
      <c r="D1483" s="123"/>
      <c r="E1483" s="123"/>
      <c r="F1483" s="123"/>
      <c r="G1483" s="165"/>
    </row>
    <row r="1484" spans="1:7">
      <c r="A1484" s="205"/>
      <c r="B1484" s="107">
        <v>46346</v>
      </c>
      <c r="C1484" s="35"/>
      <c r="D1484" s="123"/>
      <c r="E1484" s="123"/>
      <c r="F1484" s="123"/>
      <c r="G1484" s="165"/>
    </row>
    <row r="1485" spans="1:7">
      <c r="A1485" s="205"/>
      <c r="B1485" s="107">
        <v>46349</v>
      </c>
      <c r="C1485" s="35"/>
      <c r="D1485" s="123"/>
      <c r="E1485" s="123"/>
      <c r="F1485" s="123"/>
      <c r="G1485" s="165"/>
    </row>
    <row r="1486" spans="1:7">
      <c r="A1486" s="205"/>
      <c r="B1486" s="107">
        <v>46350</v>
      </c>
      <c r="C1486" s="35"/>
      <c r="D1486" s="123"/>
      <c r="E1486" s="123"/>
      <c r="F1486" s="123"/>
      <c r="G1486" s="165"/>
    </row>
    <row r="1487" spans="1:7">
      <c r="A1487" s="205"/>
      <c r="B1487" s="107">
        <v>46351</v>
      </c>
      <c r="C1487" s="35"/>
      <c r="D1487" s="123"/>
      <c r="E1487" s="123"/>
      <c r="F1487" s="123"/>
      <c r="G1487" s="165"/>
    </row>
    <row r="1488" spans="1:7">
      <c r="A1488" s="205"/>
      <c r="B1488" s="107">
        <v>46352</v>
      </c>
      <c r="C1488" s="35"/>
      <c r="D1488" s="123"/>
      <c r="E1488" s="123"/>
      <c r="F1488" s="123"/>
      <c r="G1488" s="165"/>
    </row>
    <row r="1489" spans="1:7">
      <c r="A1489" s="205"/>
      <c r="B1489" s="107">
        <v>46353</v>
      </c>
      <c r="C1489" s="35"/>
      <c r="D1489" s="123"/>
      <c r="E1489" s="123"/>
      <c r="F1489" s="123"/>
      <c r="G1489" s="165"/>
    </row>
    <row r="1490" spans="1:7">
      <c r="A1490" s="205"/>
      <c r="B1490" s="107">
        <v>46356</v>
      </c>
      <c r="C1490" s="35"/>
      <c r="D1490" s="123"/>
      <c r="E1490" s="123"/>
      <c r="F1490" s="123"/>
      <c r="G1490" s="165"/>
    </row>
    <row r="1491" spans="1:7">
      <c r="A1491" s="205"/>
      <c r="B1491" s="107">
        <v>46357</v>
      </c>
      <c r="C1491" s="35"/>
      <c r="D1491" s="123"/>
      <c r="E1491" s="123"/>
      <c r="F1491" s="123"/>
      <c r="G1491" s="165"/>
    </row>
    <row r="1492" spans="1:7">
      <c r="A1492" s="205"/>
      <c r="B1492" s="107">
        <v>46358</v>
      </c>
      <c r="C1492" s="35"/>
      <c r="D1492" s="123"/>
      <c r="E1492" s="123"/>
      <c r="F1492" s="123"/>
      <c r="G1492" s="165"/>
    </row>
    <row r="1493" spans="1:7">
      <c r="A1493" s="205"/>
      <c r="B1493" s="107">
        <v>46359</v>
      </c>
      <c r="C1493" s="35"/>
      <c r="D1493" s="123"/>
      <c r="E1493" s="123"/>
      <c r="F1493" s="123"/>
      <c r="G1493" s="165"/>
    </row>
    <row r="1494" spans="1:7">
      <c r="A1494" s="205"/>
      <c r="B1494" s="107">
        <v>46360</v>
      </c>
      <c r="C1494" s="35"/>
      <c r="D1494" s="123"/>
      <c r="E1494" s="123"/>
      <c r="F1494" s="123"/>
      <c r="G1494" s="165"/>
    </row>
    <row r="1495" spans="1:7">
      <c r="A1495" s="205"/>
      <c r="B1495" s="107">
        <v>46363</v>
      </c>
      <c r="C1495" s="35"/>
      <c r="D1495" s="123"/>
      <c r="E1495" s="123"/>
      <c r="F1495" s="123"/>
      <c r="G1495" s="165"/>
    </row>
    <row r="1496" spans="1:7">
      <c r="A1496" s="205"/>
      <c r="B1496" s="107">
        <v>46364</v>
      </c>
      <c r="C1496" s="35"/>
      <c r="D1496" s="123"/>
      <c r="E1496" s="123"/>
      <c r="F1496" s="123"/>
      <c r="G1496" s="165"/>
    </row>
    <row r="1497" spans="1:7">
      <c r="A1497" s="205"/>
      <c r="B1497" s="107">
        <v>46365</v>
      </c>
      <c r="C1497" s="35"/>
      <c r="D1497" s="123"/>
      <c r="E1497" s="123"/>
      <c r="F1497" s="123"/>
      <c r="G1497" s="165"/>
    </row>
    <row r="1498" spans="1:7">
      <c r="A1498" s="205"/>
      <c r="B1498" s="107">
        <v>46366</v>
      </c>
      <c r="C1498" s="35"/>
      <c r="D1498" s="123"/>
      <c r="E1498" s="123"/>
      <c r="F1498" s="123"/>
      <c r="G1498" s="165"/>
    </row>
    <row r="1499" spans="1:7">
      <c r="A1499" s="205"/>
      <c r="B1499" s="107">
        <v>46367</v>
      </c>
      <c r="C1499" s="35"/>
      <c r="D1499" s="123"/>
      <c r="E1499" s="123"/>
      <c r="F1499" s="123"/>
      <c r="G1499" s="165"/>
    </row>
    <row r="1500" spans="1:7">
      <c r="A1500" s="205"/>
      <c r="B1500" s="107">
        <v>46370</v>
      </c>
      <c r="C1500" s="35"/>
      <c r="D1500" s="123"/>
      <c r="E1500" s="123"/>
      <c r="F1500" s="123"/>
      <c r="G1500" s="165"/>
    </row>
    <row r="1501" spans="1:7">
      <c r="A1501" s="205"/>
      <c r="B1501" s="107">
        <v>46371</v>
      </c>
      <c r="C1501" s="35"/>
      <c r="D1501" s="123"/>
      <c r="E1501" s="123"/>
      <c r="F1501" s="123"/>
      <c r="G1501" s="165"/>
    </row>
    <row r="1502" spans="1:7">
      <c r="A1502" s="205"/>
      <c r="B1502" s="107">
        <v>46372</v>
      </c>
      <c r="C1502" s="35"/>
      <c r="D1502" s="123"/>
      <c r="E1502" s="123"/>
      <c r="F1502" s="123"/>
      <c r="G1502" s="165"/>
    </row>
    <row r="1503" spans="1:7">
      <c r="A1503" s="205"/>
      <c r="B1503" s="107">
        <v>46373</v>
      </c>
      <c r="C1503" s="35"/>
      <c r="D1503" s="123"/>
      <c r="E1503" s="123"/>
      <c r="F1503" s="123"/>
      <c r="G1503" s="165"/>
    </row>
  </sheetData>
  <mergeCells count="5">
    <mergeCell ref="A1227:A1503"/>
    <mergeCell ref="A922:A1226"/>
    <mergeCell ref="A6:A305"/>
    <mergeCell ref="A306:A613"/>
    <mergeCell ref="A614:A9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F36" sqref="F36"/>
    </sheetView>
  </sheetViews>
  <sheetFormatPr defaultRowHeight="15"/>
  <sheetData>
    <row r="1" spans="1:4">
      <c r="A1" t="s">
        <v>146</v>
      </c>
    </row>
    <row r="2" spans="1:4">
      <c r="A2" t="s">
        <v>158</v>
      </c>
    </row>
    <row r="5" spans="1:4">
      <c r="A5" s="39" t="s">
        <v>39</v>
      </c>
      <c r="B5" s="40">
        <v>2024</v>
      </c>
      <c r="C5" s="40">
        <v>2025</v>
      </c>
      <c r="D5" s="40">
        <v>2026</v>
      </c>
    </row>
    <row r="6" spans="1:4">
      <c r="A6" s="5" t="s">
        <v>43</v>
      </c>
      <c r="B6" s="11">
        <v>143.60528588996999</v>
      </c>
      <c r="C6" s="6">
        <v>34.374135229961411</v>
      </c>
      <c r="D6" s="11">
        <v>-47.498029703787537</v>
      </c>
    </row>
    <row r="7" spans="1:4">
      <c r="A7" s="5" t="s">
        <v>44</v>
      </c>
      <c r="B7" s="11">
        <v>265.92606564530797</v>
      </c>
      <c r="C7" s="11">
        <v>118.45199439089281</v>
      </c>
      <c r="D7" s="11">
        <v>-33.589052037779112</v>
      </c>
    </row>
    <row r="8" spans="1:4">
      <c r="A8" s="5" t="s">
        <v>45</v>
      </c>
      <c r="B8" s="11">
        <v>464.16370601985159</v>
      </c>
      <c r="C8" s="11">
        <v>206.70295789398773</v>
      </c>
      <c r="D8" s="11">
        <v>31.561160651739627</v>
      </c>
    </row>
    <row r="9" spans="1:4">
      <c r="A9" s="5" t="s">
        <v>46</v>
      </c>
      <c r="B9" s="11">
        <v>559.36514361970399</v>
      </c>
      <c r="C9" s="11">
        <v>275.16898442197578</v>
      </c>
      <c r="D9" s="11">
        <v>140.02635413152001</v>
      </c>
    </row>
    <row r="10" spans="1:4">
      <c r="A10" s="5" t="s">
        <v>47</v>
      </c>
      <c r="B10" s="11">
        <v>765.38420726237712</v>
      </c>
      <c r="C10" s="11">
        <v>386.21426256354016</v>
      </c>
      <c r="D10" s="11">
        <v>291.10411928742383</v>
      </c>
    </row>
    <row r="11" spans="1:4">
      <c r="A11" s="5" t="s">
        <v>48</v>
      </c>
      <c r="B11" s="11">
        <v>902.41907280407111</v>
      </c>
      <c r="C11" s="11">
        <v>464.1096156378286</v>
      </c>
      <c r="D11" s="11">
        <v>426</v>
      </c>
    </row>
    <row r="12" spans="1:4">
      <c r="A12" s="5" t="s">
        <v>49</v>
      </c>
      <c r="B12" s="11">
        <v>974.80564304438462</v>
      </c>
      <c r="C12" s="11">
        <v>583.65957687729451</v>
      </c>
      <c r="D12" s="11"/>
    </row>
    <row r="13" spans="1:4">
      <c r="A13" s="5" t="s">
        <v>50</v>
      </c>
      <c r="B13" s="11">
        <v>1106.4845338522259</v>
      </c>
      <c r="C13" s="11">
        <v>672.8919352567716</v>
      </c>
      <c r="D13" s="11"/>
    </row>
    <row r="14" spans="1:4">
      <c r="A14" s="5" t="s">
        <v>51</v>
      </c>
      <c r="B14" s="11">
        <v>1088.6846840325682</v>
      </c>
      <c r="C14" s="11">
        <v>759.46954471603021</v>
      </c>
      <c r="D14" s="11"/>
    </row>
    <row r="15" spans="1:4">
      <c r="A15" s="5" t="s">
        <v>52</v>
      </c>
      <c r="B15" s="11">
        <v>1061.8961864023072</v>
      </c>
      <c r="C15" s="11">
        <v>918.09319319644828</v>
      </c>
      <c r="D15" s="11"/>
    </row>
    <row r="16" spans="1:4">
      <c r="A16" s="5" t="s">
        <v>53</v>
      </c>
      <c r="B16" s="11">
        <v>1036.3142791674306</v>
      </c>
      <c r="C16" s="11">
        <v>1066.8510166755336</v>
      </c>
      <c r="D16" s="11"/>
    </row>
    <row r="17" spans="1:4">
      <c r="A17" s="5" t="s">
        <v>54</v>
      </c>
      <c r="B17" s="11">
        <v>1070.0449279299544</v>
      </c>
      <c r="C17" s="11">
        <v>1115.40705669251</v>
      </c>
      <c r="D17" s="11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1"/>
  <sheetViews>
    <sheetView zoomScaleNormal="100" workbookViewId="0">
      <selection activeCell="E1" sqref="E1"/>
    </sheetView>
  </sheetViews>
  <sheetFormatPr defaultRowHeight="15"/>
  <cols>
    <col min="2" max="2" width="10.140625" bestFit="1" customWidth="1"/>
  </cols>
  <sheetData>
    <row r="1" spans="1:4">
      <c r="A1" t="s">
        <v>203</v>
      </c>
    </row>
    <row r="2" spans="1:4">
      <c r="A2" t="s">
        <v>38</v>
      </c>
    </row>
    <row r="4" spans="1:4">
      <c r="A4" s="15" t="s">
        <v>42</v>
      </c>
      <c r="B4" s="15" t="s">
        <v>39</v>
      </c>
      <c r="C4" s="15" t="s">
        <v>156</v>
      </c>
      <c r="D4" s="15" t="s">
        <v>157</v>
      </c>
    </row>
    <row r="5" spans="1:4">
      <c r="A5" s="209">
        <v>2024</v>
      </c>
      <c r="B5" s="128">
        <v>45294</v>
      </c>
      <c r="C5" s="6">
        <v>10.55676181208203</v>
      </c>
      <c r="D5" s="6">
        <v>15.774341441000001</v>
      </c>
    </row>
    <row r="6" spans="1:4">
      <c r="A6" s="210"/>
      <c r="B6" s="128">
        <v>45295</v>
      </c>
      <c r="C6" s="6">
        <v>7.0847860476074223</v>
      </c>
      <c r="D6" s="6">
        <v>13.58009573875</v>
      </c>
    </row>
    <row r="7" spans="1:4">
      <c r="A7" s="210"/>
      <c r="B7" s="128">
        <v>45296</v>
      </c>
      <c r="C7" s="6">
        <v>4.6759934568261716</v>
      </c>
      <c r="D7" s="6">
        <v>13.255500007</v>
      </c>
    </row>
    <row r="8" spans="1:4">
      <c r="A8" s="210"/>
      <c r="B8" s="128">
        <v>45299</v>
      </c>
      <c r="C8" s="6">
        <v>5.5461872600849613</v>
      </c>
      <c r="D8" s="6">
        <v>15.154660206000001</v>
      </c>
    </row>
    <row r="9" spans="1:4">
      <c r="A9" s="210"/>
      <c r="B9" s="128">
        <v>45300</v>
      </c>
      <c r="C9" s="6">
        <v>7.6109448715468746</v>
      </c>
      <c r="D9" s="6">
        <v>15.648835484999999</v>
      </c>
    </row>
    <row r="10" spans="1:4">
      <c r="A10" s="210"/>
      <c r="B10" s="128">
        <v>45301</v>
      </c>
      <c r="C10" s="6">
        <v>6.8893585108916016</v>
      </c>
      <c r="D10" s="6">
        <v>12.371980657</v>
      </c>
    </row>
    <row r="11" spans="1:4">
      <c r="A11" s="210"/>
      <c r="B11" s="128">
        <v>45302</v>
      </c>
      <c r="C11" s="6">
        <v>4.7901981178466793</v>
      </c>
      <c r="D11" s="6">
        <v>11.308523011</v>
      </c>
    </row>
    <row r="12" spans="1:4">
      <c r="A12" s="210"/>
      <c r="B12" s="128">
        <v>45303</v>
      </c>
      <c r="C12" s="6">
        <v>6.5524945937705077</v>
      </c>
      <c r="D12" s="6">
        <v>9.2566595048125002</v>
      </c>
    </row>
    <row r="13" spans="1:4">
      <c r="A13" s="210"/>
      <c r="B13" s="128">
        <v>45306</v>
      </c>
      <c r="C13" s="6">
        <v>6.0165447506552736</v>
      </c>
      <c r="D13" s="6">
        <v>8.6649116799999994</v>
      </c>
    </row>
    <row r="14" spans="1:4">
      <c r="A14" s="210"/>
      <c r="B14" s="128">
        <v>45307</v>
      </c>
      <c r="C14" s="6">
        <v>10.601199004132811</v>
      </c>
      <c r="D14" s="6">
        <v>12.6130078795</v>
      </c>
    </row>
    <row r="15" spans="1:4">
      <c r="A15" s="210"/>
      <c r="B15" s="128">
        <v>45308</v>
      </c>
      <c r="C15" s="6">
        <v>16.199252709522462</v>
      </c>
      <c r="D15" s="6">
        <v>17.835722762</v>
      </c>
    </row>
    <row r="16" spans="1:4">
      <c r="A16" s="210"/>
      <c r="B16" s="128">
        <v>45309</v>
      </c>
      <c r="C16" s="6">
        <v>15.542260319030269</v>
      </c>
      <c r="D16" s="6">
        <v>19.665611775140629</v>
      </c>
    </row>
    <row r="17" spans="1:4">
      <c r="A17" s="210"/>
      <c r="B17" s="128">
        <v>45310</v>
      </c>
      <c r="C17" s="6">
        <v>9.5351679875400386</v>
      </c>
      <c r="D17" s="6">
        <v>16.09127081769531</v>
      </c>
    </row>
    <row r="18" spans="1:4">
      <c r="A18" s="210"/>
      <c r="B18" s="128">
        <v>45313</v>
      </c>
      <c r="C18" s="6">
        <v>5.3406202861835936</v>
      </c>
      <c r="D18" s="6">
        <v>14.839252861749999</v>
      </c>
    </row>
    <row r="19" spans="1:4">
      <c r="A19" s="210"/>
      <c r="B19" s="128">
        <v>45314</v>
      </c>
      <c r="C19" s="6">
        <v>12.50534401586328</v>
      </c>
      <c r="D19" s="6">
        <v>21.542902327</v>
      </c>
    </row>
    <row r="20" spans="1:4">
      <c r="A20" s="210"/>
      <c r="B20" s="128">
        <v>45315</v>
      </c>
      <c r="C20" s="6">
        <v>15.950201930731451</v>
      </c>
      <c r="D20" s="6">
        <v>22.167739485999999</v>
      </c>
    </row>
    <row r="21" spans="1:4">
      <c r="A21" s="210"/>
      <c r="B21" s="128">
        <v>45316</v>
      </c>
      <c r="C21" s="6">
        <v>19.452001950090821</v>
      </c>
      <c r="D21" s="6">
        <v>24.442582428000001</v>
      </c>
    </row>
    <row r="22" spans="1:4">
      <c r="A22" s="210"/>
      <c r="B22" s="128">
        <v>45317</v>
      </c>
      <c r="C22" s="6">
        <v>22.285183214447269</v>
      </c>
      <c r="D22" s="6">
        <v>19.172957481000001</v>
      </c>
    </row>
    <row r="23" spans="1:4">
      <c r="A23" s="210"/>
      <c r="B23" s="128">
        <v>45320</v>
      </c>
      <c r="C23" s="6">
        <v>12.247083190181639</v>
      </c>
      <c r="D23" s="6">
        <v>16.262169664000002</v>
      </c>
    </row>
    <row r="24" spans="1:4">
      <c r="A24" s="210"/>
      <c r="B24" s="128">
        <v>45321</v>
      </c>
      <c r="C24" s="6">
        <v>11.854117070665041</v>
      </c>
      <c r="D24" s="6">
        <v>17.528029586999999</v>
      </c>
    </row>
    <row r="25" spans="1:4">
      <c r="A25" s="210"/>
      <c r="B25" s="128">
        <v>45322</v>
      </c>
      <c r="C25" s="6">
        <v>14.749118620633791</v>
      </c>
      <c r="D25" s="6">
        <v>17.334711123000002</v>
      </c>
    </row>
    <row r="26" spans="1:4">
      <c r="A26" s="210"/>
      <c r="B26" s="128">
        <v>45323</v>
      </c>
      <c r="C26" s="6">
        <v>16.28515170841699</v>
      </c>
      <c r="D26" s="6">
        <v>18.212576662625001</v>
      </c>
    </row>
    <row r="27" spans="1:4">
      <c r="A27" s="210"/>
      <c r="B27" s="128">
        <v>45324</v>
      </c>
      <c r="C27" s="6">
        <v>16.6558239187002</v>
      </c>
      <c r="D27" s="6">
        <v>14.951821131000001</v>
      </c>
    </row>
    <row r="28" spans="1:4">
      <c r="A28" s="210"/>
      <c r="B28" s="128">
        <v>45327</v>
      </c>
      <c r="C28" s="6">
        <v>13.17602735429883</v>
      </c>
      <c r="D28" s="6">
        <v>12.07686277</v>
      </c>
    </row>
    <row r="29" spans="1:4">
      <c r="A29" s="210"/>
      <c r="B29" s="128">
        <v>45328</v>
      </c>
      <c r="C29" s="6">
        <v>16.073278501415039</v>
      </c>
      <c r="D29" s="6">
        <v>17.041718355</v>
      </c>
    </row>
    <row r="30" spans="1:4">
      <c r="A30" s="210"/>
      <c r="B30" s="128">
        <v>45329</v>
      </c>
      <c r="C30" s="6">
        <v>17.520791291896479</v>
      </c>
      <c r="D30" s="6">
        <v>19.451789412</v>
      </c>
    </row>
    <row r="31" spans="1:4">
      <c r="A31" s="210"/>
      <c r="B31" s="128">
        <v>45330</v>
      </c>
      <c r="C31" s="6">
        <v>14.10905918488184</v>
      </c>
      <c r="D31" s="6">
        <v>15.923130932999999</v>
      </c>
    </row>
    <row r="32" spans="1:4">
      <c r="A32" s="210"/>
      <c r="B32" s="128">
        <v>45331</v>
      </c>
      <c r="C32" s="6">
        <v>16.631018498342769</v>
      </c>
      <c r="D32" s="6">
        <v>10.702756879000001</v>
      </c>
    </row>
    <row r="33" spans="1:4">
      <c r="A33" s="210"/>
      <c r="B33" s="128">
        <v>45334</v>
      </c>
      <c r="C33" s="6">
        <v>21.488583107928712</v>
      </c>
      <c r="D33" s="6">
        <v>18.436443832999998</v>
      </c>
    </row>
    <row r="34" spans="1:4">
      <c r="A34" s="210"/>
      <c r="B34" s="128">
        <v>45335</v>
      </c>
      <c r="C34" s="6">
        <v>20.640982651630861</v>
      </c>
      <c r="D34" s="6">
        <v>17.669848762789059</v>
      </c>
    </row>
    <row r="35" spans="1:4">
      <c r="A35" s="210"/>
      <c r="B35" s="128">
        <v>45336</v>
      </c>
      <c r="C35" s="6">
        <v>23.845357132616211</v>
      </c>
      <c r="D35" s="6">
        <v>19.614675940000001</v>
      </c>
    </row>
    <row r="36" spans="1:4">
      <c r="A36" s="210"/>
      <c r="B36" s="128">
        <v>45337</v>
      </c>
      <c r="C36" s="6">
        <v>23.335982862561519</v>
      </c>
      <c r="D36" s="6">
        <v>20.910098252000001</v>
      </c>
    </row>
    <row r="37" spans="1:4">
      <c r="A37" s="210"/>
      <c r="B37" s="128">
        <v>45338</v>
      </c>
      <c r="C37" s="6">
        <v>16.471069514306642</v>
      </c>
      <c r="D37" s="6">
        <v>17.626624329999999</v>
      </c>
    </row>
    <row r="38" spans="1:4">
      <c r="A38" s="210"/>
      <c r="B38" s="128">
        <v>45341</v>
      </c>
      <c r="C38" s="6">
        <v>11.87722703417773</v>
      </c>
      <c r="D38" s="6">
        <v>20.58604449877344</v>
      </c>
    </row>
    <row r="39" spans="1:4">
      <c r="A39" s="210"/>
      <c r="B39" s="128">
        <v>45342</v>
      </c>
      <c r="C39" s="6">
        <v>13.9321777878418</v>
      </c>
      <c r="D39" s="6">
        <v>17.851561666999999</v>
      </c>
    </row>
    <row r="40" spans="1:4">
      <c r="A40" s="210"/>
      <c r="B40" s="128">
        <v>45343</v>
      </c>
      <c r="C40" s="6">
        <v>12.89224798491699</v>
      </c>
      <c r="D40" s="6">
        <v>17.790845820000001</v>
      </c>
    </row>
    <row r="41" spans="1:4">
      <c r="A41" s="210"/>
      <c r="B41" s="128">
        <v>45344</v>
      </c>
      <c r="C41" s="6">
        <v>14.38594938555371</v>
      </c>
      <c r="D41" s="6">
        <v>17.687261969109379</v>
      </c>
    </row>
    <row r="42" spans="1:4">
      <c r="A42" s="210"/>
      <c r="B42" s="128">
        <v>45348</v>
      </c>
      <c r="C42" s="6">
        <v>10.38357475889258</v>
      </c>
      <c r="D42" s="6">
        <v>16.883285477000001</v>
      </c>
    </row>
    <row r="43" spans="1:4">
      <c r="A43" s="210"/>
      <c r="B43" s="128">
        <v>45349</v>
      </c>
      <c r="C43" s="6">
        <v>14.46660734552734</v>
      </c>
      <c r="D43" s="6">
        <v>20.113113600999998</v>
      </c>
    </row>
    <row r="44" spans="1:4">
      <c r="A44" s="210"/>
      <c r="B44" s="128">
        <v>45350</v>
      </c>
      <c r="C44" s="6">
        <v>9.8750510534560547</v>
      </c>
      <c r="D44" s="6">
        <v>19.303370214257811</v>
      </c>
    </row>
    <row r="45" spans="1:4">
      <c r="A45" s="210"/>
      <c r="B45" s="128">
        <v>45351</v>
      </c>
      <c r="C45" s="6">
        <v>16.95827426522461</v>
      </c>
      <c r="D45" s="6">
        <v>26.47993310377344</v>
      </c>
    </row>
    <row r="46" spans="1:4">
      <c r="A46" s="210"/>
      <c r="B46" s="128">
        <v>45352</v>
      </c>
      <c r="C46" s="6">
        <v>22.462951386264649</v>
      </c>
      <c r="D46" s="6">
        <v>27.946098284000001</v>
      </c>
    </row>
    <row r="47" spans="1:4">
      <c r="A47" s="210"/>
      <c r="B47" s="128">
        <v>45355</v>
      </c>
      <c r="C47" s="6">
        <v>20.77283365904492</v>
      </c>
      <c r="D47" s="6">
        <v>25.005049212992191</v>
      </c>
    </row>
    <row r="48" spans="1:4">
      <c r="A48" s="210"/>
      <c r="B48" s="128">
        <v>45356</v>
      </c>
      <c r="C48" s="6">
        <v>14.43498615667383</v>
      </c>
      <c r="D48" s="6">
        <v>21.234167134093749</v>
      </c>
    </row>
    <row r="49" spans="1:4">
      <c r="A49" s="210"/>
      <c r="B49" s="128">
        <v>45357</v>
      </c>
      <c r="C49" s="6">
        <v>18.631065701866209</v>
      </c>
      <c r="D49" s="6">
        <v>21.377668519</v>
      </c>
    </row>
    <row r="50" spans="1:4">
      <c r="A50" s="210"/>
      <c r="B50" s="128">
        <v>45358</v>
      </c>
      <c r="C50" s="6">
        <v>23.153719483040039</v>
      </c>
      <c r="D50" s="6">
        <v>25.122712709000002</v>
      </c>
    </row>
    <row r="51" spans="1:4">
      <c r="A51" s="210"/>
      <c r="B51" s="128">
        <v>45362</v>
      </c>
      <c r="C51" s="6">
        <v>18.387973554676758</v>
      </c>
      <c r="D51" s="6">
        <v>19.210990296999999</v>
      </c>
    </row>
    <row r="52" spans="1:4">
      <c r="A52" s="210"/>
      <c r="B52" s="128">
        <v>45363</v>
      </c>
      <c r="C52" s="6">
        <v>24.82883441671191</v>
      </c>
      <c r="D52" s="6">
        <v>31.887037295382811</v>
      </c>
    </row>
    <row r="53" spans="1:4">
      <c r="A53" s="210"/>
      <c r="B53" s="128">
        <v>45364</v>
      </c>
      <c r="C53" s="6">
        <v>28.118371114479491</v>
      </c>
      <c r="D53" s="6">
        <v>29.542105811999999</v>
      </c>
    </row>
    <row r="54" spans="1:4">
      <c r="A54" s="210"/>
      <c r="B54" s="128">
        <v>45365</v>
      </c>
      <c r="C54" s="6">
        <v>28.411852735997069</v>
      </c>
      <c r="D54" s="6">
        <v>27.533320010000001</v>
      </c>
    </row>
    <row r="55" spans="1:4">
      <c r="A55" s="210"/>
      <c r="B55" s="128">
        <v>45366</v>
      </c>
      <c r="C55" s="6">
        <v>31.907663781420901</v>
      </c>
      <c r="D55" s="6">
        <v>28.911779593999999</v>
      </c>
    </row>
    <row r="56" spans="1:4">
      <c r="A56" s="210"/>
      <c r="B56" s="128">
        <v>45369</v>
      </c>
      <c r="C56" s="6">
        <v>25.958601544162111</v>
      </c>
      <c r="D56" s="6">
        <v>19.436101949000001</v>
      </c>
    </row>
    <row r="57" spans="1:4">
      <c r="A57" s="210"/>
      <c r="B57" s="128">
        <v>45370</v>
      </c>
      <c r="C57" s="6">
        <v>30.361584944875979</v>
      </c>
      <c r="D57" s="6">
        <v>24.017724419179689</v>
      </c>
    </row>
    <row r="58" spans="1:4">
      <c r="A58" s="210"/>
      <c r="B58" s="128">
        <v>45371</v>
      </c>
      <c r="C58" s="6">
        <v>26.804919015469721</v>
      </c>
      <c r="D58" s="6">
        <v>25.006219922812502</v>
      </c>
    </row>
    <row r="59" spans="1:4">
      <c r="A59" s="210"/>
      <c r="B59" s="128">
        <v>45372</v>
      </c>
      <c r="C59" s="6">
        <v>24.706641246822269</v>
      </c>
      <c r="D59" s="6">
        <v>25.746717006000001</v>
      </c>
    </row>
    <row r="60" spans="1:4">
      <c r="A60" s="210"/>
      <c r="B60" s="128">
        <v>45373</v>
      </c>
      <c r="C60" s="6">
        <v>28.67758269849902</v>
      </c>
      <c r="D60" s="6">
        <v>32.077925192999999</v>
      </c>
    </row>
    <row r="61" spans="1:4">
      <c r="A61" s="210"/>
      <c r="B61" s="128">
        <v>45376</v>
      </c>
      <c r="C61" s="6">
        <v>25.009043970122072</v>
      </c>
      <c r="D61" s="6">
        <v>31.73888754</v>
      </c>
    </row>
    <row r="62" spans="1:4">
      <c r="A62" s="210"/>
      <c r="B62" s="128">
        <v>45377</v>
      </c>
      <c r="C62" s="6">
        <v>25.751096647024411</v>
      </c>
      <c r="D62" s="6">
        <v>30.163079004835939</v>
      </c>
    </row>
    <row r="63" spans="1:4">
      <c r="A63" s="210"/>
      <c r="B63" s="128">
        <v>45378</v>
      </c>
      <c r="C63" s="6">
        <v>29.128764415328121</v>
      </c>
      <c r="D63" s="6">
        <v>32.351117279</v>
      </c>
    </row>
    <row r="64" spans="1:4">
      <c r="A64" s="210"/>
      <c r="B64" s="128">
        <v>45379</v>
      </c>
      <c r="C64" s="6">
        <v>31.251546352481441</v>
      </c>
      <c r="D64" s="6">
        <v>39.761808299999998</v>
      </c>
    </row>
    <row r="65" spans="1:4">
      <c r="A65" s="210"/>
      <c r="B65" s="128">
        <v>45380</v>
      </c>
      <c r="C65" s="6">
        <v>36.429096836619138</v>
      </c>
      <c r="D65" s="6">
        <v>41.361166590000003</v>
      </c>
    </row>
    <row r="66" spans="1:4">
      <c r="A66" s="210"/>
      <c r="B66" s="128">
        <v>45383</v>
      </c>
      <c r="C66" s="6">
        <v>36.55538064600195</v>
      </c>
      <c r="D66" s="6">
        <v>44.140706129000002</v>
      </c>
    </row>
    <row r="67" spans="1:4">
      <c r="A67" s="210"/>
      <c r="B67" s="128">
        <v>45384</v>
      </c>
      <c r="C67" s="6">
        <v>40.685991240369141</v>
      </c>
      <c r="D67" s="6">
        <v>48.243834825999997</v>
      </c>
    </row>
    <row r="68" spans="1:4">
      <c r="A68" s="210"/>
      <c r="B68" s="128">
        <v>45385</v>
      </c>
      <c r="C68" s="6">
        <v>37.006251388468748</v>
      </c>
      <c r="D68" s="6">
        <v>43.256252910000001</v>
      </c>
    </row>
    <row r="69" spans="1:4">
      <c r="A69" s="210"/>
      <c r="B69" s="128">
        <v>45386</v>
      </c>
      <c r="C69" s="6">
        <v>37.250145739310547</v>
      </c>
      <c r="D69" s="6">
        <v>43.541840316335943</v>
      </c>
    </row>
    <row r="70" spans="1:4">
      <c r="A70" s="210"/>
      <c r="B70" s="128">
        <v>45387</v>
      </c>
      <c r="C70" s="6">
        <v>38.536554672458983</v>
      </c>
      <c r="D70" s="6">
        <v>48.788102644875003</v>
      </c>
    </row>
    <row r="71" spans="1:4">
      <c r="A71" s="210"/>
      <c r="B71" s="128">
        <v>45390</v>
      </c>
      <c r="C71" s="6">
        <v>37.090276551125967</v>
      </c>
      <c r="D71" s="6">
        <v>44.800943672999999</v>
      </c>
    </row>
    <row r="72" spans="1:4">
      <c r="A72" s="210"/>
      <c r="B72" s="128">
        <v>45391</v>
      </c>
      <c r="C72" s="6">
        <v>39.736032788623049</v>
      </c>
      <c r="D72" s="6">
        <v>47.586343360000001</v>
      </c>
    </row>
    <row r="73" spans="1:4">
      <c r="A73" s="210"/>
      <c r="B73" s="128">
        <v>45392</v>
      </c>
      <c r="C73" s="6">
        <v>36.665593708504893</v>
      </c>
      <c r="D73" s="6">
        <v>47.625859496828127</v>
      </c>
    </row>
    <row r="74" spans="1:4">
      <c r="A74" s="210"/>
      <c r="B74" s="128">
        <v>45393</v>
      </c>
      <c r="C74" s="6">
        <v>32.973709970450187</v>
      </c>
      <c r="D74" s="6">
        <v>44.593772790000003</v>
      </c>
    </row>
    <row r="75" spans="1:4">
      <c r="A75" s="210"/>
      <c r="B75" s="128">
        <v>45394</v>
      </c>
      <c r="C75" s="6">
        <v>27.47062623431934</v>
      </c>
      <c r="D75" s="6">
        <v>44.933563886000002</v>
      </c>
    </row>
    <row r="76" spans="1:4">
      <c r="A76" s="210"/>
      <c r="B76" s="128">
        <v>45397</v>
      </c>
      <c r="C76" s="6">
        <v>29.504032735383792</v>
      </c>
      <c r="D76" s="6">
        <v>45.497208129999997</v>
      </c>
    </row>
    <row r="77" spans="1:4">
      <c r="A77" s="210"/>
      <c r="B77" s="128">
        <v>45398</v>
      </c>
      <c r="C77" s="6">
        <v>39.204785556420902</v>
      </c>
      <c r="D77" s="6">
        <v>49.931170422343747</v>
      </c>
    </row>
    <row r="78" spans="1:4">
      <c r="A78" s="210"/>
      <c r="B78" s="128">
        <v>45399</v>
      </c>
      <c r="C78" s="6">
        <v>33.635527115791987</v>
      </c>
      <c r="D78" s="6">
        <v>47.516002829382813</v>
      </c>
    </row>
    <row r="79" spans="1:4">
      <c r="A79" s="210"/>
      <c r="B79" s="128">
        <v>45400</v>
      </c>
      <c r="C79" s="6">
        <v>24.82056831827051</v>
      </c>
      <c r="D79" s="6">
        <v>44.393680271874999</v>
      </c>
    </row>
    <row r="80" spans="1:4">
      <c r="A80" s="210"/>
      <c r="B80" s="128">
        <v>45401</v>
      </c>
      <c r="C80" s="6">
        <v>23.688979279991209</v>
      </c>
      <c r="D80" s="6">
        <v>43.414670971</v>
      </c>
    </row>
    <row r="81" spans="1:4">
      <c r="A81" s="210"/>
      <c r="B81" s="128">
        <v>45404</v>
      </c>
      <c r="C81" s="6">
        <v>23.733338505134761</v>
      </c>
      <c r="D81" s="6">
        <v>46.625154846000001</v>
      </c>
    </row>
    <row r="82" spans="1:4">
      <c r="A82" s="210"/>
      <c r="B82" s="128">
        <v>45405</v>
      </c>
      <c r="C82" s="6">
        <v>18.37624789261816</v>
      </c>
      <c r="D82" s="6">
        <v>41.234257500804688</v>
      </c>
    </row>
    <row r="83" spans="1:4">
      <c r="A83" s="210"/>
      <c r="B83" s="128">
        <v>45406</v>
      </c>
      <c r="C83" s="6">
        <v>24.76481886932422</v>
      </c>
      <c r="D83" s="6">
        <v>39.597981401023439</v>
      </c>
    </row>
    <row r="84" spans="1:4">
      <c r="A84" s="210"/>
      <c r="B84" s="128">
        <v>45407</v>
      </c>
      <c r="C84" s="6">
        <v>30.053020789440431</v>
      </c>
      <c r="D84" s="6">
        <v>41.795355307999998</v>
      </c>
    </row>
    <row r="85" spans="1:4">
      <c r="A85" s="210"/>
      <c r="B85" s="128">
        <v>45408</v>
      </c>
      <c r="C85" s="6">
        <v>42.265953378222648</v>
      </c>
      <c r="D85" s="6">
        <v>45.269867417999997</v>
      </c>
    </row>
    <row r="86" spans="1:4">
      <c r="A86" s="210"/>
      <c r="B86" s="128">
        <v>45409</v>
      </c>
      <c r="C86" s="6">
        <v>43.217407895753908</v>
      </c>
      <c r="D86" s="6">
        <v>48.191010585999997</v>
      </c>
    </row>
    <row r="87" spans="1:4">
      <c r="A87" s="210"/>
      <c r="B87" s="128">
        <v>45411</v>
      </c>
      <c r="C87" s="6">
        <v>45.25804796454004</v>
      </c>
      <c r="D87" s="6">
        <v>47.328328234015622</v>
      </c>
    </row>
    <row r="88" spans="1:4">
      <c r="A88" s="210"/>
      <c r="B88" s="128">
        <v>45412</v>
      </c>
      <c r="C88" s="6">
        <v>41.133424237293937</v>
      </c>
      <c r="D88" s="6">
        <v>43.850445382812502</v>
      </c>
    </row>
    <row r="89" spans="1:4">
      <c r="A89" s="210"/>
      <c r="B89" s="128">
        <v>45414</v>
      </c>
      <c r="C89" s="6">
        <v>39.917296333467768</v>
      </c>
      <c r="D89" s="6">
        <v>44.773753911</v>
      </c>
    </row>
    <row r="90" spans="1:4">
      <c r="A90" s="210"/>
      <c r="B90" s="128">
        <v>45415</v>
      </c>
      <c r="C90" s="6">
        <v>45.936794458944327</v>
      </c>
      <c r="D90" s="6">
        <v>52.027949100000001</v>
      </c>
    </row>
    <row r="91" spans="1:4">
      <c r="A91" s="210"/>
      <c r="B91" s="128">
        <v>45418</v>
      </c>
      <c r="C91" s="6">
        <v>44.700314792843749</v>
      </c>
      <c r="D91" s="6">
        <v>55.392316649999998</v>
      </c>
    </row>
    <row r="92" spans="1:4">
      <c r="A92" s="210"/>
      <c r="B92" s="128">
        <v>45419</v>
      </c>
      <c r="C92" s="6">
        <v>46.17467885057129</v>
      </c>
      <c r="D92" s="6">
        <v>56.595477225000003</v>
      </c>
    </row>
    <row r="93" spans="1:4">
      <c r="A93" s="210"/>
      <c r="B93" s="128">
        <v>45420</v>
      </c>
      <c r="C93" s="6">
        <v>55.643237285859378</v>
      </c>
      <c r="D93" s="6">
        <v>61.306296774000003</v>
      </c>
    </row>
    <row r="94" spans="1:4">
      <c r="A94" s="210"/>
      <c r="B94" s="128">
        <v>45422</v>
      </c>
      <c r="C94" s="6">
        <v>56.62731799232715</v>
      </c>
      <c r="D94" s="6">
        <v>61.096928472999998</v>
      </c>
    </row>
    <row r="95" spans="1:4">
      <c r="A95" s="210"/>
      <c r="B95" s="128">
        <v>45425</v>
      </c>
      <c r="C95" s="6">
        <v>49.095347973649417</v>
      </c>
      <c r="D95" s="6">
        <v>53.508693182999998</v>
      </c>
    </row>
    <row r="96" spans="1:4">
      <c r="A96" s="210"/>
      <c r="B96" s="128">
        <v>45426</v>
      </c>
      <c r="C96" s="6">
        <v>50.274260280377931</v>
      </c>
      <c r="D96" s="6">
        <v>58.741666055000003</v>
      </c>
    </row>
    <row r="97" spans="1:4">
      <c r="A97" s="210"/>
      <c r="B97" s="128">
        <v>45427</v>
      </c>
      <c r="C97" s="6">
        <v>44.142910727059572</v>
      </c>
      <c r="D97" s="6">
        <v>56.297748980437497</v>
      </c>
    </row>
    <row r="98" spans="1:4">
      <c r="A98" s="210"/>
      <c r="B98" s="128">
        <v>45428</v>
      </c>
      <c r="C98" s="6">
        <v>42.355390825844729</v>
      </c>
      <c r="D98" s="6">
        <v>58.221650406000002</v>
      </c>
    </row>
    <row r="99" spans="1:4">
      <c r="A99" s="210"/>
      <c r="B99" s="128">
        <v>45429</v>
      </c>
      <c r="C99" s="6">
        <v>42.003189101610353</v>
      </c>
      <c r="D99" s="6">
        <v>60.832892205999997</v>
      </c>
    </row>
    <row r="100" spans="1:4">
      <c r="A100" s="210"/>
      <c r="B100" s="128">
        <v>45432</v>
      </c>
      <c r="C100" s="6">
        <v>40.255287847288088</v>
      </c>
      <c r="D100" s="6">
        <v>60.332908113062501</v>
      </c>
    </row>
    <row r="101" spans="1:4">
      <c r="A101" s="210"/>
      <c r="B101" s="128">
        <v>45433</v>
      </c>
      <c r="C101" s="6">
        <v>41.951087181022459</v>
      </c>
      <c r="D101" s="6">
        <v>61.04768013160156</v>
      </c>
    </row>
    <row r="102" spans="1:4">
      <c r="A102" s="210"/>
      <c r="B102" s="128">
        <v>45434</v>
      </c>
      <c r="C102" s="6">
        <v>44.035003752413083</v>
      </c>
      <c r="D102" s="6">
        <v>62.593063457273438</v>
      </c>
    </row>
    <row r="103" spans="1:4">
      <c r="A103" s="210"/>
      <c r="B103" s="128">
        <v>45435</v>
      </c>
      <c r="C103" s="6">
        <v>37.082274926498037</v>
      </c>
      <c r="D103" s="6">
        <v>60.388522337656248</v>
      </c>
    </row>
    <row r="104" spans="1:4">
      <c r="A104" s="210"/>
      <c r="B104" s="128">
        <v>45436</v>
      </c>
      <c r="C104" s="6">
        <v>42.017886516786128</v>
      </c>
      <c r="D104" s="6">
        <v>62.501605886999997</v>
      </c>
    </row>
    <row r="105" spans="1:4">
      <c r="A105" s="210"/>
      <c r="B105" s="128">
        <v>45439</v>
      </c>
      <c r="C105" s="6">
        <v>41.101125076964841</v>
      </c>
      <c r="D105" s="6">
        <v>62.92042103</v>
      </c>
    </row>
    <row r="106" spans="1:4">
      <c r="A106" s="210"/>
      <c r="B106" s="128">
        <v>45440</v>
      </c>
      <c r="C106" s="6">
        <v>50.718642276800779</v>
      </c>
      <c r="D106" s="6">
        <v>71.712637451000006</v>
      </c>
    </row>
    <row r="107" spans="1:4">
      <c r="A107" s="210"/>
      <c r="B107" s="128">
        <v>45441</v>
      </c>
      <c r="C107" s="6">
        <v>57.027818576746093</v>
      </c>
      <c r="D107" s="6">
        <v>80.968316788531254</v>
      </c>
    </row>
    <row r="108" spans="1:4">
      <c r="A108" s="210"/>
      <c r="B108" s="128">
        <v>45442</v>
      </c>
      <c r="C108" s="6">
        <v>57.962116100594727</v>
      </c>
      <c r="D108" s="6">
        <v>78.913846223999997</v>
      </c>
    </row>
    <row r="109" spans="1:4">
      <c r="A109" s="210"/>
      <c r="B109" s="128">
        <v>45443</v>
      </c>
      <c r="C109" s="6">
        <v>55.441003155279297</v>
      </c>
      <c r="D109" s="6">
        <v>79.0404885156875</v>
      </c>
    </row>
    <row r="110" spans="1:4">
      <c r="A110" s="210"/>
      <c r="B110" s="128">
        <v>45446</v>
      </c>
      <c r="C110" s="6">
        <v>46.991279789769528</v>
      </c>
      <c r="D110" s="6">
        <v>68.447045971500003</v>
      </c>
    </row>
    <row r="111" spans="1:4">
      <c r="A111" s="210"/>
      <c r="B111" s="128">
        <v>45447</v>
      </c>
      <c r="C111" s="6">
        <v>48.584261209169917</v>
      </c>
      <c r="D111" s="6">
        <v>69.977265947000006</v>
      </c>
    </row>
    <row r="112" spans="1:4">
      <c r="A112" s="210"/>
      <c r="B112" s="128">
        <v>45448</v>
      </c>
      <c r="C112" s="6">
        <v>46.946460441592777</v>
      </c>
      <c r="D112" s="6">
        <v>70.191819249999995</v>
      </c>
    </row>
    <row r="113" spans="1:4">
      <c r="A113" s="210"/>
      <c r="B113" s="128">
        <v>45449</v>
      </c>
      <c r="C113" s="6">
        <v>52.116233370577149</v>
      </c>
      <c r="D113" s="6">
        <v>76.599788064999998</v>
      </c>
    </row>
    <row r="114" spans="1:4">
      <c r="A114" s="210"/>
      <c r="B114" s="128">
        <v>45450</v>
      </c>
      <c r="C114" s="6">
        <v>54.270285875932608</v>
      </c>
      <c r="D114" s="6">
        <v>81.276864267999997</v>
      </c>
    </row>
    <row r="115" spans="1:4">
      <c r="A115" s="210"/>
      <c r="B115" s="128">
        <v>45453</v>
      </c>
      <c r="C115" s="6">
        <v>48.452900697614261</v>
      </c>
      <c r="D115" s="6">
        <v>75.484305137000007</v>
      </c>
    </row>
    <row r="116" spans="1:4">
      <c r="A116" s="210"/>
      <c r="B116" s="128">
        <v>45454</v>
      </c>
      <c r="C116" s="6">
        <v>49.65459005445117</v>
      </c>
      <c r="D116" s="6">
        <v>81.05911892434375</v>
      </c>
    </row>
    <row r="117" spans="1:4">
      <c r="A117" s="210"/>
      <c r="B117" s="128">
        <v>45456</v>
      </c>
      <c r="C117" s="6">
        <v>49.979635138273437</v>
      </c>
      <c r="D117" s="6">
        <v>71.795741716999999</v>
      </c>
    </row>
    <row r="118" spans="1:4">
      <c r="A118" s="210"/>
      <c r="B118" s="128">
        <v>45457</v>
      </c>
      <c r="C118" s="6">
        <v>50.677412411776373</v>
      </c>
      <c r="D118" s="6">
        <v>68.386371015999998</v>
      </c>
    </row>
    <row r="119" spans="1:4">
      <c r="A119" s="210"/>
      <c r="B119" s="128">
        <v>45460</v>
      </c>
      <c r="C119" s="6">
        <v>43.878155134750983</v>
      </c>
      <c r="D119" s="6">
        <v>68.953310014882817</v>
      </c>
    </row>
    <row r="120" spans="1:4">
      <c r="A120" s="210"/>
      <c r="B120" s="128">
        <v>45461</v>
      </c>
      <c r="C120" s="6">
        <v>43.465168533962888</v>
      </c>
      <c r="D120" s="6">
        <v>63.023759930250002</v>
      </c>
    </row>
    <row r="121" spans="1:4">
      <c r="A121" s="210"/>
      <c r="B121" s="128">
        <v>45462</v>
      </c>
      <c r="C121" s="6">
        <v>37.939371088545897</v>
      </c>
      <c r="D121" s="6">
        <v>64.925580765999996</v>
      </c>
    </row>
    <row r="122" spans="1:4">
      <c r="A122" s="210"/>
      <c r="B122" s="128">
        <v>45463</v>
      </c>
      <c r="C122" s="6">
        <v>26.068166802993169</v>
      </c>
      <c r="D122" s="6">
        <v>50.711052127999999</v>
      </c>
    </row>
    <row r="123" spans="1:4">
      <c r="A123" s="210"/>
      <c r="B123" s="128">
        <v>45464</v>
      </c>
      <c r="C123" s="6">
        <v>31.135041901817381</v>
      </c>
      <c r="D123" s="6">
        <v>50.539827033000002</v>
      </c>
    </row>
    <row r="124" spans="1:4">
      <c r="A124" s="210"/>
      <c r="B124" s="128">
        <v>45467</v>
      </c>
      <c r="C124" s="6">
        <v>32.267619782711911</v>
      </c>
      <c r="D124" s="6">
        <v>49.376809575000003</v>
      </c>
    </row>
    <row r="125" spans="1:4">
      <c r="A125" s="210"/>
      <c r="B125" s="128">
        <v>45468</v>
      </c>
      <c r="C125" s="6">
        <v>35.882357834392579</v>
      </c>
      <c r="D125" s="6">
        <v>50.277830229999999</v>
      </c>
    </row>
    <row r="126" spans="1:4">
      <c r="A126" s="210"/>
      <c r="B126" s="128">
        <v>45469</v>
      </c>
      <c r="C126" s="6">
        <v>33.165009395184569</v>
      </c>
      <c r="D126" s="6">
        <v>49.214357343000003</v>
      </c>
    </row>
    <row r="127" spans="1:4">
      <c r="A127" s="210"/>
      <c r="B127" s="128">
        <v>45470</v>
      </c>
      <c r="C127" s="6">
        <v>40.905619002999998</v>
      </c>
      <c r="D127" s="6">
        <v>49.865143269999997</v>
      </c>
    </row>
    <row r="128" spans="1:4">
      <c r="A128" s="210"/>
      <c r="B128" s="128">
        <v>45471</v>
      </c>
      <c r="C128" s="6">
        <v>46.863664839219723</v>
      </c>
      <c r="D128" s="6">
        <v>47.963199627999998</v>
      </c>
    </row>
    <row r="129" spans="1:4">
      <c r="A129" s="210"/>
      <c r="B129" s="128">
        <v>45474</v>
      </c>
      <c r="C129" s="6">
        <v>49.532598082187498</v>
      </c>
      <c r="D129" s="6">
        <v>51.416800461937498</v>
      </c>
    </row>
    <row r="130" spans="1:4">
      <c r="A130" s="210"/>
      <c r="B130" s="128">
        <v>45475</v>
      </c>
      <c r="C130" s="6">
        <v>47.151033292253913</v>
      </c>
      <c r="D130" s="6">
        <v>50.120767082999997</v>
      </c>
    </row>
    <row r="131" spans="1:4">
      <c r="A131" s="210"/>
      <c r="B131" s="128">
        <v>45476</v>
      </c>
      <c r="C131" s="6">
        <v>47.882147468522462</v>
      </c>
      <c r="D131" s="6">
        <v>46.444514556000001</v>
      </c>
    </row>
    <row r="132" spans="1:4">
      <c r="A132" s="210"/>
      <c r="B132" s="128">
        <v>45477</v>
      </c>
      <c r="C132" s="6">
        <v>50.014642713133789</v>
      </c>
      <c r="D132" s="6">
        <v>44.978158439421883</v>
      </c>
    </row>
    <row r="133" spans="1:4">
      <c r="A133" s="210"/>
      <c r="B133" s="128">
        <v>45478</v>
      </c>
      <c r="C133" s="6">
        <v>39.884405570257812</v>
      </c>
      <c r="D133" s="6">
        <v>42.156545010000002</v>
      </c>
    </row>
    <row r="134" spans="1:4">
      <c r="A134" s="210"/>
      <c r="B134" s="128">
        <v>45481</v>
      </c>
      <c r="C134" s="6">
        <v>40.956883668267579</v>
      </c>
      <c r="D134" s="6">
        <v>41.679809073999998</v>
      </c>
    </row>
    <row r="135" spans="1:4">
      <c r="A135" s="210"/>
      <c r="B135" s="128">
        <v>45482</v>
      </c>
      <c r="C135" s="6">
        <v>36.349407046632813</v>
      </c>
      <c r="D135" s="6">
        <v>42.199968048999999</v>
      </c>
    </row>
    <row r="136" spans="1:4">
      <c r="A136" s="210"/>
      <c r="B136" s="128">
        <v>45483</v>
      </c>
      <c r="C136" s="6">
        <v>39.362509539068363</v>
      </c>
      <c r="D136" s="6">
        <v>44.367923476999998</v>
      </c>
    </row>
    <row r="137" spans="1:4">
      <c r="A137" s="210"/>
      <c r="B137" s="128">
        <v>45484</v>
      </c>
      <c r="C137" s="6">
        <v>37.31053231918262</v>
      </c>
      <c r="D137" s="6">
        <v>41.930112729999998</v>
      </c>
    </row>
    <row r="138" spans="1:4">
      <c r="A138" s="210"/>
      <c r="B138" s="128">
        <v>45485</v>
      </c>
      <c r="C138" s="6">
        <v>38.996144180824217</v>
      </c>
      <c r="D138" s="6">
        <v>42.858820346999998</v>
      </c>
    </row>
    <row r="139" spans="1:4">
      <c r="A139" s="210"/>
      <c r="B139" s="128">
        <v>45488</v>
      </c>
      <c r="C139" s="6">
        <v>42.838863332985348</v>
      </c>
      <c r="D139" s="6">
        <v>43.411272296</v>
      </c>
    </row>
    <row r="140" spans="1:4">
      <c r="A140" s="210"/>
      <c r="B140" s="128">
        <v>45489</v>
      </c>
      <c r="C140" s="6">
        <v>40.260112709884773</v>
      </c>
      <c r="D140" s="6">
        <v>43.778632012999999</v>
      </c>
    </row>
    <row r="141" spans="1:4">
      <c r="A141" s="210"/>
      <c r="B141" s="128">
        <v>45490</v>
      </c>
      <c r="C141" s="6">
        <v>36.800832488303712</v>
      </c>
      <c r="D141" s="6">
        <v>40.948799225999998</v>
      </c>
    </row>
    <row r="142" spans="1:4">
      <c r="A142" s="210"/>
      <c r="B142" s="128">
        <v>45491</v>
      </c>
      <c r="C142" s="6">
        <v>35.126398752778321</v>
      </c>
      <c r="D142" s="6">
        <v>41.685810934999999</v>
      </c>
    </row>
    <row r="143" spans="1:4">
      <c r="A143" s="210"/>
      <c r="B143" s="128">
        <v>45492</v>
      </c>
      <c r="C143" s="6">
        <v>28.30182176983887</v>
      </c>
      <c r="D143" s="6">
        <v>41.137780714999998</v>
      </c>
    </row>
    <row r="144" spans="1:4">
      <c r="A144" s="210"/>
      <c r="B144" s="128">
        <v>45495</v>
      </c>
      <c r="C144" s="6">
        <v>25.031771741314451</v>
      </c>
      <c r="D144" s="6">
        <v>41.110018097000001</v>
      </c>
    </row>
    <row r="145" spans="1:4">
      <c r="A145" s="210"/>
      <c r="B145" s="128">
        <v>45496</v>
      </c>
      <c r="C145" s="6">
        <v>18.618728988649419</v>
      </c>
      <c r="D145" s="6">
        <v>38.437810717132812</v>
      </c>
    </row>
    <row r="146" spans="1:4">
      <c r="A146" s="210"/>
      <c r="B146" s="128">
        <v>45497</v>
      </c>
      <c r="C146" s="6">
        <v>19.964348701730469</v>
      </c>
      <c r="D146" s="6">
        <v>39.545993976460927</v>
      </c>
    </row>
    <row r="147" spans="1:4">
      <c r="A147" s="210"/>
      <c r="B147" s="128">
        <v>45498</v>
      </c>
      <c r="C147" s="6">
        <v>22.29396164995703</v>
      </c>
      <c r="D147" s="6">
        <v>41.277678355585941</v>
      </c>
    </row>
    <row r="148" spans="1:4">
      <c r="A148" s="210"/>
      <c r="B148" s="128">
        <v>45499</v>
      </c>
      <c r="C148" s="6">
        <v>43.472585413215818</v>
      </c>
      <c r="D148" s="6">
        <v>46.999286716999997</v>
      </c>
    </row>
    <row r="149" spans="1:4">
      <c r="A149" s="210"/>
      <c r="B149" s="128">
        <v>45502</v>
      </c>
      <c r="C149" s="6">
        <v>39.60380918347461</v>
      </c>
      <c r="D149" s="6">
        <v>47.627342288000001</v>
      </c>
    </row>
    <row r="150" spans="1:4">
      <c r="A150" s="210"/>
      <c r="B150" s="128">
        <v>45503</v>
      </c>
      <c r="C150" s="6">
        <v>42.398386727367189</v>
      </c>
      <c r="D150" s="6">
        <v>49.057877280406252</v>
      </c>
    </row>
    <row r="151" spans="1:4">
      <c r="A151" s="210"/>
      <c r="B151" s="128">
        <v>45504</v>
      </c>
      <c r="C151" s="6">
        <v>40.610333309032228</v>
      </c>
      <c r="D151" s="6">
        <v>49.025608685000002</v>
      </c>
    </row>
    <row r="152" spans="1:4">
      <c r="A152" s="210"/>
      <c r="B152" s="128">
        <v>45505</v>
      </c>
      <c r="C152" s="6">
        <v>32.23561499811035</v>
      </c>
      <c r="D152" s="6">
        <v>47.162118978000002</v>
      </c>
    </row>
    <row r="153" spans="1:4">
      <c r="A153" s="210"/>
      <c r="B153" s="128">
        <v>45506</v>
      </c>
      <c r="C153" s="6">
        <v>37.803291150875978</v>
      </c>
      <c r="D153" s="6">
        <v>47.766750133000002</v>
      </c>
    </row>
    <row r="154" spans="1:4">
      <c r="A154" s="210"/>
      <c r="B154" s="128">
        <v>45509</v>
      </c>
      <c r="C154" s="6">
        <v>41.602357709231448</v>
      </c>
      <c r="D154" s="6">
        <v>47.290593432000001</v>
      </c>
    </row>
    <row r="155" spans="1:4">
      <c r="A155" s="210"/>
      <c r="B155" s="128">
        <v>45510</v>
      </c>
      <c r="C155" s="6">
        <v>38.114064072821293</v>
      </c>
      <c r="D155" s="6">
        <v>48.228440370835941</v>
      </c>
    </row>
    <row r="156" spans="1:4">
      <c r="A156" s="210"/>
      <c r="B156" s="128">
        <v>45511</v>
      </c>
      <c r="C156" s="6">
        <v>39.086692936701169</v>
      </c>
      <c r="D156" s="6">
        <v>47.993185965000002</v>
      </c>
    </row>
    <row r="157" spans="1:4">
      <c r="A157" s="210"/>
      <c r="B157" s="128">
        <v>45512</v>
      </c>
      <c r="C157" s="6">
        <v>39.664231932233399</v>
      </c>
      <c r="D157" s="6">
        <v>53.014361561000001</v>
      </c>
    </row>
    <row r="158" spans="1:4">
      <c r="A158" s="210"/>
      <c r="B158" s="128">
        <v>45513</v>
      </c>
      <c r="C158" s="6">
        <v>40.585262241454103</v>
      </c>
      <c r="D158" s="6">
        <v>53.242277297000001</v>
      </c>
    </row>
    <row r="159" spans="1:4">
      <c r="A159" s="210"/>
      <c r="B159" s="128">
        <v>45516</v>
      </c>
      <c r="C159" s="6">
        <v>47.361616643975587</v>
      </c>
      <c r="D159" s="6">
        <v>52.314123707999997</v>
      </c>
    </row>
    <row r="160" spans="1:4">
      <c r="A160" s="210"/>
      <c r="B160" s="128">
        <v>45517</v>
      </c>
      <c r="C160" s="6">
        <v>50.029421063496088</v>
      </c>
      <c r="D160" s="6">
        <v>50.650281988414058</v>
      </c>
    </row>
    <row r="161" spans="1:4">
      <c r="A161" s="210"/>
      <c r="B161" s="128">
        <v>45518</v>
      </c>
      <c r="C161" s="6">
        <v>43.988319903395507</v>
      </c>
      <c r="D161" s="6">
        <v>48.227088651226559</v>
      </c>
    </row>
    <row r="162" spans="1:4">
      <c r="A162" s="210"/>
      <c r="B162" s="128">
        <v>45519</v>
      </c>
      <c r="C162" s="6">
        <v>43.955649637198242</v>
      </c>
      <c r="D162" s="6">
        <v>48.352627762906252</v>
      </c>
    </row>
    <row r="163" spans="1:4">
      <c r="A163" s="210"/>
      <c r="B163" s="128">
        <v>45520</v>
      </c>
      <c r="C163" s="6">
        <v>41.660099149710938</v>
      </c>
      <c r="D163" s="6">
        <v>50.775434363398439</v>
      </c>
    </row>
    <row r="164" spans="1:4">
      <c r="A164" s="210"/>
      <c r="B164" s="128">
        <v>45523</v>
      </c>
      <c r="C164" s="6">
        <v>39.767613463170903</v>
      </c>
      <c r="D164" s="6">
        <v>52.991574462000003</v>
      </c>
    </row>
    <row r="165" spans="1:4">
      <c r="A165" s="210"/>
      <c r="B165" s="128">
        <v>45524</v>
      </c>
      <c r="C165" s="6">
        <v>43.171057925864261</v>
      </c>
      <c r="D165" s="6">
        <v>51.46333643596094</v>
      </c>
    </row>
    <row r="166" spans="1:4">
      <c r="A166" s="210"/>
      <c r="B166" s="128">
        <v>45525</v>
      </c>
      <c r="C166" s="6">
        <v>38.193825329603513</v>
      </c>
      <c r="D166" s="6">
        <v>47.998686803187503</v>
      </c>
    </row>
    <row r="167" spans="1:4">
      <c r="A167" s="210"/>
      <c r="B167" s="128">
        <v>45526</v>
      </c>
      <c r="C167" s="6">
        <v>39.352069000005862</v>
      </c>
      <c r="D167" s="6">
        <v>46.988855928500001</v>
      </c>
    </row>
    <row r="168" spans="1:4">
      <c r="A168" s="210"/>
      <c r="B168" s="128">
        <v>45527</v>
      </c>
      <c r="C168" s="6">
        <v>43.304958637695307</v>
      </c>
      <c r="D168" s="6">
        <v>48.280209788999997</v>
      </c>
    </row>
    <row r="169" spans="1:4">
      <c r="A169" s="210"/>
      <c r="B169" s="128">
        <v>45530</v>
      </c>
      <c r="C169" s="6">
        <v>50.891275984308592</v>
      </c>
      <c r="D169" s="6">
        <v>48.479976252</v>
      </c>
    </row>
    <row r="170" spans="1:4">
      <c r="A170" s="210"/>
      <c r="B170" s="128">
        <v>45531</v>
      </c>
      <c r="C170" s="6">
        <v>64.335763064579098</v>
      </c>
      <c r="D170" s="6">
        <v>48.799149355875002</v>
      </c>
    </row>
    <row r="171" spans="1:4">
      <c r="A171" s="210"/>
      <c r="B171" s="128">
        <v>45532</v>
      </c>
      <c r="C171" s="6">
        <v>66.745368653899419</v>
      </c>
      <c r="D171" s="6">
        <v>47.031784508554694</v>
      </c>
    </row>
    <row r="172" spans="1:4">
      <c r="A172" s="210"/>
      <c r="B172" s="128">
        <v>45533</v>
      </c>
      <c r="C172" s="6">
        <v>65.290948651606442</v>
      </c>
      <c r="D172" s="6">
        <v>48.906468728999997</v>
      </c>
    </row>
    <row r="173" spans="1:4">
      <c r="A173" s="210"/>
      <c r="B173" s="128">
        <v>45534</v>
      </c>
      <c r="C173" s="6">
        <v>60.21367481807129</v>
      </c>
      <c r="D173" s="6">
        <v>48.168699922999998</v>
      </c>
    </row>
    <row r="174" spans="1:4">
      <c r="A174" s="210"/>
      <c r="B174" s="128">
        <v>45537</v>
      </c>
      <c r="C174" s="6">
        <v>47.630623501445307</v>
      </c>
      <c r="D174" s="6">
        <v>47.900601762000001</v>
      </c>
    </row>
    <row r="175" spans="1:4">
      <c r="A175" s="210"/>
      <c r="B175" s="128">
        <v>45538</v>
      </c>
      <c r="C175" s="6">
        <v>50.931578647000983</v>
      </c>
      <c r="D175" s="6">
        <v>46.711376958999999</v>
      </c>
    </row>
    <row r="176" spans="1:4">
      <c r="A176" s="210"/>
      <c r="B176" s="128">
        <v>45539</v>
      </c>
      <c r="C176" s="6">
        <v>50.189616613900391</v>
      </c>
      <c r="D176" s="6">
        <v>52.650030547</v>
      </c>
    </row>
    <row r="177" spans="1:4">
      <c r="A177" s="210"/>
      <c r="B177" s="128">
        <v>45540</v>
      </c>
      <c r="C177" s="6">
        <v>46.234422803443358</v>
      </c>
      <c r="D177" s="6">
        <v>54.493652263000001</v>
      </c>
    </row>
    <row r="178" spans="1:4">
      <c r="A178" s="210"/>
      <c r="B178" s="128">
        <v>45541</v>
      </c>
      <c r="C178" s="6">
        <v>44.34753912911426</v>
      </c>
      <c r="D178" s="6">
        <v>56.906534227000002</v>
      </c>
    </row>
    <row r="179" spans="1:4">
      <c r="A179" s="210"/>
      <c r="B179" s="128">
        <v>45544</v>
      </c>
      <c r="C179" s="6">
        <v>41.428195167695307</v>
      </c>
      <c r="D179" s="6">
        <v>56.579433778999999</v>
      </c>
    </row>
    <row r="180" spans="1:4">
      <c r="A180" s="210"/>
      <c r="B180" s="128">
        <v>45545</v>
      </c>
      <c r="C180" s="6">
        <v>39.031665185381833</v>
      </c>
      <c r="D180" s="6">
        <v>53.814995297999999</v>
      </c>
    </row>
    <row r="181" spans="1:4">
      <c r="A181" s="210"/>
      <c r="B181" s="128">
        <v>45546</v>
      </c>
      <c r="C181" s="6">
        <v>37.354140499895507</v>
      </c>
      <c r="D181" s="6">
        <v>55.413845006999999</v>
      </c>
    </row>
    <row r="182" spans="1:4">
      <c r="A182" s="210"/>
      <c r="B182" s="128">
        <v>45547</v>
      </c>
      <c r="C182" s="6">
        <v>38.465916620547851</v>
      </c>
      <c r="D182" s="6">
        <v>57.921368931000003</v>
      </c>
    </row>
    <row r="183" spans="1:4">
      <c r="A183" s="210"/>
      <c r="B183" s="128">
        <v>45548</v>
      </c>
      <c r="C183" s="6">
        <v>42.661090301481437</v>
      </c>
      <c r="D183" s="6">
        <v>58.813404026999997</v>
      </c>
    </row>
    <row r="184" spans="1:4">
      <c r="A184" s="210"/>
      <c r="B184" s="128">
        <v>45551</v>
      </c>
      <c r="C184" s="6">
        <v>52.435461661466803</v>
      </c>
      <c r="D184" s="6">
        <v>57.485106586000001</v>
      </c>
    </row>
    <row r="185" spans="1:4">
      <c r="A185" s="210"/>
      <c r="B185" s="128">
        <v>45552</v>
      </c>
      <c r="C185" s="6">
        <v>53.340206226187497</v>
      </c>
      <c r="D185" s="6">
        <v>55.711293714999996</v>
      </c>
    </row>
    <row r="186" spans="1:4">
      <c r="A186" s="210"/>
      <c r="B186" s="128">
        <v>45553</v>
      </c>
      <c r="C186" s="6">
        <v>61.330514219449221</v>
      </c>
      <c r="D186" s="6">
        <v>55.338390617000002</v>
      </c>
    </row>
    <row r="187" spans="1:4">
      <c r="A187" s="210"/>
      <c r="B187" s="128">
        <v>45554</v>
      </c>
      <c r="C187" s="6">
        <v>57.25299164588867</v>
      </c>
      <c r="D187" s="6">
        <v>36.349782623000003</v>
      </c>
    </row>
    <row r="188" spans="1:4">
      <c r="A188" s="210"/>
      <c r="B188" s="128">
        <v>45555</v>
      </c>
      <c r="C188" s="6">
        <v>58.01677686356738</v>
      </c>
      <c r="D188" s="6">
        <v>35.974610288000001</v>
      </c>
    </row>
    <row r="189" spans="1:4">
      <c r="A189" s="210"/>
      <c r="B189" s="128">
        <v>45558</v>
      </c>
      <c r="C189" s="6">
        <v>56.838010141642577</v>
      </c>
      <c r="D189" s="6">
        <v>36.506907607000002</v>
      </c>
    </row>
    <row r="190" spans="1:4">
      <c r="A190" s="210"/>
      <c r="B190" s="128">
        <v>45559</v>
      </c>
      <c r="C190" s="6">
        <v>48.200216988638672</v>
      </c>
      <c r="D190" s="6">
        <v>39.127418575999997</v>
      </c>
    </row>
    <row r="191" spans="1:4">
      <c r="A191" s="210"/>
      <c r="B191" s="128">
        <v>45560</v>
      </c>
      <c r="C191" s="6">
        <v>43.274073089541012</v>
      </c>
      <c r="D191" s="6">
        <v>39.856704346999997</v>
      </c>
    </row>
    <row r="192" spans="1:4">
      <c r="A192" s="210"/>
      <c r="B192" s="128">
        <v>45561</v>
      </c>
      <c r="C192" s="6">
        <v>52.219877298258787</v>
      </c>
      <c r="D192" s="6">
        <v>41.081033856749997</v>
      </c>
    </row>
    <row r="193" spans="1:4">
      <c r="A193" s="210"/>
      <c r="B193" s="128">
        <v>45562</v>
      </c>
      <c r="C193" s="6">
        <v>48.040738285421867</v>
      </c>
      <c r="D193" s="6">
        <v>44.205766410000003</v>
      </c>
    </row>
    <row r="194" spans="1:4">
      <c r="A194" s="210"/>
      <c r="B194" s="128">
        <v>45565</v>
      </c>
      <c r="C194" s="6">
        <v>53.261559991058597</v>
      </c>
      <c r="D194" s="6">
        <v>43.120654924249997</v>
      </c>
    </row>
    <row r="195" spans="1:4">
      <c r="A195" s="210"/>
      <c r="B195" s="128">
        <v>45566</v>
      </c>
      <c r="C195" s="6">
        <v>52.265011125957997</v>
      </c>
      <c r="D195" s="6">
        <v>44.732920286000002</v>
      </c>
    </row>
    <row r="196" spans="1:4">
      <c r="A196" s="210"/>
      <c r="B196" s="128">
        <v>45567</v>
      </c>
      <c r="C196" s="6">
        <v>53.493056508524411</v>
      </c>
      <c r="D196" s="6">
        <v>45.72889252965625</v>
      </c>
    </row>
    <row r="197" spans="1:4">
      <c r="A197" s="210"/>
      <c r="B197" s="128">
        <v>45568</v>
      </c>
      <c r="C197" s="6">
        <v>43.241979120412111</v>
      </c>
      <c r="D197" s="6">
        <v>41.035507105000001</v>
      </c>
    </row>
    <row r="198" spans="1:4">
      <c r="A198" s="210"/>
      <c r="B198" s="128">
        <v>45569</v>
      </c>
      <c r="C198" s="6">
        <v>37.554592108020508</v>
      </c>
      <c r="D198" s="6">
        <v>39.049887048585937</v>
      </c>
    </row>
    <row r="199" spans="1:4">
      <c r="A199" s="210"/>
      <c r="B199" s="128">
        <v>45572</v>
      </c>
      <c r="C199" s="6">
        <v>25.970471476737309</v>
      </c>
      <c r="D199" s="6">
        <v>37.856948578000001</v>
      </c>
    </row>
    <row r="200" spans="1:4">
      <c r="A200" s="210"/>
      <c r="B200" s="128">
        <v>45573</v>
      </c>
      <c r="C200" s="6">
        <v>15.09245883484277</v>
      </c>
      <c r="D200" s="6">
        <v>35.717379868999998</v>
      </c>
    </row>
    <row r="201" spans="1:4">
      <c r="A201" s="210"/>
      <c r="B201" s="128">
        <v>45574</v>
      </c>
      <c r="C201" s="6">
        <v>14.140765707753911</v>
      </c>
      <c r="D201" s="6">
        <v>36.249472230000002</v>
      </c>
    </row>
    <row r="202" spans="1:4">
      <c r="A202" s="210"/>
      <c r="B202" s="128">
        <v>45575</v>
      </c>
      <c r="C202" s="6">
        <v>14.13743465444629</v>
      </c>
      <c r="D202" s="6">
        <v>33.826945557000002</v>
      </c>
    </row>
    <row r="203" spans="1:4">
      <c r="A203" s="210"/>
      <c r="B203" s="128">
        <v>45576</v>
      </c>
      <c r="C203" s="6">
        <v>11.67177501766602</v>
      </c>
      <c r="D203" s="6">
        <v>33.251255989999997</v>
      </c>
    </row>
    <row r="204" spans="1:4">
      <c r="A204" s="210"/>
      <c r="B204" s="128">
        <v>45579</v>
      </c>
      <c r="C204" s="6">
        <v>13.99775725783496</v>
      </c>
      <c r="D204" s="6">
        <v>36.366748833999999</v>
      </c>
    </row>
    <row r="205" spans="1:4">
      <c r="A205" s="210"/>
      <c r="B205" s="128">
        <v>45580</v>
      </c>
      <c r="C205" s="6">
        <v>24.152935258168949</v>
      </c>
      <c r="D205" s="6">
        <v>37.745511309148441</v>
      </c>
    </row>
    <row r="206" spans="1:4">
      <c r="A206" s="210"/>
      <c r="B206" s="128">
        <v>45581</v>
      </c>
      <c r="C206" s="6">
        <v>19.314081190942382</v>
      </c>
      <c r="D206" s="6">
        <v>38.637624674874999</v>
      </c>
    </row>
    <row r="207" spans="1:4">
      <c r="A207" s="210"/>
      <c r="B207" s="128">
        <v>45582</v>
      </c>
      <c r="C207" s="6">
        <v>11.534599274535161</v>
      </c>
      <c r="D207" s="6">
        <v>39.641860861562499</v>
      </c>
    </row>
    <row r="208" spans="1:4">
      <c r="A208" s="210"/>
      <c r="B208" s="128">
        <v>45583</v>
      </c>
      <c r="C208" s="6">
        <v>9.2922459135332023</v>
      </c>
      <c r="D208" s="6">
        <v>41.829429947999998</v>
      </c>
    </row>
    <row r="209" spans="1:4">
      <c r="A209" s="210"/>
      <c r="B209" s="128">
        <v>45586</v>
      </c>
      <c r="C209" s="6">
        <v>6.6458150475019533</v>
      </c>
      <c r="D209" s="6">
        <v>43.302217661999997</v>
      </c>
    </row>
    <row r="210" spans="1:4">
      <c r="A210" s="210"/>
      <c r="B210" s="128">
        <v>45587</v>
      </c>
      <c r="C210" s="6">
        <v>7.1182530770703121</v>
      </c>
      <c r="D210" s="6">
        <v>44.228783139000001</v>
      </c>
    </row>
    <row r="211" spans="1:4">
      <c r="A211" s="210"/>
      <c r="B211" s="128">
        <v>45588</v>
      </c>
      <c r="C211" s="6">
        <v>1.5424607471230469</v>
      </c>
      <c r="D211" s="6">
        <v>42.165449260000003</v>
      </c>
    </row>
    <row r="212" spans="1:4">
      <c r="A212" s="210"/>
      <c r="B212" s="128">
        <v>45589</v>
      </c>
      <c r="C212" s="6">
        <v>9.0876363060917971</v>
      </c>
      <c r="D212" s="6">
        <v>45.414851923000001</v>
      </c>
    </row>
    <row r="213" spans="1:4">
      <c r="A213" s="210"/>
      <c r="B213" s="128">
        <v>45590</v>
      </c>
      <c r="C213" s="6">
        <v>13.65013529297754</v>
      </c>
      <c r="D213" s="6">
        <v>43.965818249999998</v>
      </c>
    </row>
    <row r="214" spans="1:4">
      <c r="A214" s="210"/>
      <c r="B214" s="128">
        <v>45593</v>
      </c>
      <c r="C214" s="6">
        <v>47.206684084825199</v>
      </c>
      <c r="D214" s="6">
        <v>43.386208899906251</v>
      </c>
    </row>
    <row r="215" spans="1:4">
      <c r="A215" s="210"/>
      <c r="B215" s="128">
        <v>45594</v>
      </c>
      <c r="C215" s="6">
        <v>46.475337117963868</v>
      </c>
      <c r="D215" s="6">
        <v>39.176784311687499</v>
      </c>
    </row>
    <row r="216" spans="1:4">
      <c r="A216" s="210"/>
      <c r="B216" s="128">
        <v>45595</v>
      </c>
      <c r="C216" s="6">
        <v>42.892746605668947</v>
      </c>
      <c r="D216" s="6">
        <v>37.795351842882809</v>
      </c>
    </row>
    <row r="217" spans="1:4">
      <c r="A217" s="210"/>
      <c r="B217" s="128">
        <v>45596</v>
      </c>
      <c r="C217" s="6">
        <v>49.382999739982417</v>
      </c>
      <c r="D217" s="6">
        <v>43.606047238000002</v>
      </c>
    </row>
    <row r="218" spans="1:4">
      <c r="A218" s="210"/>
      <c r="B218" s="128">
        <v>45597</v>
      </c>
      <c r="C218" s="6">
        <v>53.751829846636717</v>
      </c>
      <c r="D218" s="6">
        <v>45.81301711924219</v>
      </c>
    </row>
    <row r="219" spans="1:4">
      <c r="A219" s="210"/>
      <c r="B219" s="128">
        <v>45598</v>
      </c>
      <c r="C219" s="6">
        <v>48.777947319124017</v>
      </c>
      <c r="D219" s="6">
        <v>44.781571890125001</v>
      </c>
    </row>
    <row r="220" spans="1:4">
      <c r="A220" s="210"/>
      <c r="B220" s="128">
        <v>45601</v>
      </c>
      <c r="C220" s="6">
        <v>52.300972571747067</v>
      </c>
      <c r="D220" s="6">
        <v>46.997538638999998</v>
      </c>
    </row>
    <row r="221" spans="1:4">
      <c r="A221" s="210"/>
      <c r="B221" s="128">
        <v>45602</v>
      </c>
      <c r="C221" s="6">
        <v>45.929494590418948</v>
      </c>
      <c r="D221" s="6">
        <v>45.926683851874998</v>
      </c>
    </row>
    <row r="222" spans="1:4">
      <c r="A222" s="210"/>
      <c r="B222" s="128">
        <v>45603</v>
      </c>
      <c r="C222" s="6">
        <v>39.831054594020507</v>
      </c>
      <c r="D222" s="6">
        <v>45.025458991000001</v>
      </c>
    </row>
    <row r="223" spans="1:4">
      <c r="A223" s="210"/>
      <c r="B223" s="128">
        <v>45604</v>
      </c>
      <c r="C223" s="6">
        <v>32.416123240987297</v>
      </c>
      <c r="D223" s="6">
        <v>43.903465563914061</v>
      </c>
    </row>
    <row r="224" spans="1:4">
      <c r="A224" s="210"/>
      <c r="B224" s="128">
        <v>45607</v>
      </c>
      <c r="C224" s="6">
        <v>24.28602543132812</v>
      </c>
      <c r="D224" s="6">
        <v>44.269044669000003</v>
      </c>
    </row>
    <row r="225" spans="1:4">
      <c r="A225" s="210"/>
      <c r="B225" s="128">
        <v>45608</v>
      </c>
      <c r="C225" s="6">
        <v>23.719532392588871</v>
      </c>
      <c r="D225" s="6">
        <v>42.823572366999997</v>
      </c>
    </row>
    <row r="226" spans="1:4">
      <c r="A226" s="210"/>
      <c r="B226" s="128">
        <v>45609</v>
      </c>
      <c r="C226" s="6">
        <v>26.493222439911129</v>
      </c>
      <c r="D226" s="6">
        <v>46.974158756671883</v>
      </c>
    </row>
    <row r="227" spans="1:4">
      <c r="A227" s="210"/>
      <c r="B227" s="128">
        <v>45610</v>
      </c>
      <c r="C227" s="6">
        <v>26.934042311022459</v>
      </c>
      <c r="D227" s="6">
        <v>48.970538187000002</v>
      </c>
    </row>
    <row r="228" spans="1:4">
      <c r="A228" s="210"/>
      <c r="B228" s="128">
        <v>45611</v>
      </c>
      <c r="C228" s="6">
        <v>25.97767297792187</v>
      </c>
      <c r="D228" s="6">
        <v>49.553514638000003</v>
      </c>
    </row>
    <row r="229" spans="1:4">
      <c r="A229" s="210"/>
      <c r="B229" s="128">
        <v>45614</v>
      </c>
      <c r="C229" s="6">
        <v>29.185278028235349</v>
      </c>
      <c r="D229" s="6">
        <v>49.453763495562498</v>
      </c>
    </row>
    <row r="230" spans="1:4">
      <c r="A230" s="210"/>
      <c r="B230" s="128">
        <v>45615</v>
      </c>
      <c r="C230" s="6">
        <v>34.864152531333993</v>
      </c>
      <c r="D230" s="6">
        <v>51.902450962000003</v>
      </c>
    </row>
    <row r="231" spans="1:4">
      <c r="A231" s="210"/>
      <c r="B231" s="128">
        <v>45616</v>
      </c>
      <c r="C231" s="6">
        <v>35.313505333768553</v>
      </c>
      <c r="D231" s="6">
        <v>50.488340406843747</v>
      </c>
    </row>
    <row r="232" spans="1:4">
      <c r="A232" s="210"/>
      <c r="B232" s="128">
        <v>45617</v>
      </c>
      <c r="C232" s="6">
        <v>40.561320608181639</v>
      </c>
      <c r="D232" s="6">
        <v>49.806409866000003</v>
      </c>
    </row>
    <row r="233" spans="1:4">
      <c r="A233" s="210"/>
      <c r="B233" s="128">
        <v>45618</v>
      </c>
      <c r="C233" s="6">
        <v>45.431210787435553</v>
      </c>
      <c r="D233" s="6">
        <v>46.761988050578132</v>
      </c>
    </row>
    <row r="234" spans="1:4">
      <c r="A234" s="210"/>
      <c r="B234" s="128">
        <v>45621</v>
      </c>
      <c r="C234" s="6">
        <v>46.532915175781248</v>
      </c>
      <c r="D234" s="6">
        <v>44.461810770093749</v>
      </c>
    </row>
    <row r="235" spans="1:4">
      <c r="A235" s="210"/>
      <c r="B235" s="128">
        <v>45622</v>
      </c>
      <c r="C235" s="6">
        <v>43.196479064203118</v>
      </c>
      <c r="D235" s="6">
        <v>46.096527395999999</v>
      </c>
    </row>
    <row r="236" spans="1:4">
      <c r="A236" s="210"/>
      <c r="B236" s="128">
        <v>45623</v>
      </c>
      <c r="C236" s="6">
        <v>42.603813407540038</v>
      </c>
      <c r="D236" s="6">
        <v>36.87615631333594</v>
      </c>
    </row>
    <row r="237" spans="1:4">
      <c r="A237" s="210"/>
      <c r="B237" s="128">
        <v>45624</v>
      </c>
      <c r="C237" s="6">
        <v>31.735294850520511</v>
      </c>
      <c r="D237" s="6">
        <v>35.064677547710943</v>
      </c>
    </row>
    <row r="238" spans="1:4">
      <c r="A238" s="210"/>
      <c r="B238" s="128">
        <v>45625</v>
      </c>
      <c r="C238" s="6">
        <v>26.102555864180669</v>
      </c>
      <c r="D238" s="6">
        <v>33.983542923000002</v>
      </c>
    </row>
    <row r="239" spans="1:4">
      <c r="A239" s="210"/>
      <c r="B239" s="128">
        <v>45628</v>
      </c>
      <c r="C239" s="6">
        <v>21.728993495000001</v>
      </c>
      <c r="D239" s="6">
        <v>35.868158057999999</v>
      </c>
    </row>
    <row r="240" spans="1:4">
      <c r="A240" s="210"/>
      <c r="B240" s="128">
        <v>45629</v>
      </c>
      <c r="C240" s="6">
        <v>13.29936041</v>
      </c>
      <c r="D240" s="6">
        <v>34.220550721999999</v>
      </c>
    </row>
    <row r="241" spans="1:4">
      <c r="A241" s="210"/>
      <c r="B241" s="128">
        <v>45630</v>
      </c>
      <c r="C241" s="6">
        <v>18.336964804000001</v>
      </c>
      <c r="D241" s="6">
        <v>34.62626092</v>
      </c>
    </row>
    <row r="242" spans="1:4">
      <c r="A242" s="210"/>
      <c r="B242" s="128">
        <v>45631</v>
      </c>
      <c r="C242" s="6">
        <v>29.875914269999999</v>
      </c>
      <c r="D242" s="6">
        <v>30.629105408000001</v>
      </c>
    </row>
    <row r="243" spans="1:4">
      <c r="A243" s="210"/>
      <c r="B243" s="128">
        <v>45632</v>
      </c>
      <c r="C243" s="6">
        <v>30.140295777999999</v>
      </c>
      <c r="D243" s="6">
        <v>34.101107769000002</v>
      </c>
    </row>
    <row r="244" spans="1:4">
      <c r="A244" s="210"/>
      <c r="B244" s="128">
        <v>45635</v>
      </c>
      <c r="C244" s="6">
        <v>37.007035598999998</v>
      </c>
      <c r="D244" s="6">
        <v>37.743828381</v>
      </c>
    </row>
    <row r="245" spans="1:4">
      <c r="A245" s="210"/>
      <c r="B245" s="128">
        <v>45636</v>
      </c>
      <c r="C245" s="6">
        <v>43.656635434999998</v>
      </c>
      <c r="D245" s="6">
        <v>36.076461907000002</v>
      </c>
    </row>
    <row r="246" spans="1:4">
      <c r="A246" s="210"/>
      <c r="B246" s="128">
        <v>45637</v>
      </c>
      <c r="C246" s="6">
        <v>45.200090603</v>
      </c>
      <c r="D246" s="6">
        <v>37.814689993999998</v>
      </c>
    </row>
    <row r="247" spans="1:4">
      <c r="A247" s="210"/>
      <c r="B247" s="128">
        <v>45638</v>
      </c>
      <c r="C247" s="6">
        <v>37.464324820999998</v>
      </c>
      <c r="D247" s="6">
        <v>36.473531088999998</v>
      </c>
    </row>
    <row r="248" spans="1:4">
      <c r="A248" s="210"/>
      <c r="B248" s="128">
        <v>45639</v>
      </c>
      <c r="C248" s="6">
        <v>38.863300033999998</v>
      </c>
      <c r="D248" s="6">
        <v>37.977448928000001</v>
      </c>
    </row>
    <row r="249" spans="1:4">
      <c r="A249" s="210"/>
      <c r="B249" s="128">
        <v>45642</v>
      </c>
      <c r="C249" s="6">
        <v>38.995238421000003</v>
      </c>
      <c r="D249" s="6">
        <v>38.588982430999998</v>
      </c>
    </row>
    <row r="250" spans="1:4">
      <c r="A250" s="210"/>
      <c r="B250" s="128">
        <v>45643</v>
      </c>
      <c r="C250" s="6">
        <v>34.447119936</v>
      </c>
      <c r="D250" s="6">
        <v>41.185021083999999</v>
      </c>
    </row>
    <row r="251" spans="1:4">
      <c r="A251" s="210"/>
      <c r="B251" s="128">
        <v>45644</v>
      </c>
      <c r="C251" s="6">
        <v>32.126107478999998</v>
      </c>
      <c r="D251" s="6">
        <v>36.961741406999998</v>
      </c>
    </row>
    <row r="252" spans="1:4">
      <c r="A252" s="210"/>
      <c r="B252" s="128">
        <v>45645</v>
      </c>
      <c r="C252" s="6">
        <v>22.452654826</v>
      </c>
      <c r="D252" s="6">
        <v>34.691839061000003</v>
      </c>
    </row>
    <row r="253" spans="1:4">
      <c r="A253" s="210"/>
      <c r="B253" s="128">
        <v>45646</v>
      </c>
      <c r="C253" s="6">
        <v>26.094027000000001</v>
      </c>
      <c r="D253" s="6">
        <v>30.941533230000001</v>
      </c>
    </row>
    <row r="254" spans="1:4">
      <c r="A254" s="210"/>
      <c r="B254" s="128">
        <v>45649</v>
      </c>
      <c r="C254" s="6">
        <v>20.982268888</v>
      </c>
      <c r="D254" s="6">
        <v>26.879404598000001</v>
      </c>
    </row>
    <row r="255" spans="1:4">
      <c r="A255" s="210"/>
      <c r="B255" s="128">
        <v>45650</v>
      </c>
      <c r="C255" s="6">
        <v>27.534768136</v>
      </c>
      <c r="D255" s="6">
        <v>25.658310518</v>
      </c>
    </row>
    <row r="256" spans="1:4">
      <c r="A256" s="210"/>
      <c r="B256" s="128">
        <v>45651</v>
      </c>
      <c r="C256" s="6">
        <v>32.854201324999998</v>
      </c>
      <c r="D256" s="6">
        <v>22.67454274</v>
      </c>
    </row>
    <row r="257" spans="1:4">
      <c r="A257" s="210"/>
      <c r="B257" s="128">
        <v>45652</v>
      </c>
      <c r="C257" s="6">
        <v>31.687691349000001</v>
      </c>
      <c r="D257" s="6">
        <v>25.629065013000002</v>
      </c>
    </row>
    <row r="258" spans="1:4">
      <c r="A258" s="210"/>
      <c r="B258" s="128">
        <v>45653</v>
      </c>
      <c r="C258" s="6">
        <v>38.111112316000003</v>
      </c>
      <c r="D258" s="6">
        <v>31.698106468999999</v>
      </c>
    </row>
    <row r="259" spans="1:4">
      <c r="A259" s="210"/>
      <c r="B259" s="128">
        <v>45654</v>
      </c>
      <c r="C259" s="6">
        <v>41.527866207000002</v>
      </c>
      <c r="D259" s="6">
        <v>34.767968297000003</v>
      </c>
    </row>
    <row r="260" spans="1:4">
      <c r="A260" s="211"/>
      <c r="B260" s="128">
        <v>45656</v>
      </c>
      <c r="C260" s="6">
        <v>40.213976895999998</v>
      </c>
      <c r="D260" s="6">
        <v>36.187336391000002</v>
      </c>
    </row>
    <row r="261" spans="1:4">
      <c r="A261" s="209">
        <v>2025</v>
      </c>
      <c r="B261" s="128">
        <v>45660</v>
      </c>
      <c r="C261" s="6">
        <v>42.168451459000003</v>
      </c>
      <c r="D261" s="6">
        <v>37.127539083999999</v>
      </c>
    </row>
    <row r="262" spans="1:4">
      <c r="A262" s="210"/>
      <c r="B262" s="128">
        <v>45663</v>
      </c>
      <c r="C262" s="6">
        <v>36.718840313999998</v>
      </c>
      <c r="D262" s="6">
        <v>35.813582517</v>
      </c>
    </row>
    <row r="263" spans="1:4">
      <c r="A263" s="210"/>
      <c r="B263" s="128">
        <v>45665</v>
      </c>
      <c r="C263" s="6">
        <v>35.549565379999997</v>
      </c>
      <c r="D263" s="6">
        <v>35.443064081999999</v>
      </c>
    </row>
    <row r="264" spans="1:4">
      <c r="A264" s="210"/>
      <c r="B264" s="128">
        <v>45666</v>
      </c>
      <c r="C264" s="6">
        <v>37.341208192000003</v>
      </c>
      <c r="D264" s="6">
        <v>37.108722079000003</v>
      </c>
    </row>
    <row r="265" spans="1:4">
      <c r="A265" s="210"/>
      <c r="B265" s="128">
        <v>45667</v>
      </c>
      <c r="C265" s="6">
        <v>34.822892598999999</v>
      </c>
      <c r="D265" s="6">
        <v>38.596317665000001</v>
      </c>
    </row>
    <row r="266" spans="1:4">
      <c r="A266" s="210"/>
      <c r="B266" s="128">
        <v>45670</v>
      </c>
      <c r="C266" s="6">
        <v>35.832582285000001</v>
      </c>
      <c r="D266" s="6">
        <v>38.780193478999998</v>
      </c>
    </row>
    <row r="267" spans="1:4">
      <c r="A267" s="210"/>
      <c r="B267" s="128">
        <v>45671</v>
      </c>
      <c r="C267" s="6">
        <v>36.834286890999998</v>
      </c>
      <c r="D267" s="6">
        <v>39.697638292999997</v>
      </c>
    </row>
    <row r="268" spans="1:4">
      <c r="A268" s="210"/>
      <c r="B268" s="128">
        <v>45672</v>
      </c>
      <c r="C268" s="6">
        <v>32.227320556999999</v>
      </c>
      <c r="D268" s="6">
        <v>37.889669595999997</v>
      </c>
    </row>
    <row r="269" spans="1:4">
      <c r="A269" s="210"/>
      <c r="B269" s="128">
        <v>45673</v>
      </c>
      <c r="C269" s="6">
        <v>28.216895659999999</v>
      </c>
      <c r="D269" s="6">
        <v>36.215597469999999</v>
      </c>
    </row>
    <row r="270" spans="1:4">
      <c r="A270" s="210"/>
      <c r="B270" s="128">
        <v>45674</v>
      </c>
      <c r="C270" s="6">
        <v>23.923109191999998</v>
      </c>
      <c r="D270" s="6">
        <v>33.779453455999999</v>
      </c>
    </row>
    <row r="271" spans="1:4">
      <c r="A271" s="210"/>
      <c r="B271" s="128">
        <v>45677</v>
      </c>
      <c r="C271" s="6">
        <v>24.74426416</v>
      </c>
      <c r="D271" s="6">
        <v>31.516618278999999</v>
      </c>
    </row>
    <row r="272" spans="1:4">
      <c r="A272" s="210"/>
      <c r="B272" s="128">
        <v>45678</v>
      </c>
      <c r="C272" s="6">
        <v>26.498796511999998</v>
      </c>
      <c r="D272" s="6">
        <v>31.443094085999999</v>
      </c>
    </row>
    <row r="273" spans="1:4">
      <c r="A273" s="210"/>
      <c r="B273" s="128">
        <v>45679</v>
      </c>
      <c r="C273" s="6">
        <v>30.574837895999998</v>
      </c>
      <c r="D273" s="6">
        <v>33.346369672000002</v>
      </c>
    </row>
    <row r="274" spans="1:4">
      <c r="A274" s="210"/>
      <c r="B274" s="128">
        <v>45680</v>
      </c>
      <c r="C274" s="6">
        <v>35.883100441000003</v>
      </c>
      <c r="D274" s="6">
        <v>36.946824374999998</v>
      </c>
    </row>
    <row r="275" spans="1:4">
      <c r="A275" s="210"/>
      <c r="B275" s="128">
        <v>45681</v>
      </c>
      <c r="C275" s="6">
        <v>41.084497622000001</v>
      </c>
      <c r="D275" s="6">
        <v>35.380537785999998</v>
      </c>
    </row>
    <row r="276" spans="1:4">
      <c r="A276" s="210"/>
      <c r="B276" s="128">
        <v>45684</v>
      </c>
      <c r="C276" s="6">
        <v>57.818104931999997</v>
      </c>
      <c r="D276" s="6">
        <v>34.656865541999998</v>
      </c>
    </row>
    <row r="277" spans="1:4">
      <c r="A277" s="210"/>
      <c r="B277" s="128">
        <v>45685</v>
      </c>
      <c r="C277" s="6">
        <v>69.666806022000003</v>
      </c>
      <c r="D277" s="6">
        <v>37.97869326</v>
      </c>
    </row>
    <row r="278" spans="1:4">
      <c r="A278" s="210"/>
      <c r="B278" s="128">
        <v>45686</v>
      </c>
      <c r="C278" s="6">
        <v>71.941272069999997</v>
      </c>
      <c r="D278" s="6">
        <v>38.772713924999998</v>
      </c>
    </row>
    <row r="279" spans="1:4">
      <c r="A279" s="210"/>
      <c r="B279" s="128">
        <v>45687</v>
      </c>
      <c r="C279" s="6">
        <v>70.732634000000004</v>
      </c>
      <c r="D279" s="6">
        <v>40.869720018000002</v>
      </c>
    </row>
    <row r="280" spans="1:4">
      <c r="A280" s="210"/>
      <c r="B280" s="128">
        <v>45688</v>
      </c>
      <c r="C280" s="6">
        <v>71.569111140000004</v>
      </c>
      <c r="D280" s="6">
        <v>44.306608547000003</v>
      </c>
    </row>
    <row r="281" spans="1:4">
      <c r="A281" s="210"/>
      <c r="B281" s="128">
        <v>45691</v>
      </c>
      <c r="C281" s="6">
        <v>75.173996482999996</v>
      </c>
      <c r="D281" s="6">
        <v>47.363072836000001</v>
      </c>
    </row>
    <row r="282" spans="1:4">
      <c r="A282" s="210"/>
      <c r="B282" s="128">
        <v>45692</v>
      </c>
      <c r="C282" s="6">
        <v>77.359795908999999</v>
      </c>
      <c r="D282" s="6">
        <v>46.055313994999999</v>
      </c>
    </row>
    <row r="283" spans="1:4">
      <c r="A283" s="210"/>
      <c r="B283" s="128">
        <v>45693</v>
      </c>
      <c r="C283" s="6">
        <v>76.326685435000002</v>
      </c>
      <c r="D283" s="6">
        <v>51.835423687000002</v>
      </c>
    </row>
    <row r="284" spans="1:4">
      <c r="A284" s="210"/>
      <c r="B284" s="128">
        <v>45694</v>
      </c>
      <c r="C284" s="6">
        <v>74.978498779000006</v>
      </c>
      <c r="D284" s="6">
        <v>50.083898255999998</v>
      </c>
    </row>
    <row r="285" spans="1:4">
      <c r="A285" s="210"/>
      <c r="B285" s="128">
        <v>45695</v>
      </c>
      <c r="C285" s="6">
        <v>73.693867001000001</v>
      </c>
      <c r="D285" s="6">
        <v>51.881945471999998</v>
      </c>
    </row>
    <row r="286" spans="1:4">
      <c r="A286" s="210"/>
      <c r="B286" s="128">
        <v>45698</v>
      </c>
      <c r="C286" s="6">
        <v>74.071277585999994</v>
      </c>
      <c r="D286" s="6">
        <v>50.450429618000001</v>
      </c>
    </row>
    <row r="287" spans="1:4">
      <c r="A287" s="210"/>
      <c r="B287" s="128">
        <v>45699</v>
      </c>
      <c r="C287" s="6">
        <v>78.169788530000005</v>
      </c>
      <c r="D287" s="6">
        <v>48.961649233999999</v>
      </c>
    </row>
    <row r="288" spans="1:4">
      <c r="A288" s="210"/>
      <c r="B288" s="128">
        <v>45700</v>
      </c>
      <c r="C288" s="6">
        <v>79.177630011999995</v>
      </c>
      <c r="D288" s="6">
        <v>51.790859150000003</v>
      </c>
    </row>
    <row r="289" spans="1:4">
      <c r="A289" s="210"/>
      <c r="B289" s="128">
        <v>45701</v>
      </c>
      <c r="C289" s="6">
        <v>90.533236780999999</v>
      </c>
      <c r="D289" s="6">
        <v>59.502485086999997</v>
      </c>
    </row>
    <row r="290" spans="1:4">
      <c r="A290" s="210"/>
      <c r="B290" s="128">
        <v>45702</v>
      </c>
      <c r="C290" s="6">
        <v>94.240659160000007</v>
      </c>
      <c r="D290" s="6">
        <v>64.382758671999994</v>
      </c>
    </row>
    <row r="291" spans="1:4">
      <c r="A291" s="210"/>
      <c r="B291" s="128">
        <v>45705</v>
      </c>
      <c r="C291" s="6">
        <v>85.864377519000001</v>
      </c>
      <c r="D291" s="6">
        <v>63.965432747999998</v>
      </c>
    </row>
    <row r="292" spans="1:4">
      <c r="A292" s="210"/>
      <c r="B292" s="128">
        <v>45706</v>
      </c>
      <c r="C292" s="6">
        <v>92.409962887000006</v>
      </c>
      <c r="D292" s="6">
        <v>66.695716887000003</v>
      </c>
    </row>
    <row r="293" spans="1:4">
      <c r="A293" s="210"/>
      <c r="B293" s="128">
        <v>45707</v>
      </c>
      <c r="C293" s="6">
        <v>81.178953394000004</v>
      </c>
      <c r="D293" s="6">
        <v>62.651050898999998</v>
      </c>
    </row>
    <row r="294" spans="1:4">
      <c r="A294" s="210"/>
      <c r="B294" s="128">
        <v>45708</v>
      </c>
      <c r="C294" s="6">
        <v>78.390224629000002</v>
      </c>
      <c r="D294" s="6">
        <v>62.484182373000003</v>
      </c>
    </row>
    <row r="295" spans="1:4">
      <c r="A295" s="210"/>
      <c r="B295" s="128">
        <v>45709</v>
      </c>
      <c r="C295" s="6">
        <v>87.931172791999998</v>
      </c>
      <c r="D295" s="6">
        <v>66.711634907000004</v>
      </c>
    </row>
    <row r="296" spans="1:4">
      <c r="A296" s="210"/>
      <c r="B296" s="128">
        <v>45712</v>
      </c>
      <c r="C296" s="6">
        <v>84.584976096000005</v>
      </c>
      <c r="D296" s="6">
        <v>68.204590916000001</v>
      </c>
    </row>
    <row r="297" spans="1:4">
      <c r="A297" s="210"/>
      <c r="B297" s="128">
        <v>45713</v>
      </c>
      <c r="C297" s="6">
        <v>77.161989499000001</v>
      </c>
      <c r="D297" s="6">
        <v>62.956887307999999</v>
      </c>
    </row>
    <row r="298" spans="1:4">
      <c r="A298" s="210"/>
      <c r="B298" s="128">
        <v>45714</v>
      </c>
      <c r="C298" s="6">
        <v>106.89331311700001</v>
      </c>
      <c r="D298" s="6">
        <v>71.262864394999994</v>
      </c>
    </row>
    <row r="299" spans="1:4">
      <c r="A299" s="210"/>
      <c r="B299" s="128">
        <v>45715</v>
      </c>
      <c r="C299" s="6">
        <v>119.72491906800001</v>
      </c>
      <c r="D299" s="6">
        <v>77.592769817000004</v>
      </c>
    </row>
    <row r="300" spans="1:4">
      <c r="A300" s="210"/>
      <c r="B300" s="128">
        <v>45716</v>
      </c>
      <c r="C300" s="6">
        <v>133.22099253799999</v>
      </c>
      <c r="D300" s="6">
        <v>84.440344764000002</v>
      </c>
    </row>
    <row r="301" spans="1:4">
      <c r="A301" s="210"/>
      <c r="B301" s="128">
        <v>45719</v>
      </c>
      <c r="C301" s="6">
        <v>136.29148397</v>
      </c>
      <c r="D301" s="6">
        <v>85.874364388000004</v>
      </c>
    </row>
    <row r="302" spans="1:4">
      <c r="A302" s="210"/>
      <c r="B302" s="128">
        <v>45720</v>
      </c>
      <c r="C302" s="6">
        <v>125.49331141499999</v>
      </c>
      <c r="D302" s="6">
        <v>85.558606415</v>
      </c>
    </row>
    <row r="303" spans="1:4">
      <c r="A303" s="210"/>
      <c r="B303" s="128">
        <v>45721</v>
      </c>
      <c r="C303" s="6">
        <v>124.551345791</v>
      </c>
      <c r="D303" s="6">
        <v>87.784053123999996</v>
      </c>
    </row>
    <row r="304" spans="1:4">
      <c r="A304" s="210"/>
      <c r="B304" s="128">
        <v>45722</v>
      </c>
      <c r="C304" s="6">
        <v>124.600836124</v>
      </c>
      <c r="D304" s="6">
        <v>87.445658543999997</v>
      </c>
    </row>
    <row r="305" spans="1:4">
      <c r="A305" s="210"/>
      <c r="B305" s="128">
        <v>45723</v>
      </c>
      <c r="C305" s="6">
        <v>113.745495361</v>
      </c>
      <c r="D305" s="6">
        <v>84.375074803000004</v>
      </c>
    </row>
    <row r="306" spans="1:4">
      <c r="A306" s="210"/>
      <c r="B306" s="128">
        <v>45726</v>
      </c>
      <c r="C306" s="6">
        <v>101.21655620999999</v>
      </c>
      <c r="D306" s="6">
        <v>83.199651177000007</v>
      </c>
    </row>
    <row r="307" spans="1:4">
      <c r="A307" s="210"/>
      <c r="B307" s="128">
        <v>45727</v>
      </c>
      <c r="C307" s="6">
        <v>90.172945971000004</v>
      </c>
      <c r="D307" s="6">
        <v>82.646719298999997</v>
      </c>
    </row>
    <row r="308" spans="1:4">
      <c r="A308" s="210"/>
      <c r="B308" s="128">
        <v>45728</v>
      </c>
      <c r="C308" s="6">
        <v>102.993814527</v>
      </c>
      <c r="D308" s="6">
        <v>88.439067817999998</v>
      </c>
    </row>
    <row r="309" spans="1:4">
      <c r="A309" s="210"/>
      <c r="B309" s="128">
        <v>45729</v>
      </c>
      <c r="C309" s="6">
        <v>96.377309707999999</v>
      </c>
      <c r="D309" s="6">
        <v>86.794535882000005</v>
      </c>
    </row>
    <row r="310" spans="1:4">
      <c r="A310" s="210"/>
      <c r="B310" s="128">
        <v>45730</v>
      </c>
      <c r="C310" s="6">
        <v>86.527242103000006</v>
      </c>
      <c r="D310" s="6">
        <v>84.451981367000002</v>
      </c>
    </row>
    <row r="311" spans="1:4">
      <c r="A311" s="210"/>
      <c r="B311" s="128">
        <v>45733</v>
      </c>
      <c r="C311" s="6">
        <v>75.656936243000004</v>
      </c>
      <c r="D311" s="6">
        <v>79.385768322999994</v>
      </c>
    </row>
    <row r="312" spans="1:4">
      <c r="A312" s="210"/>
      <c r="B312" s="128">
        <v>45734</v>
      </c>
      <c r="C312" s="6">
        <v>80.553241842000006</v>
      </c>
      <c r="D312" s="6">
        <v>80.349522328000006</v>
      </c>
    </row>
    <row r="313" spans="1:4">
      <c r="A313" s="210"/>
      <c r="B313" s="128">
        <v>45735</v>
      </c>
      <c r="C313" s="6">
        <v>89.952939843999999</v>
      </c>
      <c r="D313" s="6">
        <v>87.552826762999999</v>
      </c>
    </row>
    <row r="314" spans="1:4">
      <c r="A314" s="210"/>
      <c r="B314" s="128">
        <v>45736</v>
      </c>
      <c r="C314" s="6">
        <v>89.848262856999995</v>
      </c>
      <c r="D314" s="6">
        <v>61.638259867000002</v>
      </c>
    </row>
    <row r="315" spans="1:4">
      <c r="A315" s="210"/>
      <c r="B315" s="128">
        <v>45737</v>
      </c>
      <c r="C315" s="6">
        <v>85.026415756999995</v>
      </c>
      <c r="D315" s="6">
        <v>60.209256846999999</v>
      </c>
    </row>
    <row r="316" spans="1:4">
      <c r="A316" s="210"/>
      <c r="B316" s="128">
        <v>45740</v>
      </c>
      <c r="C316" s="6">
        <v>90.706806759000003</v>
      </c>
      <c r="D316" s="6">
        <v>62.202731638000003</v>
      </c>
    </row>
    <row r="317" spans="1:4">
      <c r="A317" s="210"/>
      <c r="B317" s="128">
        <v>45741</v>
      </c>
      <c r="C317" s="6">
        <v>88.604322965999998</v>
      </c>
      <c r="D317" s="6">
        <v>62.440237953</v>
      </c>
    </row>
    <row r="318" spans="1:4">
      <c r="A318" s="210"/>
      <c r="B318" s="128">
        <v>45742</v>
      </c>
      <c r="C318" s="6">
        <v>88.094804804999995</v>
      </c>
      <c r="D318" s="6">
        <v>64.492349071000007</v>
      </c>
    </row>
    <row r="319" spans="1:4">
      <c r="A319" s="210"/>
      <c r="B319" s="128">
        <v>45743</v>
      </c>
      <c r="C319" s="6">
        <v>88.634962970999993</v>
      </c>
      <c r="D319" s="6">
        <v>68.967809897999999</v>
      </c>
    </row>
    <row r="320" spans="1:4">
      <c r="A320" s="210"/>
      <c r="B320" s="128">
        <v>45744</v>
      </c>
      <c r="C320" s="6">
        <v>107.704816325</v>
      </c>
      <c r="D320" s="6">
        <v>73.325012564999994</v>
      </c>
    </row>
    <row r="321" spans="1:4">
      <c r="A321" s="210"/>
      <c r="B321" s="128">
        <v>45747</v>
      </c>
      <c r="C321" s="6">
        <v>108.004038643</v>
      </c>
      <c r="D321" s="6">
        <v>74.916174792999996</v>
      </c>
    </row>
    <row r="322" spans="1:4">
      <c r="A322" s="210"/>
      <c r="B322" s="128">
        <v>45748</v>
      </c>
      <c r="C322" s="6">
        <v>100.23619297099999</v>
      </c>
      <c r="D322" s="6">
        <v>73.100642335000003</v>
      </c>
    </row>
    <row r="323" spans="1:4">
      <c r="A323" s="210"/>
      <c r="B323" s="128">
        <v>45749</v>
      </c>
      <c r="C323" s="6">
        <v>104.5001987</v>
      </c>
      <c r="D323" s="6">
        <v>74.523631030999994</v>
      </c>
    </row>
    <row r="324" spans="1:4">
      <c r="A324" s="210"/>
      <c r="B324" s="128">
        <v>45750</v>
      </c>
      <c r="C324" s="6">
        <v>100.667067315</v>
      </c>
      <c r="D324" s="6">
        <v>72.937755580000001</v>
      </c>
    </row>
    <row r="325" spans="1:4">
      <c r="A325" s="210"/>
      <c r="B325" s="128">
        <v>45751</v>
      </c>
      <c r="C325" s="6">
        <v>121.683348829</v>
      </c>
      <c r="D325" s="6">
        <v>77.542424463000003</v>
      </c>
    </row>
    <row r="326" spans="1:4">
      <c r="A326" s="210"/>
      <c r="B326" s="128">
        <v>45754</v>
      </c>
      <c r="C326" s="6">
        <v>114.717642385</v>
      </c>
      <c r="D326" s="6">
        <v>76.100546979000001</v>
      </c>
    </row>
    <row r="327" spans="1:4">
      <c r="A327" s="210"/>
      <c r="B327" s="128">
        <v>45755</v>
      </c>
      <c r="C327" s="6">
        <v>117.593127459</v>
      </c>
      <c r="D327" s="6">
        <v>79.286274848000005</v>
      </c>
    </row>
    <row r="328" spans="1:4">
      <c r="A328" s="210"/>
      <c r="B328" s="128">
        <v>45756</v>
      </c>
      <c r="C328" s="6">
        <v>112.46512085400001</v>
      </c>
      <c r="D328" s="6">
        <v>85.121335959999996</v>
      </c>
    </row>
    <row r="329" spans="1:4">
      <c r="A329" s="210"/>
      <c r="B329" s="128">
        <v>45757</v>
      </c>
      <c r="C329" s="6">
        <v>107.18445837199999</v>
      </c>
      <c r="D329" s="6">
        <v>81.149051725000007</v>
      </c>
    </row>
    <row r="330" spans="1:4">
      <c r="A330" s="210"/>
      <c r="B330" s="128">
        <v>45758</v>
      </c>
      <c r="C330" s="6">
        <v>97.906565412000006</v>
      </c>
      <c r="D330" s="6">
        <v>79.735718302999999</v>
      </c>
    </row>
    <row r="331" spans="1:4">
      <c r="A331" s="210"/>
      <c r="B331" s="128">
        <v>45761</v>
      </c>
      <c r="C331" s="6">
        <v>90.049728501000004</v>
      </c>
      <c r="D331" s="6">
        <v>77.956745910999999</v>
      </c>
    </row>
    <row r="332" spans="1:4">
      <c r="A332" s="210"/>
      <c r="B332" s="128">
        <v>45762</v>
      </c>
      <c r="C332" s="6">
        <v>100.81146138</v>
      </c>
      <c r="D332" s="6">
        <v>78.244792328000003</v>
      </c>
    </row>
    <row r="333" spans="1:4">
      <c r="A333" s="210"/>
      <c r="B333" s="128">
        <v>45763</v>
      </c>
      <c r="C333" s="6">
        <v>114.220821429</v>
      </c>
      <c r="D333" s="6">
        <v>82.331154435000002</v>
      </c>
    </row>
    <row r="334" spans="1:4">
      <c r="A334" s="210"/>
      <c r="B334" s="128">
        <v>45764</v>
      </c>
      <c r="C334" s="6">
        <v>99.362012770999996</v>
      </c>
      <c r="D334" s="6">
        <v>81.870934890000001</v>
      </c>
    </row>
    <row r="335" spans="1:4">
      <c r="A335" s="210"/>
      <c r="B335" s="128">
        <v>45765</v>
      </c>
      <c r="C335" s="6">
        <v>100.12938226599999</v>
      </c>
      <c r="D335" s="6">
        <v>82.927290236000005</v>
      </c>
    </row>
    <row r="336" spans="1:4">
      <c r="A336" s="210"/>
      <c r="B336" s="128">
        <v>45768</v>
      </c>
      <c r="C336" s="6">
        <v>100.57452321300001</v>
      </c>
      <c r="D336" s="6">
        <v>84.285576599999999</v>
      </c>
    </row>
    <row r="337" spans="1:4">
      <c r="A337" s="210"/>
      <c r="B337" s="128">
        <v>45769</v>
      </c>
      <c r="C337" s="6">
        <v>97.593414832999997</v>
      </c>
      <c r="D337" s="6">
        <v>84.908365814000007</v>
      </c>
    </row>
    <row r="338" spans="1:4">
      <c r="A338" s="210"/>
      <c r="B338" s="128">
        <v>45770</v>
      </c>
      <c r="C338" s="6">
        <v>110.431195536</v>
      </c>
      <c r="D338" s="6">
        <v>91.001168542000002</v>
      </c>
    </row>
    <row r="339" spans="1:4">
      <c r="A339" s="210"/>
      <c r="B339" s="128">
        <v>45771</v>
      </c>
      <c r="C339" s="6">
        <v>105.91069649000001</v>
      </c>
      <c r="D339" s="6">
        <v>92.731069329999997</v>
      </c>
    </row>
    <row r="340" spans="1:4">
      <c r="A340" s="210"/>
      <c r="B340" s="128">
        <v>45772</v>
      </c>
      <c r="C340" s="6">
        <v>104.796269877</v>
      </c>
      <c r="D340" s="6">
        <v>91.767375935000004</v>
      </c>
    </row>
    <row r="341" spans="1:4">
      <c r="A341" s="210"/>
      <c r="B341" s="128">
        <v>45775</v>
      </c>
      <c r="C341" s="6">
        <v>100.85444394699999</v>
      </c>
      <c r="D341" s="6">
        <v>89.063712753000004</v>
      </c>
    </row>
    <row r="342" spans="1:4">
      <c r="A342" s="210"/>
      <c r="B342" s="128">
        <v>45776</v>
      </c>
      <c r="C342" s="6">
        <v>108.218088051</v>
      </c>
      <c r="D342" s="6">
        <v>89.150831543999999</v>
      </c>
    </row>
    <row r="343" spans="1:4">
      <c r="A343" s="210"/>
      <c r="B343" s="128">
        <v>45777</v>
      </c>
      <c r="C343" s="6">
        <v>105.60234309400001</v>
      </c>
      <c r="D343" s="6">
        <v>92.446496531999998</v>
      </c>
    </row>
    <row r="344" spans="1:4">
      <c r="A344" s="210"/>
      <c r="B344" s="128">
        <v>45779</v>
      </c>
      <c r="C344" s="6">
        <v>113.806672914</v>
      </c>
      <c r="D344" s="6">
        <v>97.696418835000003</v>
      </c>
    </row>
    <row r="345" spans="1:4">
      <c r="A345" s="210"/>
      <c r="B345" s="128">
        <v>45782</v>
      </c>
      <c r="C345" s="6">
        <v>116.912238766</v>
      </c>
      <c r="D345" s="6">
        <v>96.113138171000003</v>
      </c>
    </row>
    <row r="346" spans="1:4">
      <c r="A346" s="210"/>
      <c r="B346" s="128">
        <v>45783</v>
      </c>
      <c r="C346" s="6">
        <v>121.955182748</v>
      </c>
      <c r="D346" s="6">
        <v>99.330506861000003</v>
      </c>
    </row>
    <row r="347" spans="1:4">
      <c r="A347" s="210"/>
      <c r="B347" s="128">
        <v>45784</v>
      </c>
      <c r="C347" s="6">
        <v>123.74222917100001</v>
      </c>
      <c r="D347" s="6">
        <v>103.52989656699999</v>
      </c>
    </row>
    <row r="348" spans="1:4">
      <c r="A348" s="210"/>
      <c r="B348" s="128">
        <v>45785</v>
      </c>
      <c r="C348" s="6">
        <v>125.476737112</v>
      </c>
      <c r="D348" s="6">
        <v>103.602194836</v>
      </c>
    </row>
    <row r="349" spans="1:4">
      <c r="A349" s="210"/>
      <c r="B349" s="128">
        <v>45789</v>
      </c>
      <c r="C349" s="6">
        <v>116.18895524200001</v>
      </c>
      <c r="D349" s="6">
        <v>98.934700419999999</v>
      </c>
    </row>
    <row r="350" spans="1:4">
      <c r="A350" s="210"/>
      <c r="B350" s="128">
        <v>45790</v>
      </c>
      <c r="C350" s="6">
        <v>116.214697067</v>
      </c>
      <c r="D350" s="6">
        <v>99.552517823000002</v>
      </c>
    </row>
    <row r="351" spans="1:4">
      <c r="A351" s="210"/>
      <c r="B351" s="128">
        <v>45791</v>
      </c>
      <c r="C351" s="6">
        <v>111.908633818</v>
      </c>
      <c r="D351" s="6">
        <v>98.160702298000004</v>
      </c>
    </row>
    <row r="352" spans="1:4">
      <c r="A352" s="210"/>
      <c r="B352" s="128">
        <v>45792</v>
      </c>
      <c r="C352" s="6">
        <v>112.77260951</v>
      </c>
      <c r="D352" s="6">
        <v>98.653958915000004</v>
      </c>
    </row>
    <row r="353" spans="1:4">
      <c r="A353" s="210"/>
      <c r="B353" s="128">
        <v>45793</v>
      </c>
      <c r="C353" s="6">
        <v>124.955425996</v>
      </c>
      <c r="D353" s="6">
        <v>100.992178224</v>
      </c>
    </row>
    <row r="354" spans="1:4">
      <c r="A354" s="210"/>
      <c r="B354" s="128">
        <v>45796</v>
      </c>
      <c r="C354" s="6">
        <v>113.841258435</v>
      </c>
      <c r="D354" s="6">
        <v>96.061229033999993</v>
      </c>
    </row>
    <row r="355" spans="1:4">
      <c r="A355" s="210"/>
      <c r="B355" s="128">
        <v>45797</v>
      </c>
      <c r="C355" s="6">
        <v>126.6795947</v>
      </c>
      <c r="D355" s="6">
        <v>99.415851859</v>
      </c>
    </row>
    <row r="356" spans="1:4">
      <c r="A356" s="210"/>
      <c r="B356" s="128">
        <v>45798</v>
      </c>
      <c r="C356" s="6">
        <v>112.405903645</v>
      </c>
      <c r="D356" s="6">
        <v>105.032132803</v>
      </c>
    </row>
    <row r="357" spans="1:4">
      <c r="A357" s="210"/>
      <c r="B357" s="128">
        <v>45799</v>
      </c>
      <c r="C357" s="6">
        <v>117.755048131</v>
      </c>
      <c r="D357" s="6">
        <v>103.564411695</v>
      </c>
    </row>
    <row r="358" spans="1:4">
      <c r="A358" s="210"/>
      <c r="B358" s="128">
        <v>45800</v>
      </c>
      <c r="C358" s="6">
        <v>119.60981067900001</v>
      </c>
      <c r="D358" s="6">
        <v>101.68016066</v>
      </c>
    </row>
    <row r="359" spans="1:4">
      <c r="A359" s="210"/>
      <c r="B359" s="128">
        <v>45803</v>
      </c>
      <c r="C359" s="6">
        <v>121.24089773599999</v>
      </c>
      <c r="D359" s="6">
        <v>101.01413815799999</v>
      </c>
    </row>
    <row r="360" spans="1:4">
      <c r="A360" s="210"/>
      <c r="B360" s="128">
        <v>45804</v>
      </c>
      <c r="C360" s="6">
        <v>121.006161077</v>
      </c>
      <c r="D360" s="6">
        <v>101.726078512</v>
      </c>
    </row>
    <row r="361" spans="1:4">
      <c r="A361" s="210"/>
      <c r="B361" s="128">
        <v>45805</v>
      </c>
      <c r="C361" s="6">
        <v>115.132978741</v>
      </c>
      <c r="D361" s="6">
        <v>99.963956921000005</v>
      </c>
    </row>
    <row r="362" spans="1:4">
      <c r="A362" s="210"/>
      <c r="B362" s="128">
        <v>45806</v>
      </c>
      <c r="C362" s="6">
        <v>112.392736798</v>
      </c>
      <c r="D362" s="6">
        <v>98.661116892999999</v>
      </c>
    </row>
    <row r="363" spans="1:4">
      <c r="A363" s="210"/>
      <c r="B363" s="128">
        <v>45807</v>
      </c>
      <c r="C363" s="6">
        <v>115.01872219800001</v>
      </c>
      <c r="D363" s="6">
        <v>98.946448004999993</v>
      </c>
    </row>
    <row r="364" spans="1:4">
      <c r="A364" s="210"/>
      <c r="B364" s="128">
        <v>45810</v>
      </c>
      <c r="C364" s="6">
        <v>119.53770533300001</v>
      </c>
      <c r="D364" s="6">
        <v>101.97179858200001</v>
      </c>
    </row>
    <row r="365" spans="1:4">
      <c r="A365" s="210"/>
      <c r="B365" s="128">
        <v>45811</v>
      </c>
      <c r="C365" s="6">
        <v>114.358262762</v>
      </c>
      <c r="D365" s="6">
        <v>99.496126086999993</v>
      </c>
    </row>
    <row r="366" spans="1:4">
      <c r="A366" s="210"/>
      <c r="B366" s="128">
        <v>45812</v>
      </c>
      <c r="C366" s="6">
        <v>123.08859194199999</v>
      </c>
      <c r="D366" s="6">
        <v>99.173478854999999</v>
      </c>
    </row>
    <row r="367" spans="1:4">
      <c r="A367" s="210"/>
      <c r="B367" s="128">
        <v>45813</v>
      </c>
      <c r="C367" s="6">
        <v>119.155913359</v>
      </c>
      <c r="D367" s="6">
        <v>100.548866183</v>
      </c>
    </row>
    <row r="368" spans="1:4">
      <c r="A368" s="210"/>
      <c r="B368" s="128">
        <v>45814</v>
      </c>
      <c r="C368" s="6">
        <v>114.668831419</v>
      </c>
      <c r="D368" s="6">
        <v>101.966561742</v>
      </c>
    </row>
    <row r="369" spans="1:4">
      <c r="A369" s="210"/>
      <c r="B369" s="128">
        <v>45817</v>
      </c>
      <c r="C369" s="6">
        <v>115.81774944</v>
      </c>
      <c r="D369" s="6">
        <v>103.082861607</v>
      </c>
    </row>
    <row r="370" spans="1:4">
      <c r="A370" s="210"/>
      <c r="B370" s="128">
        <v>45818</v>
      </c>
      <c r="C370" s="6">
        <v>109.51418019400001</v>
      </c>
      <c r="D370" s="6">
        <v>97.288461632999997</v>
      </c>
    </row>
    <row r="371" spans="1:4">
      <c r="A371" s="210"/>
      <c r="B371" s="128">
        <v>45819</v>
      </c>
      <c r="C371" s="6">
        <v>109.20875583500001</v>
      </c>
      <c r="D371" s="6">
        <v>98.194269673999997</v>
      </c>
    </row>
    <row r="372" spans="1:4">
      <c r="A372" s="210"/>
      <c r="B372" s="128">
        <v>45821</v>
      </c>
      <c r="C372" s="6">
        <v>103.173212107</v>
      </c>
      <c r="D372" s="6">
        <v>96.993462949000005</v>
      </c>
    </row>
    <row r="373" spans="1:4">
      <c r="A373" s="210"/>
      <c r="B373" s="128">
        <v>45824</v>
      </c>
      <c r="C373" s="6">
        <v>104.704972576</v>
      </c>
      <c r="D373" s="6">
        <v>97.684047335000002</v>
      </c>
    </row>
    <row r="374" spans="1:4">
      <c r="A374" s="210"/>
      <c r="B374" s="128">
        <v>45825</v>
      </c>
      <c r="C374" s="6">
        <v>97.955543547999994</v>
      </c>
      <c r="D374" s="6">
        <v>97.681132319</v>
      </c>
    </row>
    <row r="375" spans="1:4">
      <c r="A375" s="210"/>
      <c r="B375" s="128">
        <v>45826</v>
      </c>
      <c r="C375" s="6">
        <v>90.763711721999996</v>
      </c>
      <c r="D375" s="6">
        <v>98.833991674000004</v>
      </c>
    </row>
    <row r="376" spans="1:4">
      <c r="A376" s="210"/>
      <c r="B376" s="128">
        <v>45827</v>
      </c>
      <c r="C376" s="6">
        <v>86.168593582</v>
      </c>
      <c r="D376" s="6">
        <v>78.427804851999994</v>
      </c>
    </row>
    <row r="377" spans="1:4">
      <c r="A377" s="210"/>
      <c r="B377" s="128">
        <v>45828</v>
      </c>
      <c r="C377" s="6">
        <v>89.350410156999999</v>
      </c>
      <c r="D377" s="6">
        <v>83.723391997999997</v>
      </c>
    </row>
    <row r="378" spans="1:4">
      <c r="A378" s="210"/>
      <c r="B378" s="128">
        <v>45831</v>
      </c>
      <c r="C378" s="6">
        <v>90.79615502</v>
      </c>
      <c r="D378" s="6">
        <v>85.614866000999996</v>
      </c>
    </row>
    <row r="379" spans="1:4">
      <c r="A379" s="210"/>
      <c r="B379" s="128">
        <v>45832</v>
      </c>
      <c r="C379" s="6">
        <v>98.117313460999995</v>
      </c>
      <c r="D379" s="6">
        <v>92.344316540999998</v>
      </c>
    </row>
    <row r="380" spans="1:4">
      <c r="A380" s="210"/>
      <c r="B380" s="128">
        <v>45833</v>
      </c>
      <c r="C380" s="6">
        <v>95.149965253000005</v>
      </c>
      <c r="D380" s="6">
        <v>89.801231995999999</v>
      </c>
    </row>
    <row r="381" spans="1:4">
      <c r="A381" s="210"/>
      <c r="B381" s="128">
        <v>45834</v>
      </c>
      <c r="C381" s="6">
        <v>99.836733858000002</v>
      </c>
      <c r="D381" s="6">
        <v>91.278686895000007</v>
      </c>
    </row>
    <row r="382" spans="1:4">
      <c r="A382" s="210"/>
      <c r="B382" s="128">
        <v>45835</v>
      </c>
      <c r="C382" s="6">
        <v>97.879221649000002</v>
      </c>
      <c r="D382" s="6">
        <v>90.242417806000006</v>
      </c>
    </row>
    <row r="383" spans="1:4">
      <c r="A383" s="210"/>
      <c r="B383" s="128">
        <v>45838</v>
      </c>
      <c r="C383" s="6">
        <v>95.920401674999994</v>
      </c>
      <c r="D383" s="6">
        <v>89.400151226999995</v>
      </c>
    </row>
    <row r="384" spans="1:4">
      <c r="A384" s="210"/>
      <c r="B384" s="128">
        <v>45839</v>
      </c>
      <c r="C384" s="6">
        <v>102.61340665900001</v>
      </c>
      <c r="D384" s="6">
        <v>91.398813098000005</v>
      </c>
    </row>
    <row r="385" spans="1:4">
      <c r="A385" s="210"/>
      <c r="B385" s="128">
        <v>45840</v>
      </c>
      <c r="C385" s="6">
        <v>103.531507171</v>
      </c>
      <c r="D385" s="6">
        <v>93.374598229</v>
      </c>
    </row>
    <row r="386" spans="1:4">
      <c r="A386" s="210"/>
      <c r="B386" s="128">
        <v>45841</v>
      </c>
      <c r="C386" s="6">
        <v>105.944937181</v>
      </c>
      <c r="D386" s="6">
        <v>98.812948426000005</v>
      </c>
    </row>
    <row r="387" spans="1:4">
      <c r="A387" s="210"/>
      <c r="B387" s="128">
        <v>45842</v>
      </c>
      <c r="C387" s="6">
        <v>106.25416144499999</v>
      </c>
      <c r="D387" s="6">
        <v>96.246760335999994</v>
      </c>
    </row>
    <row r="388" spans="1:4">
      <c r="A388" s="210"/>
      <c r="B388" s="128">
        <v>45845</v>
      </c>
      <c r="C388" s="6">
        <v>94.856129709000001</v>
      </c>
      <c r="D388" s="6">
        <v>98.065134513000004</v>
      </c>
    </row>
    <row r="389" spans="1:4">
      <c r="A389" s="210"/>
      <c r="B389" s="128">
        <v>45846</v>
      </c>
      <c r="C389" s="6">
        <v>97.389273394</v>
      </c>
      <c r="D389" s="6">
        <v>98.472891672000003</v>
      </c>
    </row>
    <row r="390" spans="1:4">
      <c r="A390" s="210"/>
      <c r="B390" s="128">
        <v>45847</v>
      </c>
      <c r="C390" s="6">
        <v>98.719606299000006</v>
      </c>
      <c r="D390" s="6">
        <v>95.927558798999996</v>
      </c>
    </row>
    <row r="391" spans="1:4">
      <c r="A391" s="210"/>
      <c r="B391" s="128">
        <v>45848</v>
      </c>
      <c r="C391" s="6">
        <v>99.885043319000005</v>
      </c>
      <c r="D391" s="6">
        <v>93.448780577999997</v>
      </c>
    </row>
    <row r="392" spans="1:4">
      <c r="A392" s="210"/>
      <c r="B392" s="128">
        <v>45849</v>
      </c>
      <c r="C392" s="6">
        <v>105.033570857</v>
      </c>
      <c r="D392" s="6">
        <v>94.070382576</v>
      </c>
    </row>
    <row r="393" spans="1:4">
      <c r="A393" s="210"/>
      <c r="B393" s="128">
        <v>45852</v>
      </c>
      <c r="C393" s="6">
        <v>103.889104074</v>
      </c>
      <c r="D393" s="6">
        <v>93.012856283000005</v>
      </c>
    </row>
    <row r="394" spans="1:4">
      <c r="A394" s="210"/>
      <c r="B394" s="128">
        <v>45853</v>
      </c>
      <c r="C394" s="6">
        <v>99.520508699000004</v>
      </c>
      <c r="D394" s="6">
        <v>90.897171987999997</v>
      </c>
    </row>
    <row r="395" spans="1:4">
      <c r="A395" s="210"/>
      <c r="B395" s="128">
        <v>45854</v>
      </c>
      <c r="C395" s="6">
        <v>102.071322522</v>
      </c>
      <c r="D395" s="6">
        <v>95.748906727999994</v>
      </c>
    </row>
    <row r="396" spans="1:4">
      <c r="A396" s="210"/>
      <c r="B396" s="128">
        <v>45855</v>
      </c>
      <c r="C396" s="6">
        <v>103.82295578199999</v>
      </c>
      <c r="D396" s="6">
        <v>98.365639952999999</v>
      </c>
    </row>
    <row r="397" spans="1:4">
      <c r="A397" s="210"/>
      <c r="B397" s="128">
        <v>45856</v>
      </c>
      <c r="C397" s="6">
        <v>110.220303058</v>
      </c>
      <c r="D397" s="6">
        <v>105.649090595</v>
      </c>
    </row>
    <row r="398" spans="1:4">
      <c r="A398" s="210"/>
      <c r="B398" s="128">
        <v>45859</v>
      </c>
      <c r="C398" s="6">
        <v>102.378565491</v>
      </c>
      <c r="D398" s="6">
        <v>103.597589977</v>
      </c>
    </row>
    <row r="399" spans="1:4">
      <c r="A399" s="210"/>
      <c r="B399" s="128">
        <v>45860</v>
      </c>
      <c r="C399" s="6">
        <v>115.098469266</v>
      </c>
      <c r="D399" s="6">
        <v>107.08086755399999</v>
      </c>
    </row>
    <row r="400" spans="1:4">
      <c r="A400" s="210"/>
      <c r="B400" s="128">
        <v>45861</v>
      </c>
      <c r="C400" s="6">
        <v>113.404547674</v>
      </c>
      <c r="D400" s="6">
        <v>107.468538338</v>
      </c>
    </row>
    <row r="401" spans="1:4">
      <c r="A401" s="210"/>
      <c r="B401" s="128">
        <v>45862</v>
      </c>
      <c r="C401" s="6">
        <v>107.166325422</v>
      </c>
      <c r="D401" s="6">
        <v>111.893100848</v>
      </c>
    </row>
    <row r="402" spans="1:4">
      <c r="A402" s="210"/>
      <c r="B402" s="128">
        <v>45863</v>
      </c>
      <c r="C402" s="6">
        <v>105.222678366</v>
      </c>
      <c r="D402" s="6">
        <v>113.061144849</v>
      </c>
    </row>
    <row r="403" spans="1:4">
      <c r="A403" s="210"/>
      <c r="B403" s="128">
        <v>45866</v>
      </c>
      <c r="C403" s="6">
        <v>113.21467036</v>
      </c>
      <c r="D403" s="6">
        <v>119.006308123</v>
      </c>
    </row>
    <row r="404" spans="1:4">
      <c r="A404" s="210"/>
      <c r="B404" s="128">
        <v>45867</v>
      </c>
      <c r="C404" s="6">
        <v>111.944319905</v>
      </c>
      <c r="D404" s="6">
        <v>123.74926572699999</v>
      </c>
    </row>
    <row r="405" spans="1:4">
      <c r="A405" s="210"/>
      <c r="B405" s="128">
        <v>45868</v>
      </c>
      <c r="C405" s="6">
        <v>115.404416058</v>
      </c>
      <c r="D405" s="6">
        <v>123.732361911</v>
      </c>
    </row>
    <row r="406" spans="1:4">
      <c r="A406" s="210"/>
      <c r="B406" s="128">
        <v>45869</v>
      </c>
      <c r="C406" s="6">
        <v>118.888049602</v>
      </c>
      <c r="D406" s="6">
        <v>129.85620714199999</v>
      </c>
    </row>
    <row r="407" spans="1:4">
      <c r="A407" s="210"/>
      <c r="B407" s="128">
        <v>45870</v>
      </c>
      <c r="C407" s="6">
        <v>118.02014484</v>
      </c>
      <c r="D407" s="6">
        <v>131.00462102200001</v>
      </c>
    </row>
    <row r="408" spans="1:4">
      <c r="A408" s="210"/>
      <c r="B408" s="128">
        <v>45873</v>
      </c>
      <c r="C408" s="6">
        <v>117.01364150000001</v>
      </c>
      <c r="D408" s="6">
        <v>129.87344803299999</v>
      </c>
    </row>
    <row r="409" spans="1:4">
      <c r="A409" s="210"/>
      <c r="B409" s="128">
        <v>45874</v>
      </c>
      <c r="C409" s="6">
        <v>124.461054088</v>
      </c>
      <c r="D409" s="6">
        <v>134.38211636899999</v>
      </c>
    </row>
    <row r="410" spans="1:4">
      <c r="A410" s="210"/>
      <c r="B410" s="128">
        <v>45875</v>
      </c>
      <c r="C410" s="6">
        <v>128.856808779</v>
      </c>
      <c r="D410" s="6">
        <v>136.320425245</v>
      </c>
    </row>
    <row r="411" spans="1:4">
      <c r="A411" s="210"/>
      <c r="B411" s="128">
        <v>45876</v>
      </c>
      <c r="C411" s="6">
        <v>115.90937294</v>
      </c>
      <c r="D411" s="6">
        <v>128.894359318</v>
      </c>
    </row>
    <row r="412" spans="1:4">
      <c r="A412" s="210"/>
      <c r="B412" s="128">
        <v>45877</v>
      </c>
      <c r="C412" s="6">
        <v>125.899028513</v>
      </c>
      <c r="D412" s="6">
        <v>129.491328133</v>
      </c>
    </row>
    <row r="413" spans="1:4">
      <c r="A413" s="210"/>
      <c r="B413" s="128">
        <v>45880</v>
      </c>
      <c r="C413" s="6">
        <v>121.560122549</v>
      </c>
      <c r="D413" s="6">
        <v>128.85377871899999</v>
      </c>
    </row>
    <row r="414" spans="1:4">
      <c r="A414" s="210"/>
      <c r="B414" s="128">
        <v>45881</v>
      </c>
      <c r="C414" s="6">
        <v>118.49552185500001</v>
      </c>
      <c r="D414" s="6">
        <v>129.79999344699999</v>
      </c>
    </row>
    <row r="415" spans="1:4">
      <c r="A415" s="210"/>
      <c r="B415" s="128">
        <v>45882</v>
      </c>
      <c r="C415" s="6">
        <v>118.131684271</v>
      </c>
      <c r="D415" s="6">
        <v>129.180104806</v>
      </c>
    </row>
    <row r="416" spans="1:4">
      <c r="A416" s="210"/>
      <c r="B416" s="128">
        <v>45883</v>
      </c>
      <c r="C416" s="6">
        <v>117.630578524</v>
      </c>
      <c r="D416" s="6">
        <v>128.68472102000001</v>
      </c>
    </row>
    <row r="417" spans="1:4">
      <c r="A417" s="210"/>
      <c r="B417" s="128">
        <v>45884</v>
      </c>
      <c r="C417" s="6">
        <v>120.242851237</v>
      </c>
      <c r="D417" s="6">
        <v>132.11900588399999</v>
      </c>
    </row>
    <row r="418" spans="1:4">
      <c r="A418" s="210"/>
      <c r="B418" s="128">
        <v>45887</v>
      </c>
      <c r="C418" s="6">
        <v>130.35165227900001</v>
      </c>
      <c r="D418" s="6">
        <v>136.27337923600001</v>
      </c>
    </row>
    <row r="419" spans="1:4">
      <c r="A419" s="210"/>
      <c r="B419" s="128">
        <v>45888</v>
      </c>
      <c r="C419" s="6">
        <v>123.82988595</v>
      </c>
      <c r="D419" s="6">
        <v>135.19929673499999</v>
      </c>
    </row>
    <row r="420" spans="1:4">
      <c r="A420" s="210"/>
      <c r="B420" s="128">
        <v>45889</v>
      </c>
      <c r="C420" s="6">
        <v>118.29403453499999</v>
      </c>
      <c r="D420" s="6">
        <v>134.97084856500001</v>
      </c>
    </row>
    <row r="421" spans="1:4">
      <c r="A421" s="210"/>
      <c r="B421" s="128">
        <v>45890</v>
      </c>
      <c r="C421" s="6">
        <v>121.16360136</v>
      </c>
      <c r="D421" s="6">
        <v>137.728887383</v>
      </c>
    </row>
    <row r="422" spans="1:4">
      <c r="A422" s="210"/>
      <c r="B422" s="128">
        <v>45891</v>
      </c>
      <c r="C422" s="6">
        <v>130.013288821</v>
      </c>
      <c r="D422" s="6">
        <v>141.49896379699999</v>
      </c>
    </row>
    <row r="423" spans="1:4">
      <c r="A423" s="210"/>
      <c r="B423" s="128">
        <v>45894</v>
      </c>
      <c r="C423" s="6">
        <v>121.110100727</v>
      </c>
      <c r="D423" s="6">
        <v>142.231322205</v>
      </c>
    </row>
    <row r="424" spans="1:4">
      <c r="A424" s="210"/>
      <c r="B424" s="128">
        <v>45895</v>
      </c>
      <c r="C424" s="6">
        <v>123.49328339</v>
      </c>
      <c r="D424" s="6">
        <v>146.284014359</v>
      </c>
    </row>
    <row r="425" spans="1:4">
      <c r="A425" s="210"/>
      <c r="B425" s="128">
        <v>45896</v>
      </c>
      <c r="C425" s="6">
        <v>131.902474488</v>
      </c>
      <c r="D425" s="6">
        <v>149.265172998</v>
      </c>
    </row>
    <row r="426" spans="1:4">
      <c r="A426" s="210"/>
      <c r="B426" s="128">
        <v>45897</v>
      </c>
      <c r="C426" s="6">
        <v>132.47944996800001</v>
      </c>
      <c r="D426" s="6">
        <v>148.92876483000001</v>
      </c>
    </row>
    <row r="427" spans="1:4">
      <c r="A427" s="210"/>
      <c r="B427" s="128">
        <v>45898</v>
      </c>
      <c r="C427" s="6">
        <v>136.93171351300001</v>
      </c>
      <c r="D427" s="6">
        <v>150.98051325500001</v>
      </c>
    </row>
    <row r="428" spans="1:4">
      <c r="A428" s="210"/>
      <c r="B428" s="128">
        <v>45901</v>
      </c>
      <c r="C428" s="6">
        <v>128.01451939</v>
      </c>
      <c r="D428" s="6">
        <v>151.376116207</v>
      </c>
    </row>
    <row r="429" spans="1:4">
      <c r="A429" s="210"/>
      <c r="B429" s="128">
        <v>45902</v>
      </c>
      <c r="C429" s="6">
        <v>130.65008062699999</v>
      </c>
      <c r="D429" s="6">
        <v>153.112529416</v>
      </c>
    </row>
    <row r="430" spans="1:4">
      <c r="A430" s="210"/>
      <c r="B430" s="128">
        <v>45903</v>
      </c>
      <c r="C430" s="6">
        <v>133.663899902</v>
      </c>
      <c r="D430" s="6">
        <v>154.05449368699999</v>
      </c>
    </row>
    <row r="431" spans="1:4">
      <c r="A431" s="210"/>
      <c r="B431" s="128">
        <v>45904</v>
      </c>
      <c r="C431" s="6">
        <v>132.30906102</v>
      </c>
      <c r="D431" s="6">
        <v>157.60528485500001</v>
      </c>
    </row>
    <row r="432" spans="1:4">
      <c r="A432" s="210"/>
      <c r="B432" s="128">
        <v>45905</v>
      </c>
      <c r="C432" s="6">
        <v>135.51321488100001</v>
      </c>
      <c r="D432" s="6">
        <v>155.228544309</v>
      </c>
    </row>
    <row r="433" spans="1:4">
      <c r="A433" s="210"/>
      <c r="B433" s="128">
        <v>45908</v>
      </c>
      <c r="C433" s="6">
        <v>132.43688488000001</v>
      </c>
      <c r="D433" s="6">
        <v>163.932319702</v>
      </c>
    </row>
    <row r="434" spans="1:4">
      <c r="A434" s="210"/>
      <c r="B434" s="128">
        <v>45909</v>
      </c>
      <c r="C434" s="6">
        <v>127.99850273600001</v>
      </c>
      <c r="D434" s="6">
        <v>158.30303388600001</v>
      </c>
    </row>
    <row r="435" spans="1:4">
      <c r="A435" s="210"/>
      <c r="B435" s="128">
        <v>45910</v>
      </c>
      <c r="C435" s="6">
        <v>112.133823621</v>
      </c>
      <c r="D435" s="6">
        <v>157.968531203</v>
      </c>
    </row>
    <row r="436" spans="1:4">
      <c r="A436" s="210"/>
      <c r="B436" s="128">
        <v>45911</v>
      </c>
      <c r="C436" s="6">
        <v>91.963798322000002</v>
      </c>
      <c r="D436" s="6">
        <v>148.123300435</v>
      </c>
    </row>
    <row r="437" spans="1:4">
      <c r="A437" s="210"/>
      <c r="B437" s="128">
        <v>45912</v>
      </c>
      <c r="C437" s="6">
        <v>96.420919741999995</v>
      </c>
      <c r="D437" s="6">
        <v>138.645224313</v>
      </c>
    </row>
    <row r="438" spans="1:4">
      <c r="A438" s="210"/>
      <c r="B438" s="128">
        <v>45915</v>
      </c>
      <c r="C438" s="6">
        <v>115.434701848</v>
      </c>
      <c r="D438" s="6">
        <v>140.35481367200001</v>
      </c>
    </row>
    <row r="439" spans="1:4">
      <c r="A439" s="210"/>
      <c r="B439" s="128">
        <v>45916</v>
      </c>
      <c r="C439" s="6">
        <v>129.726062216</v>
      </c>
      <c r="D439" s="6">
        <v>142.427333076</v>
      </c>
    </row>
    <row r="440" spans="1:4">
      <c r="A440" s="210"/>
      <c r="B440" s="128">
        <v>45917</v>
      </c>
      <c r="C440" s="6">
        <v>126.29769348799999</v>
      </c>
      <c r="D440" s="6">
        <v>143.08616037900001</v>
      </c>
    </row>
    <row r="441" spans="1:4">
      <c r="A441" s="210"/>
      <c r="B441" s="128">
        <v>45918</v>
      </c>
      <c r="C441" s="6">
        <v>125.068450605</v>
      </c>
      <c r="D441" s="6">
        <v>126.34502903000001</v>
      </c>
    </row>
    <row r="442" spans="1:4">
      <c r="A442" s="210"/>
      <c r="B442" s="128">
        <v>45919</v>
      </c>
      <c r="C442" s="6">
        <v>134.30399106499999</v>
      </c>
      <c r="D442" s="6">
        <v>131.53249531899999</v>
      </c>
    </row>
    <row r="443" spans="1:4">
      <c r="A443" s="210"/>
      <c r="B443" s="128">
        <v>45922</v>
      </c>
      <c r="C443" s="6">
        <v>125.872780002</v>
      </c>
      <c r="D443" s="6">
        <v>133.22508850200001</v>
      </c>
    </row>
    <row r="444" spans="1:4">
      <c r="A444" s="210"/>
      <c r="B444" s="128">
        <v>45923</v>
      </c>
      <c r="C444" s="6">
        <v>126.616739783</v>
      </c>
      <c r="D444" s="6">
        <v>132.98449776300001</v>
      </c>
    </row>
    <row r="445" spans="1:4">
      <c r="A445" s="210"/>
      <c r="B445" s="128">
        <v>45924</v>
      </c>
      <c r="C445" s="6">
        <v>119.777837107</v>
      </c>
      <c r="D445" s="6">
        <v>139.011055889</v>
      </c>
    </row>
    <row r="446" spans="1:4">
      <c r="A446" s="210"/>
      <c r="B446" s="128">
        <v>45925</v>
      </c>
      <c r="C446" s="6">
        <v>126.793999809</v>
      </c>
      <c r="D446" s="6">
        <v>140.25550219900001</v>
      </c>
    </row>
    <row r="447" spans="1:4">
      <c r="A447" s="210"/>
      <c r="B447" s="128">
        <v>45926</v>
      </c>
      <c r="C447" s="6">
        <v>116.733568425</v>
      </c>
      <c r="D447" s="6">
        <v>139.00745861300001</v>
      </c>
    </row>
    <row r="448" spans="1:4">
      <c r="A448" s="210"/>
      <c r="B448" s="128">
        <v>45929</v>
      </c>
      <c r="C448" s="6">
        <v>115.519280864</v>
      </c>
      <c r="D448" s="6">
        <v>140.099555477</v>
      </c>
    </row>
    <row r="449" spans="1:4">
      <c r="A449" s="210"/>
      <c r="B449" s="128">
        <v>45930</v>
      </c>
      <c r="C449" s="6">
        <v>109.80792370499999</v>
      </c>
      <c r="D449" s="6">
        <v>143.839408585</v>
      </c>
    </row>
    <row r="450" spans="1:4">
      <c r="A450" s="210"/>
      <c r="B450" s="128">
        <v>45931</v>
      </c>
      <c r="C450" s="6">
        <v>102.14372170999999</v>
      </c>
      <c r="D450" s="6">
        <v>144.15672126600001</v>
      </c>
    </row>
    <row r="451" spans="1:4">
      <c r="A451" s="210"/>
      <c r="B451" s="128">
        <v>45932</v>
      </c>
      <c r="C451" s="6">
        <v>115.419020542</v>
      </c>
      <c r="D451" s="6">
        <v>148.906456991</v>
      </c>
    </row>
    <row r="452" spans="1:4">
      <c r="A452" s="210"/>
      <c r="B452" s="128">
        <v>45933</v>
      </c>
      <c r="C452" s="6">
        <v>127.768994522</v>
      </c>
      <c r="D452" s="6">
        <v>154.31577122799999</v>
      </c>
    </row>
    <row r="453" spans="1:4">
      <c r="A453" s="210"/>
      <c r="B453" s="128">
        <v>45936</v>
      </c>
      <c r="C453" s="6">
        <v>124.988631193</v>
      </c>
      <c r="D453" s="6">
        <v>154.11182738900001</v>
      </c>
    </row>
    <row r="454" spans="1:4">
      <c r="A454" s="210"/>
      <c r="B454" s="128">
        <v>45937</v>
      </c>
      <c r="C454" s="6">
        <v>131.09473794300001</v>
      </c>
      <c r="D454" s="6">
        <v>156.68894187500001</v>
      </c>
    </row>
    <row r="455" spans="1:4">
      <c r="A455" s="210"/>
      <c r="B455" s="128">
        <v>45938</v>
      </c>
      <c r="C455" s="6">
        <v>125.352393123</v>
      </c>
      <c r="D455" s="6">
        <v>151.734176088</v>
      </c>
    </row>
    <row r="456" spans="1:4">
      <c r="A456" s="210"/>
      <c r="B456" s="128">
        <v>45939</v>
      </c>
      <c r="C456" s="6">
        <v>134.745628557</v>
      </c>
      <c r="D456" s="6">
        <v>153.867272867</v>
      </c>
    </row>
    <row r="457" spans="1:4">
      <c r="A457" s="210"/>
      <c r="B457" s="128">
        <v>45940</v>
      </c>
      <c r="C457" s="6">
        <v>128.10150701399999</v>
      </c>
      <c r="D457" s="6">
        <v>153.95960575800001</v>
      </c>
    </row>
    <row r="458" spans="1:4">
      <c r="A458" s="210"/>
      <c r="B458" s="128">
        <v>45943</v>
      </c>
      <c r="C458" s="6">
        <v>111.264981484</v>
      </c>
      <c r="D458" s="6">
        <v>151.45827568499999</v>
      </c>
    </row>
    <row r="459" spans="1:4">
      <c r="A459" s="210"/>
      <c r="B459" s="128">
        <v>45944</v>
      </c>
      <c r="C459" s="6">
        <v>112.347882055</v>
      </c>
      <c r="D459" s="6">
        <v>150.147268193</v>
      </c>
    </row>
    <row r="460" spans="1:4">
      <c r="A460" s="210"/>
      <c r="B460" s="128">
        <v>45945</v>
      </c>
      <c r="C460" s="6">
        <v>100.59405018299999</v>
      </c>
      <c r="D460" s="6">
        <v>148.52825423799999</v>
      </c>
    </row>
    <row r="461" spans="1:4">
      <c r="A461" s="210"/>
      <c r="B461" s="128">
        <v>45946</v>
      </c>
      <c r="C461" s="6">
        <v>117.590914032</v>
      </c>
      <c r="D461" s="6">
        <v>154.74283673100001</v>
      </c>
    </row>
    <row r="462" spans="1:4">
      <c r="A462" s="210"/>
      <c r="B462" s="128">
        <v>45947</v>
      </c>
      <c r="C462" s="6">
        <v>121.10868614</v>
      </c>
      <c r="D462" s="6">
        <v>153.525535867</v>
      </c>
    </row>
    <row r="463" spans="1:4">
      <c r="A463" s="210"/>
      <c r="B463" s="128">
        <v>45950</v>
      </c>
      <c r="C463" s="6">
        <v>110.548496965</v>
      </c>
      <c r="D463" s="6">
        <v>148.49779183300001</v>
      </c>
    </row>
    <row r="464" spans="1:4">
      <c r="A464" s="210"/>
      <c r="B464" s="128">
        <v>45951</v>
      </c>
      <c r="C464" s="6">
        <v>125.500984739</v>
      </c>
      <c r="D464" s="6">
        <v>153.330214278</v>
      </c>
    </row>
    <row r="465" spans="1:4">
      <c r="A465" s="210"/>
      <c r="B465" s="128">
        <v>45952</v>
      </c>
      <c r="C465" s="6">
        <v>113.448603506</v>
      </c>
      <c r="D465" s="6">
        <v>152.16532517499999</v>
      </c>
    </row>
    <row r="466" spans="1:4">
      <c r="A466" s="210"/>
      <c r="B466" s="128">
        <v>45953</v>
      </c>
      <c r="C466" s="6">
        <v>119.20141581599999</v>
      </c>
      <c r="D466" s="6">
        <v>152.64621135199999</v>
      </c>
    </row>
    <row r="467" spans="1:4">
      <c r="A467" s="210"/>
      <c r="B467" s="128">
        <v>45954</v>
      </c>
      <c r="C467" s="6">
        <v>102.022124276</v>
      </c>
      <c r="D467" s="6">
        <v>145.04133715099999</v>
      </c>
    </row>
    <row r="468" spans="1:4">
      <c r="A468" s="210"/>
      <c r="B468" s="128">
        <v>45957</v>
      </c>
      <c r="C468" s="6">
        <v>110.370900593</v>
      </c>
      <c r="D468" s="6">
        <v>146.95231703600001</v>
      </c>
    </row>
    <row r="469" spans="1:4">
      <c r="A469" s="210"/>
      <c r="B469" s="128">
        <v>45958</v>
      </c>
      <c r="C469" s="6">
        <v>113.941326366</v>
      </c>
      <c r="D469" s="6">
        <v>149.46386012100001</v>
      </c>
    </row>
    <row r="470" spans="1:4">
      <c r="A470" s="210"/>
      <c r="B470" s="128">
        <v>45959</v>
      </c>
      <c r="C470" s="6">
        <v>127.133296434</v>
      </c>
      <c r="D470" s="6">
        <v>152.06480117699999</v>
      </c>
    </row>
    <row r="471" spans="1:4">
      <c r="A471" s="210"/>
      <c r="B471" s="128">
        <v>45960</v>
      </c>
      <c r="C471" s="6">
        <v>129.971661885</v>
      </c>
      <c r="D471" s="6">
        <v>154.267004824</v>
      </c>
    </row>
    <row r="472" spans="1:4">
      <c r="A472" s="210"/>
      <c r="B472" s="128">
        <v>45961</v>
      </c>
      <c r="C472" s="6">
        <v>118.69246190299999</v>
      </c>
      <c r="D472" s="6">
        <v>155.245964735</v>
      </c>
    </row>
    <row r="473" spans="1:4">
      <c r="A473" s="210"/>
      <c r="B473" s="128">
        <v>45962</v>
      </c>
      <c r="C473" s="6">
        <v>118.53348686699999</v>
      </c>
      <c r="D473" s="6">
        <v>155.38044780000001</v>
      </c>
    </row>
    <row r="474" spans="1:4">
      <c r="A474" s="210"/>
      <c r="B474" s="128">
        <v>45964</v>
      </c>
      <c r="C474" s="6">
        <v>112.29987289499999</v>
      </c>
      <c r="D474" s="6">
        <v>153.523463365</v>
      </c>
    </row>
    <row r="475" spans="1:4">
      <c r="A475" s="210"/>
      <c r="B475" s="128">
        <v>45966</v>
      </c>
      <c r="C475" s="6">
        <v>122.488748355</v>
      </c>
      <c r="D475" s="6">
        <v>156.57832121800001</v>
      </c>
    </row>
    <row r="476" spans="1:4">
      <c r="A476" s="210"/>
      <c r="B476" s="128">
        <v>45967</v>
      </c>
      <c r="C476" s="6">
        <v>113.304360153</v>
      </c>
      <c r="D476" s="6">
        <v>152.51909157099999</v>
      </c>
    </row>
    <row r="477" spans="1:4">
      <c r="A477" s="210"/>
      <c r="B477" s="128">
        <v>45968</v>
      </c>
      <c r="C477" s="6">
        <v>112.599868266</v>
      </c>
      <c r="D477" s="6">
        <v>151.42278298100001</v>
      </c>
    </row>
    <row r="478" spans="1:4">
      <c r="A478" s="210"/>
      <c r="B478" s="128">
        <v>45971</v>
      </c>
      <c r="C478" s="6">
        <v>122.395948729</v>
      </c>
      <c r="D478" s="6">
        <v>155.24920573700001</v>
      </c>
    </row>
    <row r="479" spans="1:4">
      <c r="A479" s="210"/>
      <c r="B479" s="128">
        <v>45972</v>
      </c>
      <c r="C479" s="6">
        <v>113.526234304</v>
      </c>
      <c r="D479" s="6">
        <v>154.309065127</v>
      </c>
    </row>
    <row r="480" spans="1:4">
      <c r="A480" s="210"/>
      <c r="B480" s="128">
        <v>45973</v>
      </c>
      <c r="C480" s="6">
        <v>111.030085704</v>
      </c>
      <c r="D480" s="6">
        <v>157.96993514100001</v>
      </c>
    </row>
    <row r="481" spans="1:4">
      <c r="A481" s="210"/>
      <c r="B481" s="128">
        <v>45974</v>
      </c>
      <c r="C481" s="6">
        <v>109.658043691</v>
      </c>
      <c r="D481" s="6">
        <v>155.72245275899999</v>
      </c>
    </row>
    <row r="482" spans="1:4">
      <c r="A482" s="210"/>
      <c r="B482" s="128">
        <v>45975</v>
      </c>
      <c r="C482" s="6">
        <v>116.633060008</v>
      </c>
      <c r="D482" s="6">
        <v>159.89718647399999</v>
      </c>
    </row>
    <row r="483" spans="1:4">
      <c r="A483" s="210"/>
      <c r="B483" s="128">
        <v>45978</v>
      </c>
      <c r="C483" s="6">
        <v>116.15099221</v>
      </c>
      <c r="D483" s="6">
        <v>159.58536981699999</v>
      </c>
    </row>
    <row r="484" spans="1:4">
      <c r="A484" s="210"/>
      <c r="B484" s="128">
        <v>45979</v>
      </c>
      <c r="C484" s="6">
        <v>116.552382051</v>
      </c>
      <c r="D484" s="6">
        <v>156.91188490100001</v>
      </c>
    </row>
    <row r="485" spans="1:4">
      <c r="A485" s="210"/>
      <c r="B485" s="128">
        <v>45980</v>
      </c>
      <c r="C485" s="6">
        <v>103.727087454</v>
      </c>
      <c r="D485" s="6">
        <v>154.812855025</v>
      </c>
    </row>
    <row r="486" spans="1:4">
      <c r="A486" s="210"/>
      <c r="B486" s="128">
        <v>45981</v>
      </c>
      <c r="C486" s="6">
        <v>103.100644028</v>
      </c>
      <c r="D486" s="6">
        <v>156.51735575000001</v>
      </c>
    </row>
    <row r="487" spans="1:4">
      <c r="A487" s="210"/>
      <c r="B487" s="128">
        <v>45982</v>
      </c>
      <c r="C487" s="6">
        <v>103.612819137</v>
      </c>
      <c r="D487" s="6">
        <v>157.49349788699999</v>
      </c>
    </row>
    <row r="488" spans="1:4">
      <c r="A488" s="210"/>
      <c r="B488" s="128">
        <v>45985</v>
      </c>
      <c r="C488" s="6">
        <v>95.192165537999998</v>
      </c>
      <c r="D488" s="6">
        <v>154.533341401</v>
      </c>
    </row>
    <row r="489" spans="1:4">
      <c r="A489" s="210"/>
      <c r="B489" s="128">
        <v>45986</v>
      </c>
      <c r="C489" s="6">
        <v>110.542759809</v>
      </c>
      <c r="D489" s="6">
        <v>160.679483487</v>
      </c>
    </row>
    <row r="490" spans="1:4">
      <c r="A490" s="210"/>
      <c r="B490" s="128">
        <v>45987</v>
      </c>
      <c r="C490" s="6">
        <v>102.086516827</v>
      </c>
      <c r="D490" s="6">
        <v>157.92918722100001</v>
      </c>
    </row>
    <row r="491" spans="1:4">
      <c r="A491" s="210"/>
      <c r="B491" s="128">
        <v>45988</v>
      </c>
      <c r="C491" s="6">
        <v>104.40774712699999</v>
      </c>
      <c r="D491" s="6">
        <v>157.54360168299999</v>
      </c>
    </row>
    <row r="492" spans="1:4">
      <c r="A492" s="210"/>
      <c r="B492" s="128">
        <v>45989</v>
      </c>
      <c r="C492" s="6">
        <v>101.18846793500001</v>
      </c>
      <c r="D492" s="6">
        <v>156.96504032999999</v>
      </c>
    </row>
    <row r="493" spans="1:4">
      <c r="A493" s="210"/>
      <c r="B493" s="128">
        <v>45992</v>
      </c>
      <c r="C493" s="6">
        <v>97.776244395000006</v>
      </c>
      <c r="D493" s="6">
        <v>158.08992535300001</v>
      </c>
    </row>
    <row r="494" spans="1:4">
      <c r="A494" s="210"/>
      <c r="B494" s="128">
        <v>45993</v>
      </c>
      <c r="C494" s="6">
        <v>100.67805482200001</v>
      </c>
      <c r="D494" s="6">
        <v>157.38110604900001</v>
      </c>
    </row>
    <row r="495" spans="1:4">
      <c r="A495" s="210"/>
      <c r="B495" s="128">
        <v>45994</v>
      </c>
      <c r="C495" s="6">
        <v>86.293519419000006</v>
      </c>
      <c r="D495" s="6">
        <v>157.36859778600001</v>
      </c>
    </row>
    <row r="496" spans="1:4">
      <c r="A496" s="210"/>
      <c r="B496" s="128">
        <v>45995</v>
      </c>
      <c r="C496" s="6">
        <v>81.857532896999999</v>
      </c>
      <c r="D496" s="6">
        <v>153.597664675</v>
      </c>
    </row>
    <row r="497" spans="1:4">
      <c r="A497" s="210"/>
      <c r="B497" s="128">
        <v>45996</v>
      </c>
      <c r="C497" s="6">
        <v>88.373596015000004</v>
      </c>
      <c r="D497" s="6">
        <v>150.54224608000001</v>
      </c>
    </row>
    <row r="498" spans="1:4">
      <c r="A498" s="210"/>
      <c r="B498" s="128">
        <v>45999</v>
      </c>
      <c r="C498" s="6">
        <v>79.587874268999997</v>
      </c>
      <c r="D498" s="6">
        <v>150.583733607</v>
      </c>
    </row>
    <row r="499" spans="1:4">
      <c r="A499" s="210"/>
      <c r="B499" s="128">
        <v>46000</v>
      </c>
      <c r="C499" s="6">
        <v>90.639753385999995</v>
      </c>
      <c r="D499" s="6">
        <v>155.98260008400001</v>
      </c>
    </row>
    <row r="500" spans="1:4">
      <c r="A500" s="210"/>
      <c r="B500" s="128">
        <v>46001</v>
      </c>
      <c r="C500" s="6">
        <v>101.293796757</v>
      </c>
      <c r="D500" s="6">
        <v>159.60465556</v>
      </c>
    </row>
    <row r="501" spans="1:4">
      <c r="A501" s="210"/>
      <c r="B501" s="128">
        <v>46002</v>
      </c>
      <c r="C501" s="6">
        <v>110.349431361</v>
      </c>
      <c r="D501" s="6">
        <v>162.8885071</v>
      </c>
    </row>
    <row r="502" spans="1:4">
      <c r="A502" s="210"/>
      <c r="B502" s="128">
        <v>46003</v>
      </c>
      <c r="C502" s="6">
        <v>105.322108398</v>
      </c>
      <c r="D502" s="6">
        <v>158.085859282</v>
      </c>
    </row>
    <row r="503" spans="1:4">
      <c r="A503" s="210"/>
      <c r="B503" s="128">
        <v>46006</v>
      </c>
      <c r="C503" s="6">
        <v>103.269831614</v>
      </c>
      <c r="D503" s="6">
        <v>154.94525487199999</v>
      </c>
    </row>
    <row r="504" spans="1:4">
      <c r="A504" s="210"/>
      <c r="B504" s="128">
        <v>46007</v>
      </c>
      <c r="C504" s="6">
        <v>103.801068008</v>
      </c>
      <c r="D504" s="6">
        <v>155.390371101</v>
      </c>
    </row>
    <row r="505" spans="1:4">
      <c r="A505" s="210"/>
      <c r="B505" s="128">
        <v>46008</v>
      </c>
      <c r="C505" s="6">
        <v>111.851678111</v>
      </c>
      <c r="D505" s="6">
        <v>159.07132606299999</v>
      </c>
    </row>
    <row r="506" spans="1:4">
      <c r="A506" s="210"/>
      <c r="B506" s="128">
        <v>46009</v>
      </c>
      <c r="C506" s="6">
        <v>90.535769926</v>
      </c>
      <c r="D506" s="6">
        <v>134.347356687</v>
      </c>
    </row>
    <row r="507" spans="1:4">
      <c r="A507" s="210"/>
      <c r="B507" s="128">
        <v>46010</v>
      </c>
      <c r="C507" s="6">
        <v>83.988038887000002</v>
      </c>
      <c r="D507" s="6">
        <v>136.04318684399999</v>
      </c>
    </row>
    <row r="508" spans="1:4">
      <c r="A508" s="210"/>
      <c r="B508" s="128">
        <v>46013</v>
      </c>
      <c r="C508" s="6">
        <v>75.978640835999997</v>
      </c>
      <c r="D508" s="6">
        <v>138.481139947</v>
      </c>
    </row>
    <row r="509" spans="1:4">
      <c r="A509" s="210"/>
      <c r="B509" s="128">
        <v>46014</v>
      </c>
      <c r="C509" s="6">
        <v>78.976707751999996</v>
      </c>
      <c r="D509" s="6">
        <v>143.71601628100001</v>
      </c>
    </row>
    <row r="510" spans="1:4">
      <c r="A510" s="210"/>
      <c r="B510" s="128">
        <v>46015</v>
      </c>
      <c r="C510" s="6">
        <v>98.375248257999999</v>
      </c>
      <c r="D510" s="6">
        <v>145.69110864199999</v>
      </c>
    </row>
    <row r="511" spans="1:4">
      <c r="A511" s="210"/>
      <c r="B511" s="128">
        <v>46016</v>
      </c>
      <c r="C511" s="6">
        <v>85.010321391999994</v>
      </c>
      <c r="D511" s="6">
        <v>140.914709249</v>
      </c>
    </row>
    <row r="512" spans="1:4">
      <c r="A512" s="210"/>
      <c r="B512" s="128">
        <v>46017</v>
      </c>
      <c r="C512" s="6">
        <v>88.072708096</v>
      </c>
      <c r="D512" s="6">
        <v>147.295692121</v>
      </c>
    </row>
    <row r="513" spans="1:4">
      <c r="A513" s="210"/>
      <c r="B513" s="128">
        <v>46020</v>
      </c>
      <c r="C513" s="6">
        <v>94.118164968000002</v>
      </c>
      <c r="D513" s="6">
        <v>147.613176213</v>
      </c>
    </row>
    <row r="514" spans="1:4">
      <c r="A514" s="211"/>
      <c r="B514" s="128">
        <v>46021</v>
      </c>
      <c r="C514" s="6">
        <v>102.511852441</v>
      </c>
      <c r="D514" s="6">
        <v>148.50587035800001</v>
      </c>
    </row>
    <row r="515" spans="1:4">
      <c r="A515" s="206">
        <v>2026</v>
      </c>
      <c r="B515" s="128">
        <v>46027</v>
      </c>
      <c r="C515" s="6">
        <v>102.233409138</v>
      </c>
      <c r="D515" s="6">
        <v>149.63100244500001</v>
      </c>
    </row>
    <row r="516" spans="1:4">
      <c r="A516" s="205"/>
      <c r="B516" s="128">
        <v>46028</v>
      </c>
      <c r="C516" s="6">
        <v>98.392558979</v>
      </c>
      <c r="D516" s="6">
        <v>147.89986777300001</v>
      </c>
    </row>
    <row r="517" spans="1:4">
      <c r="A517" s="205"/>
      <c r="B517" s="128">
        <v>46030</v>
      </c>
      <c r="C517" s="6">
        <v>94.503171171000005</v>
      </c>
      <c r="D517" s="6">
        <v>147.83056495100001</v>
      </c>
    </row>
    <row r="518" spans="1:4">
      <c r="A518" s="205"/>
      <c r="B518" s="128">
        <v>46031</v>
      </c>
      <c r="C518" s="6">
        <v>88.001792385000002</v>
      </c>
      <c r="D518" s="6">
        <v>146.190330485</v>
      </c>
    </row>
    <row r="519" spans="1:4">
      <c r="A519" s="205"/>
      <c r="B519" s="128">
        <v>46034</v>
      </c>
      <c r="C519" s="6">
        <v>92.496461160999999</v>
      </c>
      <c r="D519" s="6">
        <v>146.61749587200001</v>
      </c>
    </row>
    <row r="520" spans="1:4">
      <c r="A520" s="205"/>
      <c r="B520" s="128">
        <v>46035</v>
      </c>
      <c r="C520" s="6">
        <v>88.947214509999995</v>
      </c>
      <c r="D520" s="6">
        <v>146.39710901500001</v>
      </c>
    </row>
    <row r="521" spans="1:4">
      <c r="A521" s="205"/>
      <c r="B521" s="128">
        <v>46036</v>
      </c>
      <c r="C521" s="6">
        <v>75.527526253000005</v>
      </c>
      <c r="D521" s="6">
        <v>143.97491037200001</v>
      </c>
    </row>
    <row r="522" spans="1:4">
      <c r="A522" s="205"/>
      <c r="B522" s="128">
        <v>46037</v>
      </c>
      <c r="C522" s="6">
        <v>83.291202631000004</v>
      </c>
      <c r="D522" s="6">
        <v>145.36720577700001</v>
      </c>
    </row>
    <row r="523" spans="1:4">
      <c r="A523" s="205"/>
      <c r="B523" s="128">
        <v>46038</v>
      </c>
      <c r="C523" s="6">
        <v>81.361129926999993</v>
      </c>
      <c r="D523" s="6">
        <v>142.212468954</v>
      </c>
    </row>
    <row r="524" spans="1:4">
      <c r="A524" s="205"/>
      <c r="B524" s="128">
        <v>46041</v>
      </c>
      <c r="C524" s="6">
        <v>75.079920487999999</v>
      </c>
      <c r="D524" s="6">
        <v>139.48876838699999</v>
      </c>
    </row>
    <row r="525" spans="1:4">
      <c r="A525" s="205"/>
      <c r="B525" s="128">
        <v>46042</v>
      </c>
      <c r="C525" s="6">
        <v>83.604356151000005</v>
      </c>
      <c r="D525" s="6">
        <v>143.27411470300001</v>
      </c>
    </row>
    <row r="526" spans="1:4">
      <c r="A526" s="205"/>
      <c r="B526" s="128">
        <v>46043</v>
      </c>
      <c r="C526" s="6">
        <v>70.572327067000003</v>
      </c>
      <c r="D526" s="6">
        <v>138.00619364600001</v>
      </c>
    </row>
    <row r="527" spans="1:4">
      <c r="A527" s="205"/>
      <c r="B527" s="128">
        <v>46044</v>
      </c>
      <c r="C527" s="6">
        <v>69.947385001000001</v>
      </c>
      <c r="D527" s="6">
        <v>137.16605478</v>
      </c>
    </row>
    <row r="528" spans="1:4">
      <c r="A528" s="205"/>
      <c r="B528" s="128">
        <v>46045</v>
      </c>
      <c r="C528" s="6">
        <v>79.429781387000006</v>
      </c>
      <c r="D528" s="6">
        <v>139.33462555400001</v>
      </c>
    </row>
    <row r="529" spans="1:4">
      <c r="A529" s="205"/>
      <c r="B529" s="128">
        <v>46048</v>
      </c>
      <c r="C529" s="6">
        <v>95.832567849</v>
      </c>
      <c r="D529" s="6">
        <v>145.22605086600001</v>
      </c>
    </row>
    <row r="530" spans="1:4">
      <c r="A530" s="205"/>
      <c r="B530" s="128">
        <v>46049</v>
      </c>
      <c r="C530" s="6">
        <v>89.157633630999996</v>
      </c>
      <c r="D530" s="6">
        <v>137.262042506</v>
      </c>
    </row>
    <row r="531" spans="1:4">
      <c r="A531" s="205"/>
      <c r="B531" s="128">
        <v>46050</v>
      </c>
      <c r="C531" s="6">
        <v>103.384413716</v>
      </c>
      <c r="D531" s="6">
        <v>140.23683932099999</v>
      </c>
    </row>
    <row r="532" spans="1:4">
      <c r="A532" s="205"/>
      <c r="B532" s="128">
        <v>46051</v>
      </c>
      <c r="C532" s="6">
        <v>77.222229822000003</v>
      </c>
      <c r="D532" s="6">
        <v>130.575508345</v>
      </c>
    </row>
    <row r="533" spans="1:4">
      <c r="A533" s="205"/>
      <c r="B533" s="128">
        <v>46052</v>
      </c>
      <c r="C533" s="6">
        <v>95.918458345999994</v>
      </c>
      <c r="D533" s="6">
        <v>138.94926651</v>
      </c>
    </row>
    <row r="534" spans="1:4">
      <c r="A534" s="205"/>
      <c r="B534" s="128">
        <v>46055</v>
      </c>
      <c r="C534" s="6">
        <v>98.256350561000005</v>
      </c>
      <c r="D534" s="6">
        <v>139.02557676500001</v>
      </c>
    </row>
    <row r="535" spans="1:4">
      <c r="A535" s="205"/>
      <c r="B535" s="128">
        <v>46056</v>
      </c>
      <c r="C535" s="6">
        <v>102.865918427</v>
      </c>
      <c r="D535" s="6">
        <v>142.42925084500001</v>
      </c>
    </row>
    <row r="536" spans="1:4">
      <c r="A536" s="205"/>
      <c r="B536" s="128">
        <v>46057</v>
      </c>
      <c r="C536" s="6">
        <v>84.048433781</v>
      </c>
      <c r="D536" s="6">
        <v>136.427921271</v>
      </c>
    </row>
    <row r="537" spans="1:4">
      <c r="A537" s="205"/>
      <c r="B537" s="128">
        <v>46058</v>
      </c>
      <c r="C537" s="6">
        <v>95.713412993999995</v>
      </c>
      <c r="D537" s="6">
        <v>144.852402544</v>
      </c>
    </row>
    <row r="538" spans="1:4">
      <c r="A538" s="205"/>
      <c r="B538" s="128">
        <v>46059</v>
      </c>
      <c r="C538" s="6">
        <v>100.85932708199999</v>
      </c>
      <c r="D538" s="6">
        <v>143.08089405699999</v>
      </c>
    </row>
    <row r="539" spans="1:4">
      <c r="A539" s="205"/>
      <c r="B539" s="128">
        <v>46062</v>
      </c>
      <c r="C539" s="6">
        <v>110.189513698</v>
      </c>
      <c r="D539" s="6">
        <v>146.19449106600001</v>
      </c>
    </row>
    <row r="540" spans="1:4">
      <c r="A540" s="205"/>
      <c r="B540" s="128">
        <v>46063</v>
      </c>
      <c r="C540" s="6">
        <v>101.831380736</v>
      </c>
      <c r="D540" s="6">
        <v>141.23629054200001</v>
      </c>
    </row>
    <row r="541" spans="1:4">
      <c r="A541" s="205"/>
      <c r="B541" s="128">
        <v>46064</v>
      </c>
      <c r="C541" s="6">
        <v>94.413795863999994</v>
      </c>
      <c r="D541" s="6">
        <v>138.14067849599999</v>
      </c>
    </row>
    <row r="542" spans="1:4">
      <c r="A542" s="205"/>
      <c r="B542" s="128">
        <v>46065</v>
      </c>
      <c r="C542" s="6">
        <v>103.71507160500001</v>
      </c>
      <c r="D542" s="6">
        <v>142.74468435399999</v>
      </c>
    </row>
    <row r="543" spans="1:4">
      <c r="A543" s="205"/>
      <c r="B543" s="128">
        <v>46066</v>
      </c>
      <c r="C543" s="6">
        <v>91.330529196000001</v>
      </c>
      <c r="D543" s="6">
        <v>139.5759386</v>
      </c>
    </row>
    <row r="544" spans="1:4">
      <c r="A544" s="205"/>
      <c r="B544" s="128">
        <v>46069</v>
      </c>
      <c r="C544" s="6">
        <v>94.144564500000001</v>
      </c>
      <c r="D544" s="6">
        <v>142.10796881600001</v>
      </c>
    </row>
    <row r="545" spans="1:4">
      <c r="A545" s="205"/>
      <c r="B545" s="128">
        <v>46070</v>
      </c>
      <c r="C545" s="6">
        <v>87.100095469999999</v>
      </c>
      <c r="D545" s="6">
        <v>140.091989595</v>
      </c>
    </row>
    <row r="546" spans="1:4">
      <c r="A546" s="205"/>
      <c r="B546" s="128">
        <v>46071</v>
      </c>
      <c r="C546" s="6">
        <v>94.989031225000005</v>
      </c>
      <c r="D546" s="6">
        <v>143.44308060899999</v>
      </c>
    </row>
    <row r="547" spans="1:4">
      <c r="A547" s="205"/>
      <c r="B547" s="128">
        <v>46072</v>
      </c>
      <c r="C547" s="6">
        <v>91.272164903999993</v>
      </c>
      <c r="D547" s="6">
        <v>144.77476429000001</v>
      </c>
    </row>
    <row r="548" spans="1:4">
      <c r="A548" s="205"/>
      <c r="B548" s="128">
        <v>46073</v>
      </c>
      <c r="C548" s="6">
        <v>96.951096453000005</v>
      </c>
      <c r="D548" s="6">
        <v>147.04552739100001</v>
      </c>
    </row>
    <row r="549" spans="1:4">
      <c r="A549" s="205"/>
      <c r="B549" s="128">
        <v>46077</v>
      </c>
      <c r="C549" s="6">
        <v>92.646663473999993</v>
      </c>
      <c r="D549" s="6">
        <v>144.94149150699999</v>
      </c>
    </row>
    <row r="550" spans="1:4">
      <c r="A550" s="205"/>
      <c r="B550" s="128">
        <v>46078</v>
      </c>
      <c r="C550" s="6">
        <v>118.834146933</v>
      </c>
      <c r="D550" s="6">
        <v>158.00106364000001</v>
      </c>
    </row>
    <row r="551" spans="1:4">
      <c r="A551" s="205"/>
      <c r="B551" s="128">
        <v>46079</v>
      </c>
      <c r="C551" s="6">
        <v>116.720906368</v>
      </c>
      <c r="D551" s="6">
        <v>161.17291168400001</v>
      </c>
    </row>
    <row r="552" spans="1:4">
      <c r="A552" s="205"/>
      <c r="B552" s="128">
        <v>46080</v>
      </c>
      <c r="C552" s="6">
        <v>122.123996733</v>
      </c>
      <c r="D552" s="6">
        <v>163.02540361499999</v>
      </c>
    </row>
    <row r="553" spans="1:4">
      <c r="A553" s="205"/>
      <c r="B553" s="128">
        <v>46083</v>
      </c>
      <c r="C553" s="6">
        <v>118.563733978</v>
      </c>
      <c r="D553" s="6">
        <v>159.55371698299999</v>
      </c>
    </row>
    <row r="554" spans="1:4">
      <c r="A554" s="205"/>
      <c r="B554" s="128">
        <v>46084</v>
      </c>
      <c r="C554" s="6">
        <v>95.496011777999996</v>
      </c>
      <c r="D554" s="6">
        <v>157.49142205199999</v>
      </c>
    </row>
    <row r="555" spans="1:4">
      <c r="A555" s="205"/>
      <c r="B555" s="128">
        <v>46085</v>
      </c>
      <c r="C555" s="6">
        <v>126.93490115900001</v>
      </c>
      <c r="D555" s="6">
        <v>164.23590653900001</v>
      </c>
    </row>
    <row r="556" spans="1:4">
      <c r="A556" s="205"/>
      <c r="B556" s="128">
        <v>46086</v>
      </c>
      <c r="C556" s="6">
        <v>139.38352165699999</v>
      </c>
      <c r="D556" s="6">
        <v>165.592636099</v>
      </c>
    </row>
    <row r="557" spans="1:4">
      <c r="A557" s="205"/>
      <c r="B557" s="128">
        <v>46087</v>
      </c>
      <c r="C557" s="6">
        <v>125.472004013</v>
      </c>
      <c r="D557" s="6">
        <v>166.624829551</v>
      </c>
    </row>
    <row r="558" spans="1:4">
      <c r="A558" s="205"/>
      <c r="B558" s="128">
        <v>46090</v>
      </c>
      <c r="C558" s="6">
        <v>118.427659717</v>
      </c>
      <c r="D558" s="6">
        <v>160.70252897500001</v>
      </c>
    </row>
    <row r="559" spans="1:4">
      <c r="A559" s="205"/>
      <c r="B559" s="128">
        <v>46091</v>
      </c>
      <c r="C559" s="6">
        <v>123.923567167</v>
      </c>
      <c r="D559" s="6">
        <v>167.90732713899999</v>
      </c>
    </row>
    <row r="560" spans="1:4">
      <c r="A560" s="205"/>
      <c r="B560" s="128">
        <v>46092</v>
      </c>
      <c r="C560" s="6">
        <v>124.68775026</v>
      </c>
      <c r="D560" s="6">
        <v>169.91467965000001</v>
      </c>
    </row>
    <row r="561" spans="1:4">
      <c r="A561" s="205"/>
      <c r="B561" s="128">
        <v>46093</v>
      </c>
      <c r="C561" s="6">
        <v>119.982530133</v>
      </c>
      <c r="D561" s="6">
        <v>168.87879996300001</v>
      </c>
    </row>
    <row r="562" spans="1:4">
      <c r="A562" s="205"/>
      <c r="B562" s="128">
        <v>46094</v>
      </c>
      <c r="C562" s="6">
        <v>119.923852903</v>
      </c>
      <c r="D562" s="6">
        <v>171.586525569</v>
      </c>
    </row>
    <row r="563" spans="1:4">
      <c r="A563" s="205"/>
      <c r="B563" s="128">
        <v>46097</v>
      </c>
      <c r="C563" s="6">
        <v>122.901649694</v>
      </c>
      <c r="D563" s="6">
        <v>171.73412515199999</v>
      </c>
    </row>
    <row r="564" spans="1:4">
      <c r="A564" s="205"/>
      <c r="B564" s="128">
        <v>46098</v>
      </c>
      <c r="C564" s="6">
        <v>120.47669859</v>
      </c>
      <c r="D564" s="6">
        <v>171.85530904500001</v>
      </c>
    </row>
    <row r="565" spans="1:4">
      <c r="A565" s="205"/>
      <c r="B565" s="128">
        <v>46099</v>
      </c>
      <c r="C565" s="6">
        <v>112.59626579099999</v>
      </c>
      <c r="D565" s="6">
        <v>170.046422718</v>
      </c>
    </row>
    <row r="566" spans="1:4">
      <c r="A566" s="205"/>
      <c r="B566" s="128">
        <v>46100</v>
      </c>
      <c r="C566" s="6">
        <v>119.15737277300001</v>
      </c>
      <c r="D566" s="6">
        <v>160.24863474099999</v>
      </c>
    </row>
    <row r="567" spans="1:4">
      <c r="A567" s="205"/>
      <c r="B567" s="128">
        <v>46101</v>
      </c>
      <c r="C567" s="6">
        <v>89.590646016999997</v>
      </c>
      <c r="D567" s="6">
        <v>153.270399758</v>
      </c>
    </row>
    <row r="568" spans="1:4">
      <c r="A568" s="205"/>
      <c r="B568" s="128">
        <v>46104</v>
      </c>
      <c r="C568" s="6">
        <v>74.744871328000002</v>
      </c>
      <c r="D568" s="6">
        <v>138.503158533</v>
      </c>
    </row>
    <row r="569" spans="1:4">
      <c r="A569" s="205"/>
      <c r="B569" s="128">
        <v>46105</v>
      </c>
      <c r="C569" s="6">
        <v>62.064791880000001</v>
      </c>
      <c r="D569" s="6">
        <v>135.93991302699999</v>
      </c>
    </row>
    <row r="570" spans="1:4">
      <c r="A570" s="205"/>
      <c r="B570" s="128">
        <v>46106</v>
      </c>
      <c r="C570" s="6">
        <v>73.439099373999994</v>
      </c>
      <c r="D570" s="6">
        <v>139.14843037599999</v>
      </c>
    </row>
    <row r="571" spans="1:4">
      <c r="A571" s="205"/>
      <c r="B571" s="128">
        <v>46107</v>
      </c>
      <c r="C571" s="6">
        <v>59.058119824999999</v>
      </c>
      <c r="D571" s="6">
        <v>130.656524835</v>
      </c>
    </row>
    <row r="572" spans="1:4">
      <c r="A572" s="205"/>
      <c r="B572" s="128">
        <v>46108</v>
      </c>
      <c r="C572" s="6">
        <v>60.908078603</v>
      </c>
      <c r="D572" s="6">
        <v>129.11076019500001</v>
      </c>
    </row>
    <row r="573" spans="1:4">
      <c r="A573" s="205"/>
      <c r="B573" s="128">
        <v>46111</v>
      </c>
      <c r="C573" s="6">
        <v>54.841074851999998</v>
      </c>
      <c r="D573" s="6">
        <v>127.986816323</v>
      </c>
    </row>
    <row r="574" spans="1:4">
      <c r="A574" s="205"/>
      <c r="B574" s="128">
        <v>46112</v>
      </c>
      <c r="C574" s="6">
        <v>62.083059188</v>
      </c>
      <c r="D574" s="6">
        <v>130.26416450100001</v>
      </c>
    </row>
    <row r="575" spans="1:4">
      <c r="A575" s="205"/>
      <c r="B575" s="107">
        <v>46113</v>
      </c>
      <c r="C575" s="6">
        <v>56.388446614662108</v>
      </c>
      <c r="D575" s="6">
        <v>128.243780655547</v>
      </c>
    </row>
    <row r="576" spans="1:4">
      <c r="A576" s="205"/>
      <c r="B576" s="107">
        <v>46114</v>
      </c>
      <c r="C576" s="6">
        <v>48.844650720749023</v>
      </c>
      <c r="D576" s="6">
        <v>128.21755789706245</v>
      </c>
    </row>
    <row r="577" spans="1:5">
      <c r="A577" s="205"/>
      <c r="B577" s="107">
        <v>46115</v>
      </c>
      <c r="C577" s="6">
        <v>49.71641330264746</v>
      </c>
      <c r="D577" s="6">
        <v>126.66282147523434</v>
      </c>
    </row>
    <row r="578" spans="1:5">
      <c r="A578" s="205"/>
      <c r="B578" s="107">
        <v>46118</v>
      </c>
      <c r="C578" s="6">
        <v>55.315443421413086</v>
      </c>
      <c r="D578" s="6">
        <v>126.93535844271096</v>
      </c>
    </row>
    <row r="579" spans="1:5">
      <c r="A579" s="205"/>
      <c r="B579" s="107">
        <v>46119</v>
      </c>
      <c r="C579" s="6">
        <v>42.326929020263677</v>
      </c>
      <c r="D579" s="6">
        <v>121.45506577200001</v>
      </c>
    </row>
    <row r="580" spans="1:5">
      <c r="A580" s="205"/>
      <c r="B580" s="107">
        <v>46120</v>
      </c>
      <c r="C580" s="6">
        <v>38.560280512342771</v>
      </c>
      <c r="D580" s="6">
        <v>120.86961157385936</v>
      </c>
    </row>
    <row r="581" spans="1:5">
      <c r="A581" s="205"/>
      <c r="B581" s="107">
        <v>46121</v>
      </c>
      <c r="C581" s="6">
        <v>31.325174792884766</v>
      </c>
      <c r="D581" s="6">
        <v>119.523925195</v>
      </c>
    </row>
    <row r="582" spans="1:5">
      <c r="A582" s="205"/>
      <c r="B582" s="107">
        <v>46122</v>
      </c>
      <c r="C582" s="6">
        <v>25.840786844442388</v>
      </c>
      <c r="D582" s="6">
        <v>124.65444481160938</v>
      </c>
    </row>
    <row r="583" spans="1:5">
      <c r="A583" s="205"/>
      <c r="B583" s="107">
        <v>46125</v>
      </c>
      <c r="C583" s="6">
        <v>27.708993057494141</v>
      </c>
      <c r="D583" s="6">
        <v>122.872468587</v>
      </c>
    </row>
    <row r="584" spans="1:5">
      <c r="A584" s="205"/>
      <c r="B584" s="107">
        <v>46126</v>
      </c>
      <c r="C584" s="6">
        <v>23.762865611882809</v>
      </c>
      <c r="D584" s="6">
        <v>118.235639847</v>
      </c>
    </row>
    <row r="585" spans="1:5">
      <c r="A585" s="205"/>
      <c r="B585" s="107">
        <v>46127</v>
      </c>
      <c r="C585" s="6">
        <v>37.750288183527339</v>
      </c>
      <c r="D585" s="6">
        <v>120.59234607282032</v>
      </c>
    </row>
    <row r="586" spans="1:5">
      <c r="A586" s="205"/>
      <c r="B586" s="107">
        <v>46128</v>
      </c>
      <c r="C586" s="6">
        <v>55.861604134824219</v>
      </c>
      <c r="D586" s="6">
        <v>125.61773264599999</v>
      </c>
    </row>
    <row r="587" spans="1:5">
      <c r="A587" s="205"/>
      <c r="B587" s="107">
        <v>46129</v>
      </c>
      <c r="C587" s="6">
        <v>59.95670293246387</v>
      </c>
      <c r="D587" s="6">
        <v>129.16326405139063</v>
      </c>
    </row>
    <row r="588" spans="1:5">
      <c r="A588" s="205"/>
      <c r="B588" s="107">
        <v>46132</v>
      </c>
      <c r="C588" s="6">
        <v>56.372980400920895</v>
      </c>
      <c r="D588" s="6">
        <v>123.678011201</v>
      </c>
    </row>
    <row r="589" spans="1:5">
      <c r="A589" s="205"/>
      <c r="B589" s="107">
        <v>46133</v>
      </c>
      <c r="C589" s="6">
        <v>59.598705190810549</v>
      </c>
      <c r="D589" s="6">
        <v>124.228474866</v>
      </c>
    </row>
    <row r="590" spans="1:5">
      <c r="A590" s="205"/>
      <c r="B590" s="107">
        <v>46134</v>
      </c>
      <c r="C590" s="6">
        <v>61.877127797145512</v>
      </c>
      <c r="D590" s="6">
        <v>129.647430808</v>
      </c>
    </row>
    <row r="591" spans="1:5">
      <c r="A591" s="205"/>
      <c r="B591" s="107">
        <v>46135</v>
      </c>
      <c r="C591" s="6">
        <v>81.238119360301752</v>
      </c>
      <c r="D591" s="6">
        <v>145.70331719584371</v>
      </c>
      <c r="E591" s="155"/>
    </row>
    <row r="592" spans="1:5">
      <c r="A592" s="205"/>
      <c r="B592" s="107">
        <v>46136</v>
      </c>
      <c r="C592" s="6">
        <v>85.552675880319327</v>
      </c>
      <c r="D592" s="6">
        <v>149.00839273199998</v>
      </c>
      <c r="E592" s="155"/>
    </row>
    <row r="593" spans="1:5">
      <c r="A593" s="205"/>
      <c r="B593" s="107">
        <v>46139</v>
      </c>
      <c r="C593" s="6">
        <v>99.797650792433544</v>
      </c>
      <c r="D593" s="6">
        <v>153.594912271</v>
      </c>
      <c r="E593" s="155"/>
    </row>
    <row r="594" spans="1:5">
      <c r="A594" s="205"/>
      <c r="B594" s="107">
        <v>46140</v>
      </c>
      <c r="C594" s="6">
        <v>122.54748407790822</v>
      </c>
      <c r="D594" s="6">
        <v>159.10699954784374</v>
      </c>
      <c r="E594" s="155"/>
    </row>
    <row r="595" spans="1:5">
      <c r="A595" s="205"/>
      <c r="B595" s="107">
        <v>46141</v>
      </c>
      <c r="C595" s="6">
        <v>112.76224464094041</v>
      </c>
      <c r="D595" s="6">
        <v>155.864550442</v>
      </c>
      <c r="E595" s="155"/>
    </row>
    <row r="596" spans="1:5">
      <c r="A596" s="205"/>
      <c r="B596" s="107">
        <v>46142</v>
      </c>
      <c r="C596" s="6">
        <v>125.44480153370702</v>
      </c>
      <c r="D596" s="6">
        <v>156.1252367119063</v>
      </c>
      <c r="E596" s="155"/>
    </row>
    <row r="597" spans="1:5">
      <c r="A597" s="205"/>
      <c r="B597" s="107">
        <v>46146</v>
      </c>
      <c r="C597" s="6">
        <v>145.09885088936329</v>
      </c>
      <c r="D597" s="6">
        <v>162.82316792646873</v>
      </c>
      <c r="E597" s="155"/>
    </row>
    <row r="598" spans="1:5">
      <c r="A598" s="205"/>
      <c r="B598" s="107">
        <v>46147</v>
      </c>
      <c r="C598" s="6">
        <v>150.88434806621194</v>
      </c>
      <c r="D598" s="6">
        <v>163.58910343899998</v>
      </c>
      <c r="E598" s="155"/>
    </row>
    <row r="599" spans="1:5">
      <c r="A599" s="205"/>
      <c r="B599" s="107">
        <v>46148</v>
      </c>
      <c r="C599" s="6">
        <v>102.41035989901076</v>
      </c>
      <c r="D599" s="6">
        <v>152.56696603457812</v>
      </c>
    </row>
    <row r="600" spans="1:5">
      <c r="A600" s="205"/>
      <c r="B600" s="107">
        <v>46149</v>
      </c>
      <c r="C600" s="6">
        <v>115.58094120949315</v>
      </c>
      <c r="D600" s="6">
        <v>156.12663439616404</v>
      </c>
    </row>
    <row r="601" spans="1:5">
      <c r="A601" s="205"/>
      <c r="B601" s="107">
        <v>46150</v>
      </c>
      <c r="C601" s="6">
        <v>110.1622847369658</v>
      </c>
      <c r="D601" s="6">
        <v>152.85501942580461</v>
      </c>
    </row>
    <row r="602" spans="1:5">
      <c r="A602" s="205"/>
      <c r="B602" s="107">
        <v>46153</v>
      </c>
      <c r="C602" s="6">
        <v>104.82691611302639</v>
      </c>
      <c r="D602" s="6">
        <v>150.3217074917734</v>
      </c>
    </row>
    <row r="603" spans="1:5">
      <c r="A603" s="205"/>
      <c r="B603" s="107">
        <v>46154</v>
      </c>
      <c r="C603" s="6">
        <v>110.63879949154489</v>
      </c>
      <c r="D603" s="6">
        <v>150.52090363156253</v>
      </c>
    </row>
    <row r="604" spans="1:5">
      <c r="A604" s="205"/>
      <c r="B604" s="107">
        <v>46155</v>
      </c>
      <c r="C604" s="6">
        <v>101.1716095199814</v>
      </c>
      <c r="D604" s="6">
        <v>143.140929317</v>
      </c>
    </row>
    <row r="605" spans="1:5">
      <c r="A605" s="205"/>
      <c r="B605" s="107">
        <v>46156</v>
      </c>
      <c r="C605" s="6">
        <v>92.565920696001953</v>
      </c>
      <c r="D605" s="6">
        <v>141.64179234199997</v>
      </c>
    </row>
    <row r="606" spans="1:5">
      <c r="A606" s="205"/>
      <c r="B606" s="107">
        <v>46157</v>
      </c>
      <c r="C606" s="6">
        <v>80.281317239167976</v>
      </c>
      <c r="D606" s="6">
        <v>139.13817069199999</v>
      </c>
    </row>
    <row r="607" spans="1:5">
      <c r="A607" s="205"/>
      <c r="B607" s="107">
        <v>46160</v>
      </c>
      <c r="C607" s="6">
        <v>70.100099362676758</v>
      </c>
      <c r="D607" s="6">
        <v>136.88500836199998</v>
      </c>
    </row>
    <row r="608" spans="1:5">
      <c r="A608" s="205"/>
      <c r="B608" s="107">
        <v>46161</v>
      </c>
      <c r="C608" s="6">
        <v>68.582871951796875</v>
      </c>
      <c r="D608" s="6">
        <v>130.7522781143125</v>
      </c>
    </row>
    <row r="609" spans="1:10">
      <c r="A609" s="205"/>
      <c r="B609" s="107">
        <v>46162</v>
      </c>
      <c r="C609" s="6">
        <v>90.845832510741218</v>
      </c>
      <c r="D609" s="6">
        <v>140.24130337599999</v>
      </c>
    </row>
    <row r="610" spans="1:10">
      <c r="A610" s="205"/>
      <c r="B610" s="107">
        <v>46163</v>
      </c>
      <c r="C610" s="6">
        <v>87.580104961118153</v>
      </c>
      <c r="D610" s="6">
        <v>138.13088318987494</v>
      </c>
    </row>
    <row r="611" spans="1:10">
      <c r="A611" s="205"/>
      <c r="B611" s="107">
        <v>46164</v>
      </c>
      <c r="C611" s="6">
        <v>99.065011453465829</v>
      </c>
      <c r="D611" s="6">
        <v>142.221220515</v>
      </c>
    </row>
    <row r="612" spans="1:10">
      <c r="A612" s="205"/>
      <c r="B612" s="107">
        <v>46167</v>
      </c>
      <c r="C612" s="6">
        <v>100.65489432047363</v>
      </c>
      <c r="D612" s="6">
        <v>145.87189404407812</v>
      </c>
    </row>
    <row r="613" spans="1:10">
      <c r="A613" s="205"/>
      <c r="B613" s="107">
        <v>46168</v>
      </c>
      <c r="C613" s="6">
        <v>85.954963837977544</v>
      </c>
      <c r="D613" s="6">
        <v>137.272330587</v>
      </c>
    </row>
    <row r="614" spans="1:10">
      <c r="A614" s="205"/>
      <c r="B614" s="107">
        <v>46169</v>
      </c>
      <c r="C614" s="6">
        <v>96.746185453863276</v>
      </c>
      <c r="D614" s="6">
        <v>141.89795416910937</v>
      </c>
    </row>
    <row r="615" spans="1:10">
      <c r="A615" s="205"/>
      <c r="B615" s="107">
        <v>46170</v>
      </c>
      <c r="C615" s="6">
        <v>105.59728388665914</v>
      </c>
      <c r="D615" s="6">
        <v>140.59529024574212</v>
      </c>
    </row>
    <row r="616" spans="1:10">
      <c r="A616" s="205"/>
      <c r="B616" s="107">
        <v>46171</v>
      </c>
      <c r="C616" s="6">
        <v>111.47702992050488</v>
      </c>
      <c r="D616" s="6">
        <v>144.29287073399999</v>
      </c>
    </row>
    <row r="617" spans="1:10">
      <c r="A617" s="205"/>
      <c r="B617" s="107">
        <v>46172</v>
      </c>
      <c r="C617" s="6">
        <v>111.47702992050488</v>
      </c>
      <c r="D617" s="6">
        <v>144.29287073399999</v>
      </c>
    </row>
    <row r="618" spans="1:10">
      <c r="A618" s="205"/>
      <c r="B618" s="107">
        <v>46173</v>
      </c>
      <c r="C618" s="6">
        <v>111.47702992050488</v>
      </c>
      <c r="D618" s="6">
        <v>144.29287073399999</v>
      </c>
      <c r="J618" s="155"/>
    </row>
    <row r="619" spans="1:10">
      <c r="A619" s="205"/>
      <c r="B619" s="107">
        <v>46174</v>
      </c>
      <c r="C619" s="6">
        <v>122.2377505789551</v>
      </c>
      <c r="D619" s="6">
        <v>159.46689635457031</v>
      </c>
    </row>
    <row r="620" spans="1:10">
      <c r="A620" s="205"/>
      <c r="B620" s="107">
        <v>46175</v>
      </c>
      <c r="C620" s="6">
        <v>132.76111049023439</v>
      </c>
      <c r="D620" s="6">
        <v>157.97534282500001</v>
      </c>
    </row>
    <row r="621" spans="1:10">
      <c r="A621" s="205"/>
      <c r="B621" s="107">
        <v>46176</v>
      </c>
      <c r="C621" s="6">
        <v>116.322026136959</v>
      </c>
      <c r="D621" s="6">
        <v>158.00305414300001</v>
      </c>
    </row>
    <row r="622" spans="1:10">
      <c r="A622" s="205"/>
      <c r="B622" s="107">
        <v>46177</v>
      </c>
      <c r="C622" s="6">
        <v>106.1335596534043</v>
      </c>
      <c r="D622" s="6">
        <v>147.073993011125</v>
      </c>
    </row>
    <row r="623" spans="1:10">
      <c r="A623" s="205"/>
      <c r="B623" s="107">
        <v>46178</v>
      </c>
      <c r="C623" s="6">
        <v>104.8779084192051</v>
      </c>
      <c r="D623" s="6">
        <v>144.69208567765631</v>
      </c>
    </row>
    <row r="624" spans="1:10">
      <c r="A624" s="205"/>
      <c r="B624" s="107">
        <v>46181</v>
      </c>
      <c r="C624" s="6">
        <v>96.882277985144526</v>
      </c>
      <c r="D624" s="6">
        <v>145.17542875765619</v>
      </c>
    </row>
    <row r="625" spans="1:4">
      <c r="A625" s="205"/>
      <c r="B625" s="107">
        <v>46182</v>
      </c>
      <c r="C625" s="6">
        <v>95.661848325539069</v>
      </c>
      <c r="D625" s="6">
        <v>139.8605327157031</v>
      </c>
    </row>
    <row r="626" spans="1:4">
      <c r="A626" s="205"/>
      <c r="B626" s="107">
        <v>46183</v>
      </c>
      <c r="C626" s="6">
        <v>106.73343411028419</v>
      </c>
      <c r="D626" s="6">
        <v>139.21297849903121</v>
      </c>
    </row>
    <row r="627" spans="1:4">
      <c r="A627" s="205"/>
      <c r="B627" s="107">
        <v>46184</v>
      </c>
      <c r="C627" s="6">
        <v>104.8215946331914</v>
      </c>
      <c r="D627" s="6">
        <v>138.1098030560625</v>
      </c>
    </row>
    <row r="628" spans="1:4">
      <c r="A628" s="205"/>
      <c r="B628" s="107">
        <v>46188</v>
      </c>
      <c r="C628" s="6">
        <v>98.201945378901371</v>
      </c>
      <c r="D628" s="6">
        <v>145.315425691</v>
      </c>
    </row>
    <row r="629" spans="1:4">
      <c r="A629" s="205"/>
      <c r="B629" s="107">
        <v>46189</v>
      </c>
      <c r="C629" s="6">
        <v>106.70294169430269</v>
      </c>
      <c r="D629" s="6">
        <v>150.14862268100001</v>
      </c>
    </row>
    <row r="630" spans="1:4">
      <c r="A630" s="205"/>
      <c r="B630" s="107">
        <v>46190</v>
      </c>
      <c r="C630" s="6">
        <v>119.95322044785451</v>
      </c>
      <c r="D630" s="6">
        <v>143.24390164100001</v>
      </c>
    </row>
    <row r="631" spans="1:4">
      <c r="A631" s="205"/>
      <c r="B631" s="107">
        <v>46191</v>
      </c>
      <c r="C631" s="6">
        <v>105.5468895235781</v>
      </c>
      <c r="D631" s="6">
        <v>138.35770516956251</v>
      </c>
    </row>
    <row r="632" spans="1:4">
      <c r="A632" s="205"/>
      <c r="B632" s="107">
        <v>46192</v>
      </c>
      <c r="C632" s="6">
        <v>96.037586670652345</v>
      </c>
      <c r="D632" s="6">
        <v>138.33031697471881</v>
      </c>
    </row>
    <row r="633" spans="1:4">
      <c r="A633" s="205"/>
      <c r="B633" s="107">
        <v>46195</v>
      </c>
      <c r="C633" s="6">
        <v>118.2265411896641</v>
      </c>
      <c r="D633" s="6">
        <v>148.219549054</v>
      </c>
    </row>
    <row r="634" spans="1:4">
      <c r="A634" s="205"/>
      <c r="B634" s="107">
        <v>46196</v>
      </c>
      <c r="C634" s="6">
        <v>114.60444724482031</v>
      </c>
      <c r="D634" s="6">
        <v>150.4997280215625</v>
      </c>
    </row>
    <row r="635" spans="1:4">
      <c r="A635" s="205"/>
      <c r="B635" s="107">
        <v>46197</v>
      </c>
      <c r="C635" s="6">
        <v>127.2501718779082</v>
      </c>
      <c r="D635" s="6">
        <v>153.60755092400001</v>
      </c>
    </row>
    <row r="636" spans="1:4">
      <c r="A636" s="205"/>
      <c r="B636" s="107">
        <v>46198</v>
      </c>
      <c r="C636" s="6">
        <v>152.57043003387111</v>
      </c>
      <c r="D636" s="6">
        <v>158.32561658500001</v>
      </c>
    </row>
    <row r="637" spans="1:4">
      <c r="A637" s="205"/>
      <c r="B637" s="107">
        <v>46199</v>
      </c>
      <c r="C637" s="6">
        <v>151.14627517093069</v>
      </c>
      <c r="D637" s="6">
        <v>155.849944604</v>
      </c>
    </row>
    <row r="638" spans="1:4">
      <c r="A638" s="205"/>
      <c r="B638" s="107">
        <v>46202</v>
      </c>
      <c r="C638" s="6">
        <v>141.94203826077731</v>
      </c>
      <c r="D638" s="6">
        <v>149.06850880799999</v>
      </c>
    </row>
    <row r="639" spans="1:4">
      <c r="A639" s="205"/>
      <c r="B639" s="107">
        <v>46203</v>
      </c>
      <c r="C639" s="6">
        <v>158.50995924680859</v>
      </c>
      <c r="D639" s="6">
        <v>160.062533038</v>
      </c>
    </row>
    <row r="640" spans="1:4">
      <c r="A640" s="205"/>
      <c r="B640" s="107">
        <v>46204</v>
      </c>
      <c r="C640" s="6"/>
      <c r="D640" s="6"/>
    </row>
    <row r="641" spans="1:4">
      <c r="A641" s="205"/>
      <c r="B641" s="107">
        <v>46205</v>
      </c>
      <c r="C641" s="6"/>
      <c r="D641" s="6"/>
    </row>
    <row r="642" spans="1:4">
      <c r="A642" s="205"/>
      <c r="B642" s="107">
        <v>46206</v>
      </c>
      <c r="C642" s="6"/>
      <c r="D642" s="6"/>
    </row>
    <row r="643" spans="1:4">
      <c r="A643" s="205"/>
      <c r="B643" s="107">
        <v>46209</v>
      </c>
      <c r="C643" s="6"/>
      <c r="D643" s="6"/>
    </row>
    <row r="644" spans="1:4">
      <c r="A644" s="205"/>
      <c r="B644" s="107">
        <v>46210</v>
      </c>
      <c r="C644" s="6"/>
      <c r="D644" s="6"/>
    </row>
    <row r="645" spans="1:4">
      <c r="A645" s="205"/>
      <c r="B645" s="107">
        <v>46211</v>
      </c>
      <c r="C645" s="6"/>
      <c r="D645" s="6"/>
    </row>
    <row r="646" spans="1:4">
      <c r="A646" s="205"/>
      <c r="B646" s="107">
        <v>46212</v>
      </c>
      <c r="C646" s="6"/>
      <c r="D646" s="6"/>
    </row>
    <row r="647" spans="1:4">
      <c r="A647" s="205"/>
      <c r="B647" s="107">
        <v>46213</v>
      </c>
      <c r="C647" s="6"/>
      <c r="D647" s="6"/>
    </row>
    <row r="648" spans="1:4">
      <c r="A648" s="205"/>
      <c r="B648" s="107">
        <v>46216</v>
      </c>
      <c r="C648" s="6"/>
      <c r="D648" s="6"/>
    </row>
    <row r="649" spans="1:4">
      <c r="A649" s="205"/>
      <c r="B649" s="107">
        <v>46217</v>
      </c>
      <c r="C649" s="6"/>
      <c r="D649" s="6"/>
    </row>
    <row r="650" spans="1:4">
      <c r="A650" s="205"/>
      <c r="B650" s="107">
        <v>46218</v>
      </c>
      <c r="C650" s="6"/>
      <c r="D650" s="6"/>
    </row>
    <row r="651" spans="1:4">
      <c r="A651" s="205"/>
      <c r="B651" s="107">
        <v>46219</v>
      </c>
      <c r="C651" s="6"/>
      <c r="D651" s="6"/>
    </row>
    <row r="652" spans="1:4">
      <c r="A652" s="205"/>
      <c r="B652" s="107">
        <v>46220</v>
      </c>
      <c r="C652" s="6"/>
      <c r="D652" s="6"/>
    </row>
    <row r="653" spans="1:4">
      <c r="A653" s="205"/>
      <c r="B653" s="107">
        <v>46223</v>
      </c>
      <c r="C653" s="6"/>
      <c r="D653" s="6"/>
    </row>
    <row r="654" spans="1:4">
      <c r="A654" s="205"/>
      <c r="B654" s="107">
        <v>46224</v>
      </c>
      <c r="C654" s="6"/>
      <c r="D654" s="6"/>
    </row>
    <row r="655" spans="1:4">
      <c r="A655" s="205"/>
      <c r="B655" s="107">
        <v>46225</v>
      </c>
      <c r="C655" s="6"/>
      <c r="D655" s="6"/>
    </row>
    <row r="656" spans="1:4">
      <c r="A656" s="205"/>
      <c r="B656" s="107">
        <v>46226</v>
      </c>
      <c r="C656" s="6"/>
      <c r="D656" s="6"/>
    </row>
    <row r="657" spans="1:4">
      <c r="A657" s="205"/>
      <c r="B657" s="107">
        <v>46227</v>
      </c>
      <c r="C657" s="6"/>
      <c r="D657" s="6"/>
    </row>
    <row r="658" spans="1:4">
      <c r="A658" s="205"/>
      <c r="B658" s="107">
        <v>46230</v>
      </c>
      <c r="C658" s="6"/>
      <c r="D658" s="6"/>
    </row>
    <row r="659" spans="1:4">
      <c r="A659" s="205"/>
      <c r="B659" s="107">
        <v>46231</v>
      </c>
      <c r="C659" s="6"/>
      <c r="D659" s="6"/>
    </row>
    <row r="660" spans="1:4">
      <c r="A660" s="205"/>
      <c r="B660" s="107">
        <v>46232</v>
      </c>
      <c r="C660" s="6"/>
      <c r="D660" s="6"/>
    </row>
    <row r="661" spans="1:4">
      <c r="A661" s="205"/>
      <c r="B661" s="107">
        <v>46233</v>
      </c>
      <c r="C661" s="6"/>
      <c r="D661" s="6"/>
    </row>
    <row r="662" spans="1:4">
      <c r="A662" s="205"/>
      <c r="B662" s="107">
        <v>46234</v>
      </c>
      <c r="C662" s="6"/>
      <c r="D662" s="6"/>
    </row>
    <row r="663" spans="1:4">
      <c r="A663" s="205"/>
      <c r="B663" s="107">
        <v>46237</v>
      </c>
      <c r="C663" s="6"/>
      <c r="D663" s="6"/>
    </row>
    <row r="664" spans="1:4">
      <c r="A664" s="205"/>
      <c r="B664" s="107">
        <v>46238</v>
      </c>
      <c r="C664" s="6"/>
      <c r="D664" s="6"/>
    </row>
    <row r="665" spans="1:4">
      <c r="A665" s="205"/>
      <c r="B665" s="107">
        <v>46239</v>
      </c>
      <c r="C665" s="6"/>
      <c r="D665" s="6"/>
    </row>
    <row r="666" spans="1:4">
      <c r="A666" s="205"/>
      <c r="B666" s="107">
        <v>46240</v>
      </c>
      <c r="C666" s="6"/>
      <c r="D666" s="6"/>
    </row>
    <row r="667" spans="1:4">
      <c r="A667" s="205"/>
      <c r="B667" s="107">
        <v>46241</v>
      </c>
      <c r="C667" s="6"/>
      <c r="D667" s="6"/>
    </row>
    <row r="668" spans="1:4">
      <c r="A668" s="205"/>
      <c r="B668" s="107">
        <v>46244</v>
      </c>
      <c r="C668" s="6"/>
      <c r="D668" s="6"/>
    </row>
    <row r="669" spans="1:4">
      <c r="A669" s="205"/>
      <c r="B669" s="107">
        <v>46245</v>
      </c>
      <c r="C669" s="6"/>
      <c r="D669" s="6"/>
    </row>
    <row r="670" spans="1:4">
      <c r="A670" s="205"/>
      <c r="B670" s="107">
        <v>46246</v>
      </c>
      <c r="C670" s="6"/>
      <c r="D670" s="6"/>
    </row>
    <row r="671" spans="1:4">
      <c r="A671" s="205"/>
      <c r="B671" s="107">
        <v>46247</v>
      </c>
      <c r="C671" s="6"/>
      <c r="D671" s="6"/>
    </row>
    <row r="672" spans="1:4">
      <c r="A672" s="205"/>
      <c r="B672" s="107">
        <v>46248</v>
      </c>
      <c r="C672" s="6"/>
      <c r="D672" s="6"/>
    </row>
    <row r="673" spans="1:4">
      <c r="A673" s="205"/>
      <c r="B673" s="107">
        <v>46251</v>
      </c>
      <c r="C673" s="6"/>
      <c r="D673" s="6"/>
    </row>
    <row r="674" spans="1:4">
      <c r="A674" s="205"/>
      <c r="B674" s="107">
        <v>46252</v>
      </c>
      <c r="C674" s="6"/>
      <c r="D674" s="6"/>
    </row>
    <row r="675" spans="1:4">
      <c r="A675" s="205"/>
      <c r="B675" s="107">
        <v>46253</v>
      </c>
      <c r="C675" s="6"/>
      <c r="D675" s="6"/>
    </row>
    <row r="676" spans="1:4">
      <c r="A676" s="205"/>
      <c r="B676" s="107">
        <v>46254</v>
      </c>
      <c r="C676" s="6"/>
      <c r="D676" s="6"/>
    </row>
    <row r="677" spans="1:4">
      <c r="A677" s="205"/>
      <c r="B677" s="107">
        <v>46255</v>
      </c>
      <c r="C677" s="6"/>
      <c r="D677" s="6"/>
    </row>
    <row r="678" spans="1:4">
      <c r="A678" s="205"/>
      <c r="B678" s="107">
        <v>46258</v>
      </c>
      <c r="C678" s="6"/>
      <c r="D678" s="6"/>
    </row>
    <row r="679" spans="1:4">
      <c r="A679" s="205"/>
      <c r="B679" s="107">
        <v>46259</v>
      </c>
      <c r="C679" s="6"/>
      <c r="D679" s="6"/>
    </row>
    <row r="680" spans="1:4">
      <c r="A680" s="205"/>
      <c r="B680" s="107">
        <v>46260</v>
      </c>
      <c r="C680" s="6"/>
      <c r="D680" s="6"/>
    </row>
    <row r="681" spans="1:4">
      <c r="A681" s="205"/>
      <c r="B681" s="107">
        <v>46261</v>
      </c>
      <c r="C681" s="6"/>
      <c r="D681" s="6"/>
    </row>
    <row r="682" spans="1:4">
      <c r="A682" s="205"/>
      <c r="B682" s="107">
        <v>46262</v>
      </c>
      <c r="C682" s="6"/>
      <c r="D682" s="6"/>
    </row>
    <row r="683" spans="1:4">
      <c r="A683" s="205"/>
      <c r="B683" s="107">
        <v>46265</v>
      </c>
      <c r="C683" s="6"/>
      <c r="D683" s="6"/>
    </row>
    <row r="684" spans="1:4">
      <c r="A684" s="205"/>
      <c r="B684" s="107">
        <v>46266</v>
      </c>
      <c r="C684" s="6"/>
      <c r="D684" s="6"/>
    </row>
    <row r="685" spans="1:4">
      <c r="A685" s="205"/>
      <c r="B685" s="107">
        <v>46267</v>
      </c>
      <c r="C685" s="6"/>
      <c r="D685" s="6"/>
    </row>
    <row r="686" spans="1:4">
      <c r="A686" s="205"/>
      <c r="B686" s="107">
        <v>46268</v>
      </c>
      <c r="C686" s="6"/>
      <c r="D686" s="6"/>
    </row>
    <row r="687" spans="1:4">
      <c r="A687" s="205"/>
      <c r="B687" s="107">
        <v>46269</v>
      </c>
      <c r="C687" s="6"/>
      <c r="D687" s="6"/>
    </row>
    <row r="688" spans="1:4">
      <c r="A688" s="205"/>
      <c r="B688" s="107">
        <v>46272</v>
      </c>
      <c r="C688" s="6"/>
      <c r="D688" s="6"/>
    </row>
    <row r="689" spans="1:4">
      <c r="A689" s="205"/>
      <c r="B689" s="107">
        <v>46273</v>
      </c>
      <c r="C689" s="6"/>
      <c r="D689" s="6"/>
    </row>
    <row r="690" spans="1:4">
      <c r="A690" s="205"/>
      <c r="B690" s="107">
        <v>46274</v>
      </c>
      <c r="C690" s="6"/>
      <c r="D690" s="6"/>
    </row>
    <row r="691" spans="1:4">
      <c r="A691" s="205"/>
      <c r="B691" s="107">
        <v>46275</v>
      </c>
      <c r="C691" s="6"/>
      <c r="D691" s="6"/>
    </row>
    <row r="692" spans="1:4">
      <c r="A692" s="205"/>
      <c r="B692" s="107">
        <v>46276</v>
      </c>
      <c r="C692" s="6"/>
      <c r="D692" s="6"/>
    </row>
    <row r="693" spans="1:4">
      <c r="A693" s="205"/>
      <c r="B693" s="107">
        <v>46279</v>
      </c>
      <c r="C693" s="6"/>
      <c r="D693" s="6"/>
    </row>
    <row r="694" spans="1:4">
      <c r="A694" s="205"/>
      <c r="B694" s="107">
        <v>46280</v>
      </c>
      <c r="C694" s="6"/>
      <c r="D694" s="6"/>
    </row>
    <row r="695" spans="1:4">
      <c r="A695" s="205"/>
      <c r="B695" s="107">
        <v>46281</v>
      </c>
      <c r="C695" s="6"/>
      <c r="D695" s="6"/>
    </row>
    <row r="696" spans="1:4">
      <c r="A696" s="205"/>
      <c r="B696" s="107">
        <v>46282</v>
      </c>
      <c r="C696" s="6"/>
      <c r="D696" s="6"/>
    </row>
    <row r="697" spans="1:4">
      <c r="A697" s="205"/>
      <c r="B697" s="107">
        <v>46283</v>
      </c>
      <c r="C697" s="6"/>
      <c r="D697" s="6"/>
    </row>
    <row r="698" spans="1:4">
      <c r="A698" s="205"/>
      <c r="B698" s="107">
        <v>46286</v>
      </c>
      <c r="C698" s="6"/>
      <c r="D698" s="6"/>
    </row>
    <row r="699" spans="1:4">
      <c r="A699" s="205"/>
      <c r="B699" s="107">
        <v>46287</v>
      </c>
      <c r="C699" s="6"/>
      <c r="D699" s="6"/>
    </row>
    <row r="700" spans="1:4">
      <c r="A700" s="205"/>
      <c r="B700" s="107">
        <v>46288</v>
      </c>
      <c r="C700" s="6"/>
      <c r="D700" s="6"/>
    </row>
    <row r="701" spans="1:4">
      <c r="A701" s="205"/>
      <c r="B701" s="107">
        <v>46289</v>
      </c>
      <c r="C701" s="6"/>
      <c r="D701" s="6"/>
    </row>
    <row r="702" spans="1:4">
      <c r="A702" s="205"/>
      <c r="B702" s="107">
        <v>46290</v>
      </c>
      <c r="C702" s="6"/>
      <c r="D702" s="6"/>
    </row>
    <row r="703" spans="1:4">
      <c r="A703" s="205"/>
      <c r="B703" s="107">
        <v>46293</v>
      </c>
      <c r="C703" s="6"/>
      <c r="D703" s="6"/>
    </row>
    <row r="704" spans="1:4">
      <c r="A704" s="205"/>
      <c r="B704" s="107">
        <v>46294</v>
      </c>
      <c r="C704" s="6"/>
      <c r="D704" s="6"/>
    </row>
    <row r="705" spans="1:4">
      <c r="A705" s="205"/>
      <c r="B705" s="107">
        <v>46295</v>
      </c>
      <c r="C705" s="6"/>
      <c r="D705" s="6"/>
    </row>
    <row r="706" spans="1:4">
      <c r="A706" s="205"/>
      <c r="B706" s="107">
        <v>46296</v>
      </c>
      <c r="C706" s="6"/>
      <c r="D706" s="6"/>
    </row>
    <row r="707" spans="1:4">
      <c r="A707" s="205"/>
      <c r="B707" s="107">
        <v>46297</v>
      </c>
      <c r="C707" s="6"/>
      <c r="D707" s="6"/>
    </row>
    <row r="708" spans="1:4">
      <c r="A708" s="205"/>
      <c r="B708" s="107">
        <v>46300</v>
      </c>
      <c r="C708" s="6"/>
      <c r="D708" s="6"/>
    </row>
    <row r="709" spans="1:4">
      <c r="A709" s="205"/>
      <c r="B709" s="107">
        <v>46301</v>
      </c>
      <c r="C709" s="6"/>
      <c r="D709" s="6"/>
    </row>
    <row r="710" spans="1:4">
      <c r="A710" s="205"/>
      <c r="B710" s="107">
        <v>46302</v>
      </c>
      <c r="C710" s="6"/>
      <c r="D710" s="6"/>
    </row>
    <row r="711" spans="1:4">
      <c r="A711" s="205"/>
      <c r="B711" s="107">
        <v>46303</v>
      </c>
      <c r="C711" s="6"/>
      <c r="D711" s="6"/>
    </row>
    <row r="712" spans="1:4">
      <c r="A712" s="205"/>
      <c r="B712" s="107">
        <v>46304</v>
      </c>
      <c r="C712" s="6"/>
      <c r="D712" s="6"/>
    </row>
    <row r="713" spans="1:4">
      <c r="A713" s="205"/>
      <c r="B713" s="107">
        <v>46307</v>
      </c>
      <c r="C713" s="6"/>
      <c r="D713" s="6"/>
    </row>
    <row r="714" spans="1:4">
      <c r="A714" s="205"/>
      <c r="B714" s="107">
        <v>46308</v>
      </c>
      <c r="C714" s="6"/>
      <c r="D714" s="6"/>
    </row>
    <row r="715" spans="1:4">
      <c r="A715" s="205"/>
      <c r="B715" s="107">
        <v>46309</v>
      </c>
      <c r="C715" s="6"/>
      <c r="D715" s="6"/>
    </row>
    <row r="716" spans="1:4">
      <c r="A716" s="205"/>
      <c r="B716" s="107">
        <v>46310</v>
      </c>
      <c r="C716" s="6"/>
      <c r="D716" s="6"/>
    </row>
    <row r="717" spans="1:4">
      <c r="A717" s="205"/>
      <c r="B717" s="107">
        <v>46311</v>
      </c>
      <c r="C717" s="6"/>
      <c r="D717" s="6"/>
    </row>
    <row r="718" spans="1:4">
      <c r="A718" s="205"/>
      <c r="B718" s="107">
        <v>46314</v>
      </c>
      <c r="C718" s="6"/>
      <c r="D718" s="6"/>
    </row>
    <row r="719" spans="1:4">
      <c r="A719" s="205"/>
      <c r="B719" s="107">
        <v>46315</v>
      </c>
      <c r="C719" s="6"/>
      <c r="D719" s="6"/>
    </row>
    <row r="720" spans="1:4">
      <c r="A720" s="205"/>
      <c r="B720" s="107">
        <v>46316</v>
      </c>
      <c r="C720" s="6"/>
      <c r="D720" s="6"/>
    </row>
    <row r="721" spans="1:4">
      <c r="A721" s="205"/>
      <c r="B721" s="107">
        <v>46317</v>
      </c>
      <c r="C721" s="6"/>
      <c r="D721" s="6"/>
    </row>
    <row r="722" spans="1:4">
      <c r="A722" s="205"/>
      <c r="B722" s="107">
        <v>46318</v>
      </c>
      <c r="C722" s="6"/>
      <c r="D722" s="6"/>
    </row>
    <row r="723" spans="1:4">
      <c r="A723" s="205"/>
      <c r="B723" s="107">
        <v>46321</v>
      </c>
      <c r="C723" s="6"/>
      <c r="D723" s="6"/>
    </row>
    <row r="724" spans="1:4">
      <c r="A724" s="205"/>
      <c r="B724" s="107">
        <v>46322</v>
      </c>
      <c r="C724" s="6"/>
      <c r="D724" s="6"/>
    </row>
    <row r="725" spans="1:4">
      <c r="A725" s="205"/>
      <c r="B725" s="107">
        <v>46323</v>
      </c>
      <c r="C725" s="6"/>
      <c r="D725" s="6"/>
    </row>
    <row r="726" spans="1:4">
      <c r="A726" s="205"/>
      <c r="B726" s="107">
        <v>46324</v>
      </c>
      <c r="C726" s="6"/>
      <c r="D726" s="6"/>
    </row>
    <row r="727" spans="1:4">
      <c r="A727" s="205"/>
      <c r="B727" s="107">
        <v>46325</v>
      </c>
      <c r="C727" s="6"/>
      <c r="D727" s="6"/>
    </row>
    <row r="728" spans="1:4">
      <c r="A728" s="205"/>
      <c r="B728" s="107">
        <v>46328</v>
      </c>
      <c r="C728" s="6"/>
      <c r="D728" s="6"/>
    </row>
    <row r="729" spans="1:4">
      <c r="A729" s="205"/>
      <c r="B729" s="107">
        <v>46329</v>
      </c>
      <c r="C729" s="6"/>
      <c r="D729" s="6"/>
    </row>
    <row r="730" spans="1:4">
      <c r="A730" s="205"/>
      <c r="B730" s="107">
        <v>46330</v>
      </c>
      <c r="C730" s="6"/>
      <c r="D730" s="6"/>
    </row>
    <row r="731" spans="1:4">
      <c r="A731" s="205"/>
      <c r="B731" s="107">
        <v>46331</v>
      </c>
      <c r="C731" s="6"/>
      <c r="D731" s="6"/>
    </row>
    <row r="732" spans="1:4">
      <c r="A732" s="205"/>
      <c r="B732" s="107">
        <v>46332</v>
      </c>
      <c r="C732" s="6"/>
      <c r="D732" s="6"/>
    </row>
    <row r="733" spans="1:4">
      <c r="A733" s="205"/>
      <c r="B733" s="107">
        <v>46335</v>
      </c>
      <c r="C733" s="6"/>
      <c r="D733" s="6"/>
    </row>
    <row r="734" spans="1:4">
      <c r="A734" s="205"/>
      <c r="B734" s="107">
        <v>46336</v>
      </c>
      <c r="C734" s="6"/>
      <c r="D734" s="6"/>
    </row>
    <row r="735" spans="1:4">
      <c r="A735" s="205"/>
      <c r="B735" s="107">
        <v>46337</v>
      </c>
      <c r="C735" s="6"/>
      <c r="D735" s="6"/>
    </row>
    <row r="736" spans="1:4">
      <c r="A736" s="205"/>
      <c r="B736" s="107">
        <v>46338</v>
      </c>
      <c r="C736" s="6"/>
      <c r="D736" s="6"/>
    </row>
    <row r="737" spans="1:4">
      <c r="A737" s="205"/>
      <c r="B737" s="107">
        <v>46339</v>
      </c>
      <c r="C737" s="6"/>
      <c r="D737" s="6"/>
    </row>
    <row r="738" spans="1:4">
      <c r="A738" s="205"/>
      <c r="B738" s="107">
        <v>46342</v>
      </c>
      <c r="C738" s="6"/>
      <c r="D738" s="6"/>
    </row>
    <row r="739" spans="1:4">
      <c r="A739" s="205"/>
      <c r="B739" s="107">
        <v>46343</v>
      </c>
      <c r="C739" s="6"/>
      <c r="D739" s="6"/>
    </row>
    <row r="740" spans="1:4">
      <c r="A740" s="205"/>
      <c r="B740" s="107">
        <v>46344</v>
      </c>
      <c r="C740" s="6"/>
      <c r="D740" s="6"/>
    </row>
    <row r="741" spans="1:4">
      <c r="A741" s="205"/>
      <c r="B741" s="107">
        <v>46345</v>
      </c>
      <c r="C741" s="6"/>
      <c r="D741" s="6"/>
    </row>
    <row r="742" spans="1:4">
      <c r="A742" s="205"/>
      <c r="B742" s="107">
        <v>46346</v>
      </c>
      <c r="C742" s="6"/>
      <c r="D742" s="6"/>
    </row>
    <row r="743" spans="1:4">
      <c r="A743" s="205"/>
      <c r="B743" s="107">
        <v>46349</v>
      </c>
      <c r="C743" s="6"/>
      <c r="D743" s="6"/>
    </row>
    <row r="744" spans="1:4">
      <c r="A744" s="205"/>
      <c r="B744" s="107">
        <v>46350</v>
      </c>
      <c r="C744" s="6"/>
      <c r="D744" s="6"/>
    </row>
    <row r="745" spans="1:4">
      <c r="A745" s="205"/>
      <c r="B745" s="107">
        <v>46351</v>
      </c>
      <c r="C745" s="6"/>
      <c r="D745" s="6"/>
    </row>
    <row r="746" spans="1:4">
      <c r="A746" s="205"/>
      <c r="B746" s="107">
        <v>46352</v>
      </c>
      <c r="C746" s="6"/>
      <c r="D746" s="6"/>
    </row>
    <row r="747" spans="1:4">
      <c r="A747" s="205"/>
      <c r="B747" s="107">
        <v>46353</v>
      </c>
      <c r="C747" s="6"/>
      <c r="D747" s="6"/>
    </row>
    <row r="748" spans="1:4">
      <c r="A748" s="205"/>
      <c r="B748" s="107">
        <v>46356</v>
      </c>
      <c r="C748" s="6"/>
      <c r="D748" s="6"/>
    </row>
    <row r="749" spans="1:4">
      <c r="A749" s="205"/>
      <c r="B749" s="107">
        <v>46357</v>
      </c>
      <c r="C749" s="6"/>
      <c r="D749" s="6"/>
    </row>
    <row r="750" spans="1:4">
      <c r="A750" s="205"/>
      <c r="B750" s="107">
        <v>46358</v>
      </c>
      <c r="C750" s="6"/>
      <c r="D750" s="6"/>
    </row>
    <row r="751" spans="1:4">
      <c r="A751" s="205"/>
      <c r="B751" s="107">
        <v>46359</v>
      </c>
      <c r="C751" s="6"/>
      <c r="D751" s="6"/>
    </row>
    <row r="752" spans="1:4">
      <c r="A752" s="205"/>
      <c r="B752" s="107">
        <v>46360</v>
      </c>
      <c r="C752" s="6"/>
      <c r="D752" s="6"/>
    </row>
    <row r="753" spans="1:4">
      <c r="A753" s="205"/>
      <c r="B753" s="107">
        <v>46363</v>
      </c>
      <c r="C753" s="6"/>
      <c r="D753" s="6"/>
    </row>
    <row r="754" spans="1:4">
      <c r="A754" s="205"/>
      <c r="B754" s="107">
        <v>46364</v>
      </c>
      <c r="C754" s="6"/>
      <c r="D754" s="6"/>
    </row>
    <row r="755" spans="1:4">
      <c r="A755" s="205"/>
      <c r="B755" s="107">
        <v>46365</v>
      </c>
      <c r="C755" s="6"/>
      <c r="D755" s="6"/>
    </row>
    <row r="756" spans="1:4">
      <c r="A756" s="205"/>
      <c r="B756" s="107">
        <v>46366</v>
      </c>
      <c r="C756" s="6"/>
      <c r="D756" s="6"/>
    </row>
    <row r="757" spans="1:4">
      <c r="A757" s="205"/>
      <c r="B757" s="107">
        <v>46367</v>
      </c>
      <c r="C757" s="6"/>
      <c r="D757" s="6"/>
    </row>
    <row r="758" spans="1:4">
      <c r="A758" s="205"/>
      <c r="B758" s="107">
        <v>46370</v>
      </c>
      <c r="C758" s="6"/>
      <c r="D758" s="6"/>
    </row>
    <row r="759" spans="1:4">
      <c r="A759" s="205"/>
      <c r="B759" s="107">
        <v>46371</v>
      </c>
      <c r="C759" s="6"/>
      <c r="D759" s="6"/>
    </row>
    <row r="760" spans="1:4">
      <c r="A760" s="205"/>
      <c r="B760" s="107">
        <v>46372</v>
      </c>
      <c r="C760" s="6"/>
      <c r="D760" s="6"/>
    </row>
    <row r="761" spans="1:4">
      <c r="A761" s="205"/>
      <c r="B761" s="107">
        <v>46373</v>
      </c>
      <c r="C761" s="6"/>
      <c r="D761" s="6"/>
    </row>
  </sheetData>
  <mergeCells count="3">
    <mergeCell ref="A5:A260"/>
    <mergeCell ref="A261:A514"/>
    <mergeCell ref="A515:A76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5"/>
  <sheetViews>
    <sheetView zoomScale="70" zoomScaleNormal="70" workbookViewId="0">
      <pane ySplit="6" topLeftCell="A7" activePane="bottomLeft" state="frozen"/>
      <selection activeCell="N20" sqref="N20"/>
      <selection pane="bottomLeft" activeCell="G7" sqref="G7"/>
    </sheetView>
  </sheetViews>
  <sheetFormatPr defaultRowHeight="15"/>
  <cols>
    <col min="2" max="2" width="10.140625" bestFit="1" customWidth="1"/>
    <col min="3" max="3" width="20.28515625" bestFit="1" customWidth="1"/>
    <col min="4" max="4" width="19.140625" bestFit="1" customWidth="1"/>
    <col min="5" max="5" width="21.5703125" customWidth="1"/>
    <col min="7" max="7" width="10.140625" bestFit="1" customWidth="1"/>
  </cols>
  <sheetData>
    <row r="1" spans="1:5">
      <c r="A1" s="157" t="s">
        <v>201</v>
      </c>
    </row>
    <row r="2" spans="1:5">
      <c r="A2" t="s">
        <v>38</v>
      </c>
    </row>
    <row r="6" spans="1:5" ht="45">
      <c r="A6" s="15" t="s">
        <v>42</v>
      </c>
      <c r="B6" s="15" t="s">
        <v>85</v>
      </c>
      <c r="C6" s="105" t="s">
        <v>268</v>
      </c>
      <c r="D6" s="105" t="s">
        <v>155</v>
      </c>
      <c r="E6" s="105" t="s">
        <v>154</v>
      </c>
    </row>
    <row r="7" spans="1:5">
      <c r="A7" s="208">
        <v>2024</v>
      </c>
      <c r="B7" s="107">
        <v>45300</v>
      </c>
      <c r="C7" s="123">
        <v>2.2775566038655271</v>
      </c>
      <c r="D7" s="123">
        <v>1.0542</v>
      </c>
      <c r="E7" s="123">
        <v>10</v>
      </c>
    </row>
    <row r="8" spans="1:5">
      <c r="A8" s="208"/>
      <c r="B8" s="107">
        <v>45301</v>
      </c>
      <c r="C8" s="123">
        <v>0.52321941958233253</v>
      </c>
      <c r="D8" s="123">
        <v>0</v>
      </c>
      <c r="E8" s="123">
        <v>10</v>
      </c>
    </row>
    <row r="9" spans="1:5">
      <c r="A9" s="208"/>
      <c r="B9" s="107">
        <v>45302</v>
      </c>
      <c r="C9" s="123">
        <v>3.6597565362228579E-2</v>
      </c>
      <c r="D9" s="123">
        <v>0</v>
      </c>
      <c r="E9" s="123">
        <v>10</v>
      </c>
    </row>
    <row r="10" spans="1:5">
      <c r="A10" s="208"/>
      <c r="B10" s="107">
        <v>45303</v>
      </c>
      <c r="C10" s="123">
        <v>0.17122941563041394</v>
      </c>
      <c r="D10" s="123">
        <v>0</v>
      </c>
      <c r="E10" s="123">
        <v>10</v>
      </c>
    </row>
    <row r="11" spans="1:5">
      <c r="A11" s="208"/>
      <c r="B11" s="107">
        <v>45306</v>
      </c>
      <c r="C11" s="123">
        <v>0.45914741881336596</v>
      </c>
      <c r="D11" s="123">
        <v>0</v>
      </c>
      <c r="E11" s="123">
        <v>10</v>
      </c>
    </row>
    <row r="12" spans="1:5">
      <c r="A12" s="208"/>
      <c r="B12" s="107">
        <v>45307</v>
      </c>
      <c r="C12" s="123">
        <v>1.0704598016877398</v>
      </c>
      <c r="D12" s="123">
        <v>3.1183000000000001</v>
      </c>
      <c r="E12" s="123">
        <v>10</v>
      </c>
    </row>
    <row r="13" spans="1:5">
      <c r="A13" s="208"/>
      <c r="B13" s="107">
        <v>45308</v>
      </c>
      <c r="C13" s="123">
        <v>2.1368179485916627</v>
      </c>
      <c r="D13" s="123">
        <v>0</v>
      </c>
      <c r="E13" s="123">
        <v>10</v>
      </c>
    </row>
    <row r="14" spans="1:5">
      <c r="A14" s="208"/>
      <c r="B14" s="107">
        <v>45309</v>
      </c>
      <c r="C14" s="123">
        <v>2.1981400205399737</v>
      </c>
      <c r="D14" s="123">
        <v>0.27510000000000001</v>
      </c>
      <c r="E14" s="123">
        <v>10</v>
      </c>
    </row>
    <row r="15" spans="1:5">
      <c r="A15" s="208"/>
      <c r="B15" s="107">
        <v>45310</v>
      </c>
      <c r="C15" s="123">
        <v>2.5304478919441209</v>
      </c>
      <c r="D15" s="123">
        <v>0.22319999999999998</v>
      </c>
      <c r="E15" s="123">
        <v>10</v>
      </c>
    </row>
    <row r="16" spans="1:5">
      <c r="A16" s="208"/>
      <c r="B16" s="107">
        <v>45313</v>
      </c>
      <c r="C16" s="123">
        <v>4.1155318851009426</v>
      </c>
      <c r="D16" s="123">
        <v>4.1246999999999998</v>
      </c>
      <c r="E16" s="123">
        <v>10</v>
      </c>
    </row>
    <row r="17" spans="1:5">
      <c r="A17" s="208"/>
      <c r="B17" s="107">
        <v>45314</v>
      </c>
      <c r="C17" s="123">
        <v>3.8756663367651711</v>
      </c>
      <c r="D17" s="123">
        <v>0.83329999999999993</v>
      </c>
      <c r="E17" s="123">
        <v>10</v>
      </c>
    </row>
    <row r="18" spans="1:5">
      <c r="A18" s="208"/>
      <c r="B18" s="107">
        <v>45315</v>
      </c>
      <c r="C18" s="123">
        <v>2.8222722440913728</v>
      </c>
      <c r="D18" s="123">
        <v>0</v>
      </c>
      <c r="E18" s="123">
        <v>10</v>
      </c>
    </row>
    <row r="19" spans="1:5">
      <c r="A19" s="208"/>
      <c r="B19" s="107">
        <v>45316</v>
      </c>
      <c r="C19" s="123">
        <v>3.4556369529470388</v>
      </c>
      <c r="D19" s="123">
        <v>2.1008</v>
      </c>
      <c r="E19" s="123">
        <v>10</v>
      </c>
    </row>
    <row r="20" spans="1:5">
      <c r="A20" s="208"/>
      <c r="B20" s="107">
        <v>45317</v>
      </c>
      <c r="C20" s="123">
        <v>3.6215378068975568</v>
      </c>
      <c r="D20" s="123">
        <v>0.95420000000000005</v>
      </c>
      <c r="E20" s="123">
        <v>10</v>
      </c>
    </row>
    <row r="21" spans="1:5">
      <c r="A21" s="208"/>
      <c r="B21" s="107">
        <v>45320</v>
      </c>
      <c r="C21" s="123">
        <v>4.4911970210437246</v>
      </c>
      <c r="D21" s="123">
        <v>0</v>
      </c>
      <c r="E21" s="123">
        <v>10</v>
      </c>
    </row>
    <row r="22" spans="1:5">
      <c r="A22" s="208"/>
      <c r="B22" s="107">
        <v>45321</v>
      </c>
      <c r="C22" s="123">
        <v>4.7813846301139051</v>
      </c>
      <c r="D22" s="123">
        <v>2.3479999999999999</v>
      </c>
      <c r="E22" s="123">
        <v>10</v>
      </c>
    </row>
    <row r="23" spans="1:5">
      <c r="A23" s="208"/>
      <c r="B23" s="107">
        <v>45322</v>
      </c>
      <c r="C23" s="123">
        <v>6.6791203363658624</v>
      </c>
      <c r="D23" s="123">
        <v>8.7941000000000003</v>
      </c>
      <c r="E23" s="123">
        <v>10</v>
      </c>
    </row>
    <row r="24" spans="1:5">
      <c r="A24" s="208"/>
      <c r="B24" s="107">
        <v>45323</v>
      </c>
      <c r="C24" s="123">
        <v>5.2457250728501492</v>
      </c>
      <c r="D24" s="123">
        <v>3.5098000000000003</v>
      </c>
      <c r="E24" s="123">
        <v>10</v>
      </c>
    </row>
    <row r="25" spans="1:5">
      <c r="A25" s="208"/>
      <c r="B25" s="107">
        <v>45324</v>
      </c>
      <c r="C25" s="123">
        <v>4.214724403827752</v>
      </c>
      <c r="D25" s="123">
        <v>4.1292</v>
      </c>
      <c r="E25" s="123">
        <v>10</v>
      </c>
    </row>
    <row r="26" spans="1:5">
      <c r="A26" s="208"/>
      <c r="B26" s="107">
        <v>45327</v>
      </c>
      <c r="C26" s="123">
        <v>4.6145010691995836</v>
      </c>
      <c r="D26" s="123">
        <v>4.2151000000000005</v>
      </c>
      <c r="E26" s="123">
        <v>10</v>
      </c>
    </row>
    <row r="27" spans="1:5">
      <c r="A27" s="208"/>
      <c r="B27" s="107">
        <v>45328</v>
      </c>
      <c r="C27" s="123">
        <v>4.8853536721855662</v>
      </c>
      <c r="D27" s="123">
        <v>0.29110000000000003</v>
      </c>
      <c r="E27" s="123">
        <v>10</v>
      </c>
    </row>
    <row r="28" spans="1:5">
      <c r="A28" s="208"/>
      <c r="B28" s="107">
        <v>45329</v>
      </c>
      <c r="C28" s="123">
        <v>4.4624592923749873</v>
      </c>
      <c r="D28" s="123">
        <v>0.51460000000000006</v>
      </c>
      <c r="E28" s="123">
        <v>10</v>
      </c>
    </row>
    <row r="29" spans="1:5">
      <c r="A29" s="208"/>
      <c r="B29" s="107">
        <v>45330</v>
      </c>
      <c r="C29" s="123">
        <v>3.40772382029364</v>
      </c>
      <c r="D29" s="123">
        <v>0</v>
      </c>
      <c r="E29" s="123">
        <v>10</v>
      </c>
    </row>
    <row r="30" spans="1:5">
      <c r="A30" s="208"/>
      <c r="B30" s="107">
        <v>45331</v>
      </c>
      <c r="C30" s="123">
        <v>2.7089707456120493</v>
      </c>
      <c r="D30" s="123">
        <v>0</v>
      </c>
      <c r="E30" s="123">
        <v>10</v>
      </c>
    </row>
    <row r="31" spans="1:5">
      <c r="A31" s="208"/>
      <c r="B31" s="107">
        <v>45341</v>
      </c>
      <c r="C31" s="123">
        <v>1.6933846283846421</v>
      </c>
      <c r="D31" s="123">
        <v>0</v>
      </c>
      <c r="E31" s="123">
        <v>10</v>
      </c>
    </row>
    <row r="32" spans="1:5">
      <c r="A32" s="208"/>
      <c r="B32" s="107">
        <v>45342</v>
      </c>
      <c r="C32" s="123">
        <v>1.5675496869738126</v>
      </c>
      <c r="D32" s="123">
        <v>0.30349999999999999</v>
      </c>
      <c r="E32" s="123">
        <v>10</v>
      </c>
    </row>
    <row r="33" spans="1:5">
      <c r="A33" s="208"/>
      <c r="B33" s="107">
        <v>45343</v>
      </c>
      <c r="C33" s="123">
        <v>3.0211154302319798</v>
      </c>
      <c r="D33" s="123">
        <v>3.7103000000000002</v>
      </c>
      <c r="E33" s="123">
        <v>10</v>
      </c>
    </row>
    <row r="34" spans="1:5">
      <c r="A34" s="208"/>
      <c r="B34" s="107">
        <v>45344</v>
      </c>
      <c r="C34" s="123">
        <v>2.6225936892085855</v>
      </c>
      <c r="D34" s="123">
        <v>0.84429999999999994</v>
      </c>
      <c r="E34" s="123">
        <v>10</v>
      </c>
    </row>
    <row r="35" spans="1:5">
      <c r="A35" s="208"/>
      <c r="B35" s="107">
        <v>45348</v>
      </c>
      <c r="C35" s="123">
        <v>2.3750324265829903</v>
      </c>
      <c r="D35" s="123">
        <v>0</v>
      </c>
      <c r="E35" s="123">
        <v>10</v>
      </c>
    </row>
    <row r="36" spans="1:5">
      <c r="A36" s="208"/>
      <c r="B36" s="107">
        <v>45349</v>
      </c>
      <c r="C36" s="123">
        <v>3.1111841463893342</v>
      </c>
      <c r="D36" s="123">
        <v>4.1257000000000001</v>
      </c>
      <c r="E36" s="123">
        <v>10</v>
      </c>
    </row>
    <row r="37" spans="1:5">
      <c r="A37" s="208"/>
      <c r="B37" s="107">
        <v>45350</v>
      </c>
      <c r="C37" s="123">
        <v>3.9552441548682538</v>
      </c>
      <c r="D37" s="123">
        <v>6.8458999999999994</v>
      </c>
      <c r="E37" s="123">
        <v>10</v>
      </c>
    </row>
    <row r="38" spans="1:5">
      <c r="A38" s="208"/>
      <c r="B38" s="107">
        <v>45351</v>
      </c>
      <c r="C38" s="123">
        <v>13.012935968077954</v>
      </c>
      <c r="D38" s="123">
        <v>10</v>
      </c>
      <c r="E38" s="123">
        <v>10</v>
      </c>
    </row>
    <row r="39" spans="1:5">
      <c r="A39" s="208"/>
      <c r="B39" s="107">
        <v>45352</v>
      </c>
      <c r="C39" s="123">
        <v>10.795281115739463</v>
      </c>
      <c r="D39" s="123">
        <v>8.1607000000000003</v>
      </c>
      <c r="E39" s="123">
        <v>10</v>
      </c>
    </row>
    <row r="40" spans="1:5">
      <c r="A40" s="208"/>
      <c r="B40" s="107">
        <v>45355</v>
      </c>
      <c r="C40" s="123">
        <v>3.506599610537009</v>
      </c>
      <c r="D40" s="123">
        <v>8.0494000000000003</v>
      </c>
      <c r="E40" s="123">
        <v>10</v>
      </c>
    </row>
    <row r="41" spans="1:5">
      <c r="A41" s="208"/>
      <c r="B41" s="107">
        <v>45356</v>
      </c>
      <c r="C41" s="123">
        <v>4.114707112778504</v>
      </c>
      <c r="D41" s="123">
        <v>6.8681999999999999</v>
      </c>
      <c r="E41" s="123">
        <v>10</v>
      </c>
    </row>
    <row r="42" spans="1:5">
      <c r="A42" s="208"/>
      <c r="B42" s="107">
        <v>45357</v>
      </c>
      <c r="C42" s="123">
        <v>4.7921170621769704</v>
      </c>
      <c r="D42" s="123">
        <v>7.0881999999999996</v>
      </c>
      <c r="E42" s="123">
        <v>10</v>
      </c>
    </row>
    <row r="43" spans="1:5">
      <c r="A43" s="208"/>
      <c r="B43" s="107">
        <v>45358</v>
      </c>
      <c r="C43" s="123">
        <v>4.984830796339601</v>
      </c>
      <c r="D43" s="123">
        <v>4.6746000000000008</v>
      </c>
      <c r="E43" s="123">
        <v>10</v>
      </c>
    </row>
    <row r="44" spans="1:5">
      <c r="A44" s="208"/>
      <c r="B44" s="107">
        <v>45362</v>
      </c>
      <c r="C44" s="123">
        <v>4.7350491767916836</v>
      </c>
      <c r="D44" s="123">
        <v>3.7460999999999998</v>
      </c>
      <c r="E44" s="123">
        <v>10</v>
      </c>
    </row>
    <row r="45" spans="1:5">
      <c r="A45" s="208"/>
      <c r="B45" s="107">
        <v>45363</v>
      </c>
      <c r="C45" s="123">
        <v>4.624099499977774</v>
      </c>
      <c r="D45" s="123">
        <v>0</v>
      </c>
      <c r="E45" s="123">
        <v>10</v>
      </c>
    </row>
    <row r="46" spans="1:5">
      <c r="A46" s="208"/>
      <c r="B46" s="107">
        <v>45364</v>
      </c>
      <c r="C46" s="123">
        <v>3.7674707899393312</v>
      </c>
      <c r="D46" s="123">
        <v>0</v>
      </c>
      <c r="E46" s="123">
        <v>10</v>
      </c>
    </row>
    <row r="47" spans="1:5">
      <c r="A47" s="208"/>
      <c r="B47" s="107">
        <v>45365</v>
      </c>
      <c r="C47" s="123">
        <v>3.5650042475516841</v>
      </c>
      <c r="D47" s="123">
        <v>0</v>
      </c>
      <c r="E47" s="123">
        <v>10</v>
      </c>
    </row>
    <row r="48" spans="1:5">
      <c r="A48" s="208"/>
      <c r="B48" s="107">
        <v>45366</v>
      </c>
      <c r="C48" s="123">
        <v>2.6848267085144428</v>
      </c>
      <c r="D48" s="123">
        <v>0</v>
      </c>
      <c r="E48" s="123">
        <v>10</v>
      </c>
    </row>
    <row r="49" spans="1:5">
      <c r="A49" s="208"/>
      <c r="B49" s="107">
        <v>45369</v>
      </c>
      <c r="C49" s="123">
        <v>2.8199337445773409</v>
      </c>
      <c r="D49" s="123">
        <v>0</v>
      </c>
      <c r="E49" s="123">
        <v>10</v>
      </c>
    </row>
    <row r="50" spans="1:5">
      <c r="A50" s="208"/>
      <c r="B50" s="107">
        <v>45370</v>
      </c>
      <c r="C50" s="123">
        <v>2.4853944786720206</v>
      </c>
      <c r="D50" s="123">
        <v>0</v>
      </c>
      <c r="E50" s="123">
        <v>10</v>
      </c>
    </row>
    <row r="51" spans="1:5">
      <c r="A51" s="208"/>
      <c r="B51" s="107">
        <v>45371</v>
      </c>
      <c r="C51" s="123">
        <v>2.0908114206363848</v>
      </c>
      <c r="D51" s="123">
        <v>0</v>
      </c>
      <c r="E51" s="123">
        <v>10</v>
      </c>
    </row>
    <row r="52" spans="1:5">
      <c r="A52" s="208"/>
      <c r="B52" s="107">
        <v>45372</v>
      </c>
      <c r="C52" s="123">
        <v>1.4127974063997684</v>
      </c>
      <c r="D52" s="123">
        <v>0</v>
      </c>
      <c r="E52" s="123">
        <v>10</v>
      </c>
    </row>
    <row r="53" spans="1:5">
      <c r="A53" s="208"/>
      <c r="B53" s="107">
        <v>45373</v>
      </c>
      <c r="C53" s="123">
        <v>0.66665445523916844</v>
      </c>
      <c r="D53" s="123">
        <v>0</v>
      </c>
      <c r="E53" s="123">
        <v>10</v>
      </c>
    </row>
    <row r="54" spans="1:5">
      <c r="A54" s="208"/>
      <c r="B54" s="107">
        <v>45376</v>
      </c>
      <c r="C54" s="123">
        <v>0.6334289604517096</v>
      </c>
      <c r="D54" s="123">
        <v>0</v>
      </c>
      <c r="E54" s="123">
        <v>10</v>
      </c>
    </row>
    <row r="55" spans="1:5">
      <c r="A55" s="208"/>
      <c r="B55" s="107">
        <v>45377</v>
      </c>
      <c r="C55" s="123">
        <v>0.88411902618190652</v>
      </c>
      <c r="D55" s="123">
        <v>0</v>
      </c>
      <c r="E55" s="123">
        <v>10</v>
      </c>
    </row>
    <row r="56" spans="1:5">
      <c r="A56" s="208"/>
      <c r="B56" s="107">
        <v>45378</v>
      </c>
      <c r="C56" s="123">
        <v>0.96419747860299054</v>
      </c>
      <c r="D56" s="123">
        <v>0</v>
      </c>
      <c r="E56" s="123">
        <v>10</v>
      </c>
    </row>
    <row r="57" spans="1:5">
      <c r="A57" s="208"/>
      <c r="B57" s="107">
        <v>45379</v>
      </c>
      <c r="C57" s="123">
        <v>1.1562342376096879</v>
      </c>
      <c r="D57" s="123">
        <v>0.1759</v>
      </c>
      <c r="E57" s="123">
        <v>20</v>
      </c>
    </row>
    <row r="58" spans="1:5">
      <c r="A58" s="208"/>
      <c r="B58" s="107">
        <v>45380</v>
      </c>
      <c r="C58" s="123">
        <v>4.3618427221954192</v>
      </c>
      <c r="D58" s="123">
        <v>2.5</v>
      </c>
      <c r="E58" s="123">
        <v>20</v>
      </c>
    </row>
    <row r="59" spans="1:5">
      <c r="A59" s="208"/>
      <c r="B59" s="107">
        <v>45383</v>
      </c>
      <c r="C59" s="123">
        <v>1.1354945301302877</v>
      </c>
      <c r="D59" s="123">
        <v>0.38769999999999999</v>
      </c>
      <c r="E59" s="123">
        <v>20</v>
      </c>
    </row>
    <row r="60" spans="1:5">
      <c r="A60" s="208"/>
      <c r="B60" s="107">
        <v>45384</v>
      </c>
      <c r="C60" s="123">
        <v>2.3968839176395917</v>
      </c>
      <c r="D60" s="123">
        <v>3.9641999999999999</v>
      </c>
      <c r="E60" s="123">
        <v>20</v>
      </c>
    </row>
    <row r="61" spans="1:5">
      <c r="A61" s="208"/>
      <c r="B61" s="107">
        <v>45385</v>
      </c>
      <c r="C61" s="123">
        <v>3.9760655936493805</v>
      </c>
      <c r="D61" s="123">
        <v>0</v>
      </c>
      <c r="E61" s="123">
        <v>10</v>
      </c>
    </row>
    <row r="62" spans="1:5">
      <c r="A62" s="208"/>
      <c r="B62" s="107">
        <v>45390</v>
      </c>
      <c r="C62" s="123">
        <v>3.7598385011383684</v>
      </c>
      <c r="D62" s="123">
        <v>0</v>
      </c>
      <c r="E62" s="123">
        <v>10</v>
      </c>
    </row>
    <row r="63" spans="1:5">
      <c r="A63" s="208"/>
      <c r="B63" s="107">
        <v>45391</v>
      </c>
      <c r="C63" s="123">
        <v>2.4636337178707279</v>
      </c>
      <c r="D63" s="123">
        <v>0</v>
      </c>
      <c r="E63" s="123">
        <v>10</v>
      </c>
    </row>
    <row r="64" spans="1:5">
      <c r="A64" s="208"/>
      <c r="B64" s="107">
        <v>45392</v>
      </c>
      <c r="C64" s="123">
        <v>1.5030752821187932</v>
      </c>
      <c r="D64" s="123">
        <v>0</v>
      </c>
      <c r="E64" s="123">
        <v>10</v>
      </c>
    </row>
    <row r="65" spans="1:5">
      <c r="A65" s="208"/>
      <c r="B65" s="107">
        <v>45393</v>
      </c>
      <c r="C65" s="123">
        <v>1.7926276199693447</v>
      </c>
      <c r="D65" s="123">
        <v>0</v>
      </c>
      <c r="E65" s="123">
        <v>10</v>
      </c>
    </row>
    <row r="66" spans="1:5">
      <c r="A66" s="208"/>
      <c r="B66" s="107">
        <v>45394</v>
      </c>
      <c r="C66" s="123">
        <v>3.5058693403646757</v>
      </c>
      <c r="D66" s="123">
        <v>0</v>
      </c>
      <c r="E66" s="123">
        <v>10</v>
      </c>
    </row>
    <row r="67" spans="1:5">
      <c r="A67" s="208"/>
      <c r="B67" s="107">
        <v>45397</v>
      </c>
      <c r="C67" s="123">
        <v>2.8856762547251336</v>
      </c>
      <c r="D67" s="123">
        <v>0</v>
      </c>
      <c r="E67" s="123">
        <v>10</v>
      </c>
    </row>
    <row r="68" spans="1:5">
      <c r="A68" s="208"/>
      <c r="B68" s="107">
        <v>45398</v>
      </c>
      <c r="C68" s="123">
        <v>2.7981733875250825</v>
      </c>
      <c r="D68" s="123">
        <v>0.3997</v>
      </c>
      <c r="E68" s="123">
        <v>10</v>
      </c>
    </row>
    <row r="69" spans="1:5">
      <c r="A69" s="208"/>
      <c r="B69" s="107">
        <v>45399</v>
      </c>
      <c r="C69" s="123">
        <v>2.9933435045608192</v>
      </c>
      <c r="D69" s="123">
        <v>0.28910000000000002</v>
      </c>
      <c r="E69" s="123">
        <v>10</v>
      </c>
    </row>
    <row r="70" spans="1:5">
      <c r="A70" s="208"/>
      <c r="B70" s="107">
        <v>45400</v>
      </c>
      <c r="C70" s="123">
        <v>3.5971583956637687</v>
      </c>
      <c r="D70" s="123">
        <v>0</v>
      </c>
      <c r="E70" s="123">
        <v>10</v>
      </c>
    </row>
    <row r="71" spans="1:5">
      <c r="A71" s="208"/>
      <c r="B71" s="107">
        <v>45401</v>
      </c>
      <c r="C71" s="123">
        <v>3.6099377909977193</v>
      </c>
      <c r="D71" s="123">
        <v>0</v>
      </c>
      <c r="E71" s="123">
        <v>10</v>
      </c>
    </row>
    <row r="72" spans="1:5">
      <c r="A72" s="208"/>
      <c r="B72" s="107">
        <v>45404</v>
      </c>
      <c r="C72" s="123">
        <v>2.0139129073353246</v>
      </c>
      <c r="D72" s="123">
        <v>0</v>
      </c>
      <c r="E72" s="123">
        <v>10</v>
      </c>
    </row>
    <row r="73" spans="1:5">
      <c r="A73" s="208"/>
      <c r="B73" s="107">
        <v>45405</v>
      </c>
      <c r="C73" s="123">
        <v>1.4028034452451266</v>
      </c>
      <c r="D73" s="123">
        <v>0</v>
      </c>
      <c r="E73" s="123">
        <v>10</v>
      </c>
    </row>
    <row r="74" spans="1:5">
      <c r="A74" s="208"/>
      <c r="B74" s="107">
        <v>45406</v>
      </c>
      <c r="C74" s="123">
        <v>1.8840184139419236</v>
      </c>
      <c r="D74" s="123">
        <v>1.6302999999999999</v>
      </c>
      <c r="E74" s="123">
        <v>10</v>
      </c>
    </row>
    <row r="75" spans="1:5">
      <c r="A75" s="208"/>
      <c r="B75" s="107">
        <v>45407</v>
      </c>
      <c r="C75" s="123">
        <v>2.9421986384265963</v>
      </c>
      <c r="D75" s="123">
        <v>0.43269999999999997</v>
      </c>
      <c r="E75" s="123">
        <v>20</v>
      </c>
    </row>
    <row r="76" spans="1:5">
      <c r="A76" s="208"/>
      <c r="B76" s="107">
        <v>45408</v>
      </c>
      <c r="C76" s="123">
        <v>4.3441489622741969</v>
      </c>
      <c r="D76" s="123">
        <v>4.1666999999999996</v>
      </c>
      <c r="E76" s="123">
        <v>20</v>
      </c>
    </row>
    <row r="77" spans="1:5">
      <c r="A77" s="208"/>
      <c r="B77" s="107">
        <v>45418</v>
      </c>
      <c r="C77" s="123">
        <v>2.0697969646370495</v>
      </c>
      <c r="D77" s="123">
        <v>0</v>
      </c>
      <c r="E77" s="123">
        <v>20</v>
      </c>
    </row>
    <row r="78" spans="1:5">
      <c r="A78" s="208"/>
      <c r="B78" s="107">
        <v>45419</v>
      </c>
      <c r="C78" s="123">
        <v>1.1276369397839048</v>
      </c>
      <c r="D78" s="123">
        <v>0</v>
      </c>
      <c r="E78" s="123">
        <v>20</v>
      </c>
    </row>
    <row r="79" spans="1:5">
      <c r="A79" s="208"/>
      <c r="B79" s="107">
        <v>45420</v>
      </c>
      <c r="C79" s="123">
        <v>0.9164293790391298</v>
      </c>
      <c r="D79" s="123">
        <v>0</v>
      </c>
      <c r="E79" s="123">
        <v>10</v>
      </c>
    </row>
    <row r="80" spans="1:5">
      <c r="A80" s="208"/>
      <c r="B80" s="107">
        <v>45425</v>
      </c>
      <c r="C80" s="123">
        <v>0.69322930138682182</v>
      </c>
      <c r="D80" s="123">
        <v>0</v>
      </c>
      <c r="E80" s="123">
        <v>10</v>
      </c>
    </row>
    <row r="81" spans="1:5">
      <c r="A81" s="208"/>
      <c r="B81" s="107">
        <v>45426</v>
      </c>
      <c r="C81" s="123">
        <v>1.4286795926219398</v>
      </c>
      <c r="D81" s="123">
        <v>0.89800000000000002</v>
      </c>
      <c r="E81" s="123">
        <v>10</v>
      </c>
    </row>
    <row r="82" spans="1:5">
      <c r="A82" s="208"/>
      <c r="B82" s="107">
        <v>45427</v>
      </c>
      <c r="C82" s="123">
        <v>2.5822054115982596</v>
      </c>
      <c r="D82" s="123">
        <v>3.7940999999999998</v>
      </c>
      <c r="E82" s="123">
        <v>10</v>
      </c>
    </row>
    <row r="83" spans="1:5">
      <c r="A83" s="208"/>
      <c r="B83" s="107">
        <v>45428</v>
      </c>
      <c r="C83" s="123">
        <v>3.1523371933674937</v>
      </c>
      <c r="D83" s="123">
        <v>0.433</v>
      </c>
      <c r="E83" s="123">
        <v>10</v>
      </c>
    </row>
    <row r="84" spans="1:5">
      <c r="A84" s="208"/>
      <c r="B84" s="107">
        <v>45429</v>
      </c>
      <c r="C84" s="123">
        <v>4.6587385032834661</v>
      </c>
      <c r="D84" s="123">
        <v>0</v>
      </c>
      <c r="E84" s="123">
        <v>10</v>
      </c>
    </row>
    <row r="85" spans="1:5">
      <c r="A85" s="208"/>
      <c r="B85" s="107">
        <v>45432</v>
      </c>
      <c r="C85" s="123">
        <v>3.5799895328922915</v>
      </c>
      <c r="D85" s="123">
        <v>2.3906999999999998</v>
      </c>
      <c r="E85" s="123">
        <v>10</v>
      </c>
    </row>
    <row r="86" spans="1:5">
      <c r="A86" s="208"/>
      <c r="B86" s="107">
        <v>45433</v>
      </c>
      <c r="C86" s="123">
        <v>3.3066524604281611</v>
      </c>
      <c r="D86" s="123">
        <v>0</v>
      </c>
      <c r="E86" s="123">
        <v>10</v>
      </c>
    </row>
    <row r="87" spans="1:5">
      <c r="A87" s="208"/>
      <c r="B87" s="107">
        <v>45434</v>
      </c>
      <c r="C87" s="123">
        <v>2.1240857209035013</v>
      </c>
      <c r="D87" s="123">
        <v>0</v>
      </c>
      <c r="E87" s="123">
        <v>10</v>
      </c>
    </row>
    <row r="88" spans="1:5">
      <c r="A88" s="208"/>
      <c r="B88" s="107">
        <v>45435</v>
      </c>
      <c r="C88" s="123">
        <v>1.2412866857340887</v>
      </c>
      <c r="D88" s="123">
        <v>0</v>
      </c>
      <c r="E88" s="123">
        <v>10</v>
      </c>
    </row>
    <row r="89" spans="1:5">
      <c r="A89" s="208"/>
      <c r="B89" s="107">
        <v>45436</v>
      </c>
      <c r="C89" s="123">
        <v>1.1141973644832603</v>
      </c>
      <c r="D89" s="123">
        <v>0</v>
      </c>
      <c r="E89" s="123">
        <v>10</v>
      </c>
    </row>
    <row r="90" spans="1:5">
      <c r="A90" s="208"/>
      <c r="B90" s="107">
        <v>45439</v>
      </c>
      <c r="C90" s="123">
        <v>1.0115345757171212</v>
      </c>
      <c r="D90" s="123">
        <v>0.29220000000000002</v>
      </c>
      <c r="E90" s="123">
        <v>10</v>
      </c>
    </row>
    <row r="91" spans="1:5">
      <c r="A91" s="208"/>
      <c r="B91" s="107">
        <v>45440</v>
      </c>
      <c r="C91" s="123">
        <v>1.0874525359714227</v>
      </c>
      <c r="D91" s="123">
        <v>0</v>
      </c>
      <c r="E91" s="123">
        <v>10</v>
      </c>
    </row>
    <row r="92" spans="1:5">
      <c r="A92" s="208"/>
      <c r="B92" s="107">
        <v>45441</v>
      </c>
      <c r="C92" s="123">
        <v>1.8592158207786369</v>
      </c>
      <c r="D92" s="123">
        <v>3.5458000000000003</v>
      </c>
      <c r="E92" s="123">
        <v>10</v>
      </c>
    </row>
    <row r="93" spans="1:5">
      <c r="A93" s="208"/>
      <c r="B93" s="107">
        <v>45442</v>
      </c>
      <c r="C93" s="123">
        <v>1.90732409838823</v>
      </c>
      <c r="D93" s="123">
        <v>0</v>
      </c>
      <c r="E93" s="123">
        <v>20</v>
      </c>
    </row>
    <row r="94" spans="1:5">
      <c r="A94" s="208"/>
      <c r="B94" s="107">
        <v>45443</v>
      </c>
      <c r="C94" s="123">
        <v>4.7787530220704255</v>
      </c>
      <c r="D94" s="123">
        <v>0.29969999999999997</v>
      </c>
      <c r="E94" s="123">
        <v>20</v>
      </c>
    </row>
    <row r="95" spans="1:5">
      <c r="A95" s="208"/>
      <c r="B95" s="107">
        <v>45446</v>
      </c>
      <c r="C95" s="123">
        <v>1.8096707419470448</v>
      </c>
      <c r="D95" s="123">
        <v>0</v>
      </c>
      <c r="E95" s="123">
        <v>20</v>
      </c>
    </row>
    <row r="96" spans="1:5">
      <c r="A96" s="208"/>
      <c r="B96" s="107">
        <v>45447</v>
      </c>
      <c r="C96" s="123">
        <v>1.5787000400706575</v>
      </c>
      <c r="D96" s="123">
        <v>0</v>
      </c>
      <c r="E96" s="123">
        <v>20</v>
      </c>
    </row>
    <row r="97" spans="1:5">
      <c r="A97" s="208"/>
      <c r="B97" s="107">
        <v>45448</v>
      </c>
      <c r="C97" s="123">
        <v>0.90834667908179512</v>
      </c>
      <c r="D97" s="123">
        <v>0</v>
      </c>
      <c r="E97" s="123">
        <v>10</v>
      </c>
    </row>
    <row r="98" spans="1:5">
      <c r="A98" s="208"/>
      <c r="B98" s="107">
        <v>45449</v>
      </c>
      <c r="C98" s="123">
        <v>1.0848693077960547</v>
      </c>
      <c r="D98" s="123">
        <v>0</v>
      </c>
      <c r="E98" s="123">
        <v>10</v>
      </c>
    </row>
    <row r="99" spans="1:5">
      <c r="A99" s="208"/>
      <c r="B99" s="107">
        <v>45450</v>
      </c>
      <c r="C99" s="123">
        <v>1.1386474809027547</v>
      </c>
      <c r="D99" s="123">
        <v>0</v>
      </c>
      <c r="E99" s="123">
        <v>10</v>
      </c>
    </row>
    <row r="100" spans="1:5">
      <c r="A100" s="208"/>
      <c r="B100" s="107">
        <v>45454</v>
      </c>
      <c r="C100" s="123">
        <v>1.3547355237299996</v>
      </c>
      <c r="D100" s="123">
        <v>0</v>
      </c>
      <c r="E100" s="123">
        <v>10</v>
      </c>
    </row>
    <row r="101" spans="1:5">
      <c r="A101" s="208"/>
      <c r="B101" s="107">
        <v>45456</v>
      </c>
      <c r="C101" s="123">
        <v>18.224257752478046</v>
      </c>
      <c r="D101" s="123">
        <v>14.234200000000001</v>
      </c>
      <c r="E101" s="123">
        <v>10</v>
      </c>
    </row>
    <row r="102" spans="1:5">
      <c r="A102" s="208"/>
      <c r="B102" s="107">
        <v>45457</v>
      </c>
      <c r="C102" s="123">
        <v>5.2617571879496339</v>
      </c>
      <c r="D102" s="123">
        <v>6.7126999999999999</v>
      </c>
      <c r="E102" s="123">
        <v>20</v>
      </c>
    </row>
    <row r="103" spans="1:5">
      <c r="A103" s="208"/>
      <c r="B103" s="107">
        <v>45460</v>
      </c>
      <c r="C103" s="123">
        <v>4.6397879388537788</v>
      </c>
      <c r="D103" s="123">
        <v>13.7753</v>
      </c>
      <c r="E103" s="123">
        <v>20</v>
      </c>
    </row>
    <row r="104" spans="1:5">
      <c r="A104" s="208"/>
      <c r="B104" s="107">
        <v>45461</v>
      </c>
      <c r="C104" s="123">
        <v>5.1764950286248279</v>
      </c>
      <c r="D104" s="123">
        <v>13.8919</v>
      </c>
      <c r="E104" s="123">
        <v>20</v>
      </c>
    </row>
    <row r="105" spans="1:5">
      <c r="A105" s="208"/>
      <c r="B105" s="107">
        <v>45462</v>
      </c>
      <c r="C105" s="123">
        <v>4.6969566764056836</v>
      </c>
      <c r="D105" s="123">
        <v>8.3332999999999995</v>
      </c>
      <c r="E105" s="123">
        <v>20</v>
      </c>
    </row>
    <row r="106" spans="1:5">
      <c r="A106" s="208"/>
      <c r="B106" s="107">
        <v>45463</v>
      </c>
      <c r="C106" s="123">
        <v>5.3743624805280277</v>
      </c>
      <c r="D106" s="123">
        <v>11.4899</v>
      </c>
      <c r="E106" s="123">
        <v>20</v>
      </c>
    </row>
    <row r="107" spans="1:5">
      <c r="A107" s="208"/>
      <c r="B107" s="107">
        <v>45464</v>
      </c>
      <c r="C107" s="123">
        <v>7.2329419299590469</v>
      </c>
      <c r="D107" s="123">
        <v>11.0093</v>
      </c>
      <c r="E107" s="123">
        <v>20</v>
      </c>
    </row>
    <row r="108" spans="1:5">
      <c r="A108" s="208"/>
      <c r="B108" s="107">
        <v>45467</v>
      </c>
      <c r="C108" s="123">
        <v>5.3514246867596427</v>
      </c>
      <c r="D108" s="123">
        <v>7.5001999999999995</v>
      </c>
      <c r="E108" s="123">
        <v>20</v>
      </c>
    </row>
    <row r="109" spans="1:5">
      <c r="A109" s="208"/>
      <c r="B109" s="107">
        <v>45468</v>
      </c>
      <c r="C109" s="123">
        <v>4.5588271647929446</v>
      </c>
      <c r="D109" s="123">
        <v>3.3287</v>
      </c>
      <c r="E109" s="123">
        <v>20</v>
      </c>
    </row>
    <row r="110" spans="1:5">
      <c r="A110" s="208"/>
      <c r="B110" s="107">
        <v>45469</v>
      </c>
      <c r="C110" s="6">
        <v>4.7894559250902802</v>
      </c>
      <c r="D110" s="6">
        <v>2.5096999999999996</v>
      </c>
      <c r="E110" s="6">
        <v>20</v>
      </c>
    </row>
    <row r="111" spans="1:5">
      <c r="A111" s="208"/>
      <c r="B111" s="107">
        <v>45470</v>
      </c>
      <c r="C111" s="6">
        <v>5.7778727444901534</v>
      </c>
      <c r="D111" s="6">
        <v>12.3482</v>
      </c>
      <c r="E111" s="6">
        <v>20</v>
      </c>
    </row>
    <row r="112" spans="1:5">
      <c r="A112" s="208"/>
      <c r="B112" s="107">
        <v>45471</v>
      </c>
      <c r="C112" s="123">
        <v>7.5970663604225663</v>
      </c>
      <c r="D112" s="123">
        <v>18.333299999999998</v>
      </c>
      <c r="E112" s="123">
        <v>20</v>
      </c>
    </row>
    <row r="113" spans="1:5">
      <c r="A113" s="208"/>
      <c r="B113" s="107">
        <v>45474</v>
      </c>
      <c r="C113" s="6">
        <v>6.8411675894219925</v>
      </c>
      <c r="D113" s="6">
        <v>17.916700000000002</v>
      </c>
      <c r="E113" s="6">
        <v>20</v>
      </c>
    </row>
    <row r="114" spans="1:5">
      <c r="A114" s="208"/>
      <c r="B114" s="107">
        <v>45475</v>
      </c>
      <c r="C114" s="6">
        <v>7.6425752206228381</v>
      </c>
      <c r="D114" s="6">
        <v>19.481400000000001</v>
      </c>
      <c r="E114" s="6">
        <v>20</v>
      </c>
    </row>
    <row r="115" spans="1:5">
      <c r="A115" s="208"/>
      <c r="B115" s="107">
        <v>45476</v>
      </c>
      <c r="C115" s="123">
        <v>8.6485583805568922</v>
      </c>
      <c r="D115" s="123">
        <v>13.9903</v>
      </c>
      <c r="E115" s="123">
        <v>20</v>
      </c>
    </row>
    <row r="116" spans="1:5">
      <c r="A116" s="208"/>
      <c r="B116" s="107">
        <v>45477</v>
      </c>
      <c r="C116" s="6">
        <v>6.1728521452204532</v>
      </c>
      <c r="D116" s="6">
        <v>10.767899999999999</v>
      </c>
      <c r="E116" s="6">
        <v>20</v>
      </c>
    </row>
    <row r="117" spans="1:5">
      <c r="A117" s="208"/>
      <c r="B117" s="107">
        <v>45478</v>
      </c>
      <c r="C117" s="6">
        <v>5.1038973193326953</v>
      </c>
      <c r="D117" s="6">
        <v>12.5007</v>
      </c>
      <c r="E117" s="6">
        <v>20</v>
      </c>
    </row>
    <row r="118" spans="1:5">
      <c r="A118" s="208"/>
      <c r="B118" s="107">
        <v>45481</v>
      </c>
      <c r="C118" s="123">
        <v>5.1277170255561444</v>
      </c>
      <c r="D118" s="123">
        <v>4.649</v>
      </c>
      <c r="E118" s="123">
        <v>20</v>
      </c>
    </row>
    <row r="119" spans="1:5">
      <c r="A119" s="208"/>
      <c r="B119" s="107">
        <v>45482</v>
      </c>
      <c r="C119" s="6">
        <v>5.6240405983487562</v>
      </c>
      <c r="D119" s="6">
        <v>5.0771000000000006</v>
      </c>
      <c r="E119" s="6">
        <v>20</v>
      </c>
    </row>
    <row r="120" spans="1:5">
      <c r="A120" s="208"/>
      <c r="B120" s="107">
        <v>45483</v>
      </c>
      <c r="C120" s="6">
        <v>6.1627721469843522</v>
      </c>
      <c r="D120" s="6">
        <v>3.8816999999999999</v>
      </c>
      <c r="E120" s="6">
        <v>20</v>
      </c>
    </row>
    <row r="121" spans="1:5">
      <c r="A121" s="208"/>
      <c r="B121" s="107">
        <v>45484</v>
      </c>
      <c r="C121" s="123">
        <v>6.2941460520908876</v>
      </c>
      <c r="D121" s="123">
        <v>0.51910000000000001</v>
      </c>
      <c r="E121" s="123">
        <v>20</v>
      </c>
    </row>
    <row r="122" spans="1:5">
      <c r="A122" s="208"/>
      <c r="B122" s="107">
        <v>45485</v>
      </c>
      <c r="C122" s="6">
        <v>5.0325352896711806</v>
      </c>
      <c r="D122" s="6">
        <v>5.1686999999999994</v>
      </c>
      <c r="E122" s="6">
        <v>20</v>
      </c>
    </row>
    <row r="123" spans="1:5">
      <c r="A123" s="208"/>
      <c r="B123" s="107">
        <v>45488</v>
      </c>
      <c r="C123" s="6">
        <v>5.0533461125361612</v>
      </c>
      <c r="D123" s="6">
        <v>0</v>
      </c>
      <c r="E123" s="6">
        <v>20</v>
      </c>
    </row>
    <row r="124" spans="1:5">
      <c r="A124" s="208"/>
      <c r="B124" s="107">
        <v>45489</v>
      </c>
      <c r="C124" s="123">
        <v>4.5407757740587584</v>
      </c>
      <c r="D124" s="123">
        <v>0</v>
      </c>
      <c r="E124" s="123">
        <v>20</v>
      </c>
    </row>
    <row r="125" spans="1:5">
      <c r="A125" s="208"/>
      <c r="B125" s="107">
        <v>45490</v>
      </c>
      <c r="C125" s="6">
        <v>3.6122927085786571</v>
      </c>
      <c r="D125" s="6">
        <v>0.12079999999999999</v>
      </c>
      <c r="E125" s="6">
        <v>20</v>
      </c>
    </row>
    <row r="126" spans="1:5">
      <c r="A126" s="208"/>
      <c r="B126" s="107">
        <v>45491</v>
      </c>
      <c r="C126" s="6">
        <v>3.880091983949896</v>
      </c>
      <c r="D126" s="6">
        <v>2.1834000000000002</v>
      </c>
      <c r="E126" s="6">
        <v>20</v>
      </c>
    </row>
    <row r="127" spans="1:5">
      <c r="A127" s="208"/>
      <c r="B127" s="107">
        <v>45492</v>
      </c>
      <c r="C127" s="123">
        <v>5.9839535413415135</v>
      </c>
      <c r="D127" s="123">
        <v>0.53910000000000002</v>
      </c>
      <c r="E127" s="6">
        <v>20</v>
      </c>
    </row>
    <row r="128" spans="1:5">
      <c r="A128" s="208"/>
      <c r="B128" s="107">
        <v>45495</v>
      </c>
      <c r="C128" s="6">
        <v>6.0826019256028374</v>
      </c>
      <c r="D128" s="6">
        <v>1.4102000000000001</v>
      </c>
      <c r="E128" s="6">
        <v>20</v>
      </c>
    </row>
    <row r="129" spans="1:5">
      <c r="A129" s="208"/>
      <c r="B129" s="107">
        <v>45496</v>
      </c>
      <c r="C129" s="6">
        <v>7.0087347732465943</v>
      </c>
      <c r="D129" s="6">
        <v>3.2728000000000002</v>
      </c>
      <c r="E129" s="6">
        <v>20</v>
      </c>
    </row>
    <row r="130" spans="1:5">
      <c r="A130" s="208"/>
      <c r="B130" s="107">
        <v>45497</v>
      </c>
      <c r="C130" s="123">
        <v>7.0186520945227926</v>
      </c>
      <c r="D130" s="123">
        <v>10.8926</v>
      </c>
      <c r="E130" s="123">
        <v>20</v>
      </c>
    </row>
    <row r="131" spans="1:5">
      <c r="A131" s="208"/>
      <c r="B131" s="107">
        <v>45498</v>
      </c>
      <c r="C131" s="6">
        <v>6.3357632994831548</v>
      </c>
      <c r="D131" s="6">
        <v>2.5185</v>
      </c>
      <c r="E131" s="6">
        <v>20</v>
      </c>
    </row>
    <row r="132" spans="1:5">
      <c r="A132" s="208"/>
      <c r="B132" s="107">
        <v>45499</v>
      </c>
      <c r="C132" s="123">
        <v>6.037935556863161</v>
      </c>
      <c r="D132" s="123">
        <v>1.0828</v>
      </c>
      <c r="E132" s="123">
        <v>20</v>
      </c>
    </row>
    <row r="133" spans="1:5">
      <c r="A133" s="208"/>
      <c r="B133" s="107">
        <v>45502</v>
      </c>
      <c r="C133" s="6">
        <v>5.6485379302557703</v>
      </c>
      <c r="D133" s="6">
        <v>3.3405</v>
      </c>
      <c r="E133" s="6">
        <v>20</v>
      </c>
    </row>
    <row r="134" spans="1:5">
      <c r="A134" s="208"/>
      <c r="B134" s="107">
        <v>45503</v>
      </c>
      <c r="C134" s="123">
        <v>5.6002761127933454</v>
      </c>
      <c r="D134" s="123">
        <v>4.6631</v>
      </c>
      <c r="E134" s="123">
        <v>20</v>
      </c>
    </row>
    <row r="135" spans="1:5">
      <c r="A135" s="208"/>
      <c r="B135" s="107">
        <v>45504</v>
      </c>
      <c r="C135" s="6">
        <v>7.2864121483320332</v>
      </c>
      <c r="D135" s="6">
        <v>11.880700000000001</v>
      </c>
      <c r="E135" s="6">
        <v>20</v>
      </c>
    </row>
    <row r="136" spans="1:5">
      <c r="A136" s="208"/>
      <c r="B136" s="107">
        <v>45505</v>
      </c>
      <c r="C136" s="123">
        <v>7.3935230956037046</v>
      </c>
      <c r="D136" s="123">
        <v>17.129300000000001</v>
      </c>
      <c r="E136" s="123">
        <v>20</v>
      </c>
    </row>
    <row r="137" spans="1:5">
      <c r="A137" s="208"/>
      <c r="B137" s="107">
        <v>45506</v>
      </c>
      <c r="C137" s="6">
        <v>8.4217282736354093</v>
      </c>
      <c r="D137" s="6">
        <v>18.777900000000002</v>
      </c>
      <c r="E137" s="6">
        <v>20</v>
      </c>
    </row>
    <row r="138" spans="1:5">
      <c r="A138" s="208"/>
      <c r="B138" s="107">
        <v>45509</v>
      </c>
      <c r="C138" s="123">
        <v>15.542795564441825</v>
      </c>
      <c r="D138" s="123">
        <v>23.763999999999999</v>
      </c>
      <c r="E138" s="123">
        <v>20</v>
      </c>
    </row>
    <row r="139" spans="1:5">
      <c r="A139" s="208"/>
      <c r="B139" s="107">
        <v>45510</v>
      </c>
      <c r="C139" s="6">
        <v>17.336692809592158</v>
      </c>
      <c r="D139" s="6">
        <v>25.391999999999999</v>
      </c>
      <c r="E139" s="6">
        <v>25</v>
      </c>
    </row>
    <row r="140" spans="1:5">
      <c r="A140" s="208"/>
      <c r="B140" s="107">
        <v>45511</v>
      </c>
      <c r="C140" s="123">
        <v>8.8903587191966338</v>
      </c>
      <c r="D140" s="123">
        <v>21.262599999999999</v>
      </c>
      <c r="E140" s="123">
        <v>30</v>
      </c>
    </row>
    <row r="141" spans="1:5">
      <c r="A141" s="208"/>
      <c r="B141" s="107">
        <v>45512</v>
      </c>
      <c r="C141" s="6">
        <v>7.3037014956538471</v>
      </c>
      <c r="D141" s="6">
        <v>18.327500000000001</v>
      </c>
      <c r="E141" s="6">
        <v>30</v>
      </c>
    </row>
    <row r="142" spans="1:5">
      <c r="A142" s="208"/>
      <c r="B142" s="107">
        <v>45513</v>
      </c>
      <c r="C142" s="123">
        <v>7.4923148680463569</v>
      </c>
      <c r="D142" s="123">
        <v>15.743799999999998</v>
      </c>
      <c r="E142" s="123">
        <v>30</v>
      </c>
    </row>
    <row r="143" spans="1:5">
      <c r="A143" s="208"/>
      <c r="B143" s="107">
        <v>45516</v>
      </c>
      <c r="C143" s="6">
        <v>7.9654764160688174</v>
      </c>
      <c r="D143" s="6">
        <v>16.595299999999998</v>
      </c>
      <c r="E143" s="6">
        <v>30</v>
      </c>
    </row>
    <row r="144" spans="1:5">
      <c r="A144" s="208"/>
      <c r="B144" s="107">
        <v>45517</v>
      </c>
      <c r="C144" s="123">
        <v>8.4872032361991145</v>
      </c>
      <c r="D144" s="123">
        <v>16.348200000000002</v>
      </c>
      <c r="E144" s="123">
        <v>30</v>
      </c>
    </row>
    <row r="145" spans="1:5">
      <c r="A145" s="208"/>
      <c r="B145" s="107">
        <v>45518</v>
      </c>
      <c r="C145" s="6">
        <v>8.1903648686250108</v>
      </c>
      <c r="D145" s="6">
        <v>13.9709</v>
      </c>
      <c r="E145" s="6">
        <v>30</v>
      </c>
    </row>
    <row r="146" spans="1:5">
      <c r="A146" s="208"/>
      <c r="B146" s="107">
        <v>45519</v>
      </c>
      <c r="C146" s="123">
        <v>7.8203804136158794</v>
      </c>
      <c r="D146" s="123">
        <v>12.206700000000001</v>
      </c>
      <c r="E146" s="123">
        <v>30</v>
      </c>
    </row>
    <row r="147" spans="1:5">
      <c r="A147" s="208"/>
      <c r="B147" s="107">
        <v>45520</v>
      </c>
      <c r="C147" s="6">
        <v>7.7918492053719035</v>
      </c>
      <c r="D147" s="6">
        <v>11.6774</v>
      </c>
      <c r="E147" s="6">
        <v>30</v>
      </c>
    </row>
    <row r="148" spans="1:5">
      <c r="A148" s="208"/>
      <c r="B148" s="107">
        <v>45523</v>
      </c>
      <c r="C148" s="123">
        <v>7.6335526082056404</v>
      </c>
      <c r="D148" s="123">
        <v>13.4817</v>
      </c>
      <c r="E148" s="123">
        <v>30</v>
      </c>
    </row>
    <row r="149" spans="1:5">
      <c r="A149" s="208"/>
      <c r="B149" s="107">
        <v>45524</v>
      </c>
      <c r="C149" s="6">
        <v>7.7042991413813766</v>
      </c>
      <c r="D149" s="6">
        <v>13.3757</v>
      </c>
      <c r="E149" s="6">
        <v>30</v>
      </c>
    </row>
    <row r="150" spans="1:5">
      <c r="A150" s="208"/>
      <c r="B150" s="107">
        <v>45525</v>
      </c>
      <c r="C150" s="123">
        <v>7.7922957272713589</v>
      </c>
      <c r="D150" s="123">
        <v>15.046899999999999</v>
      </c>
      <c r="E150" s="123">
        <v>30</v>
      </c>
    </row>
    <row r="151" spans="1:5">
      <c r="A151" s="208"/>
      <c r="B151" s="107">
        <v>45526</v>
      </c>
      <c r="C151" s="6">
        <v>7.8461523603206018</v>
      </c>
      <c r="D151" s="6">
        <v>14.394</v>
      </c>
      <c r="E151" s="6">
        <v>30</v>
      </c>
    </row>
    <row r="152" spans="1:5">
      <c r="A152" s="208"/>
      <c r="B152" s="107">
        <v>45527</v>
      </c>
      <c r="C152" s="123">
        <v>8.262857529115486</v>
      </c>
      <c r="D152" s="123">
        <v>9.0542999999999996</v>
      </c>
      <c r="E152" s="123">
        <v>30</v>
      </c>
    </row>
    <row r="153" spans="1:5">
      <c r="A153" s="208"/>
      <c r="B153" s="107">
        <v>45530</v>
      </c>
      <c r="C153" s="123">
        <v>7.8627709086260822</v>
      </c>
      <c r="D153" s="123">
        <v>13.455</v>
      </c>
      <c r="E153" s="123">
        <v>30</v>
      </c>
    </row>
    <row r="154" spans="1:5">
      <c r="A154" s="208"/>
      <c r="B154" s="107">
        <v>45531</v>
      </c>
      <c r="C154" s="6">
        <v>8.2428802358798237</v>
      </c>
      <c r="D154" s="6">
        <v>14.935600000000001</v>
      </c>
      <c r="E154" s="6">
        <v>30</v>
      </c>
    </row>
    <row r="155" spans="1:5">
      <c r="A155" s="208"/>
      <c r="B155" s="107">
        <v>45532</v>
      </c>
      <c r="C155" s="123">
        <v>7.927787526755381</v>
      </c>
      <c r="D155" s="123">
        <v>25.624099999999999</v>
      </c>
      <c r="E155" s="123">
        <v>30</v>
      </c>
    </row>
    <row r="156" spans="1:5">
      <c r="A156" s="208"/>
      <c r="B156" s="107">
        <v>45533</v>
      </c>
      <c r="C156" s="123">
        <v>9.8029799568255527</v>
      </c>
      <c r="D156" s="123">
        <v>30</v>
      </c>
      <c r="E156" s="123">
        <v>30</v>
      </c>
    </row>
    <row r="157" spans="1:5">
      <c r="A157" s="208"/>
      <c r="B157" s="107">
        <v>45534</v>
      </c>
      <c r="C157" s="6">
        <v>50.20458128587979</v>
      </c>
      <c r="D157" s="6">
        <v>35.221899999999998</v>
      </c>
      <c r="E157" s="6">
        <v>30</v>
      </c>
    </row>
    <row r="158" spans="1:5">
      <c r="A158" s="208"/>
      <c r="B158" s="107">
        <v>45537</v>
      </c>
      <c r="C158" s="123">
        <v>36.322580404712035</v>
      </c>
      <c r="D158" s="123">
        <v>35</v>
      </c>
      <c r="E158" s="123">
        <v>30</v>
      </c>
    </row>
    <row r="159" spans="1:5">
      <c r="A159" s="208"/>
      <c r="B159" s="107">
        <v>45538</v>
      </c>
      <c r="C159" s="123">
        <v>126.50945894030841</v>
      </c>
      <c r="D159" s="123">
        <v>30</v>
      </c>
      <c r="E159" s="123">
        <v>30</v>
      </c>
    </row>
    <row r="160" spans="1:5">
      <c r="A160" s="208"/>
      <c r="B160" s="107">
        <v>45539</v>
      </c>
      <c r="C160" s="6">
        <v>260.98397046836118</v>
      </c>
      <c r="D160" s="6">
        <v>29.2148</v>
      </c>
      <c r="E160" s="6">
        <v>30</v>
      </c>
    </row>
    <row r="161" spans="1:5">
      <c r="A161" s="208"/>
      <c r="B161" s="107">
        <v>45540</v>
      </c>
      <c r="C161" s="123">
        <v>32.998274077163714</v>
      </c>
      <c r="D161" s="123">
        <v>29.699300000000001</v>
      </c>
      <c r="E161" s="123">
        <v>30</v>
      </c>
    </row>
    <row r="162" spans="1:5">
      <c r="A162" s="208"/>
      <c r="B162" s="107">
        <v>45541</v>
      </c>
      <c r="C162" s="123">
        <v>18.725511613816082</v>
      </c>
      <c r="D162" s="123">
        <v>27.367000000000001</v>
      </c>
      <c r="E162" s="123">
        <v>30</v>
      </c>
    </row>
    <row r="163" spans="1:5">
      <c r="A163" s="208"/>
      <c r="B163" s="107">
        <v>45544</v>
      </c>
      <c r="C163" s="6">
        <v>12.62448208988598</v>
      </c>
      <c r="D163" s="6">
        <v>28.031099999999999</v>
      </c>
      <c r="E163" s="6">
        <v>30</v>
      </c>
    </row>
    <row r="164" spans="1:5">
      <c r="A164" s="208"/>
      <c r="B164" s="107">
        <v>45545</v>
      </c>
      <c r="C164" s="123">
        <v>9.2586407814350125</v>
      </c>
      <c r="D164" s="123">
        <v>29.344799999999999</v>
      </c>
      <c r="E164" s="123">
        <v>30</v>
      </c>
    </row>
    <row r="165" spans="1:5">
      <c r="A165" s="208"/>
      <c r="B165" s="107">
        <v>45546</v>
      </c>
      <c r="C165" s="123">
        <v>10.521357111580087</v>
      </c>
      <c r="D165" s="123">
        <v>28.761700000000001</v>
      </c>
      <c r="E165" s="123">
        <v>30</v>
      </c>
    </row>
    <row r="166" spans="1:5">
      <c r="A166" s="208"/>
      <c r="B166" s="107">
        <v>45547</v>
      </c>
      <c r="C166" s="6">
        <v>11.082829333935784</v>
      </c>
      <c r="D166" s="6">
        <v>29.5259</v>
      </c>
      <c r="E166" s="6">
        <v>30</v>
      </c>
    </row>
    <row r="167" spans="1:5">
      <c r="A167" s="208"/>
      <c r="B167" s="107">
        <v>45548</v>
      </c>
      <c r="C167" s="123">
        <v>48.785774314138663</v>
      </c>
      <c r="D167" s="123">
        <v>30</v>
      </c>
      <c r="E167" s="123">
        <v>30</v>
      </c>
    </row>
    <row r="168" spans="1:5">
      <c r="A168" s="208"/>
      <c r="B168" s="107">
        <v>45553</v>
      </c>
      <c r="C168" s="123">
        <v>88.188312338036042</v>
      </c>
      <c r="D168" s="123">
        <v>26.733400000000003</v>
      </c>
      <c r="E168" s="123">
        <v>30</v>
      </c>
    </row>
    <row r="169" spans="1:5">
      <c r="A169" s="208"/>
      <c r="B169" s="107">
        <v>45554</v>
      </c>
      <c r="C169" s="6">
        <v>33.307449614191853</v>
      </c>
      <c r="D169" s="6">
        <v>27.756799999999998</v>
      </c>
      <c r="E169" s="6">
        <v>30</v>
      </c>
    </row>
    <row r="170" spans="1:5">
      <c r="A170" s="208"/>
      <c r="B170" s="107">
        <v>45555</v>
      </c>
      <c r="C170" s="123">
        <v>15.261362441507664</v>
      </c>
      <c r="D170" s="123">
        <v>21.6371</v>
      </c>
      <c r="E170" s="123">
        <v>30</v>
      </c>
    </row>
    <row r="171" spans="1:5">
      <c r="A171" s="208"/>
      <c r="B171" s="107">
        <v>45558</v>
      </c>
      <c r="C171" s="123">
        <v>14.243973655617914</v>
      </c>
      <c r="D171" s="123">
        <v>19.476500000000001</v>
      </c>
      <c r="E171" s="123">
        <v>30</v>
      </c>
    </row>
    <row r="172" spans="1:5">
      <c r="A172" s="208"/>
      <c r="B172" s="107">
        <v>45559</v>
      </c>
      <c r="C172" s="123">
        <v>13.877673813055935</v>
      </c>
      <c r="D172" s="123">
        <v>15.443899999999999</v>
      </c>
      <c r="E172" s="123">
        <v>30</v>
      </c>
    </row>
    <row r="173" spans="1:5">
      <c r="A173" s="208"/>
      <c r="B173" s="107">
        <v>45560</v>
      </c>
      <c r="C173" s="123">
        <v>13.48912514364109</v>
      </c>
      <c r="D173" s="123">
        <v>16.319099999999999</v>
      </c>
      <c r="E173" s="123">
        <v>30</v>
      </c>
    </row>
    <row r="174" spans="1:5">
      <c r="A174" s="208"/>
      <c r="B174" s="107">
        <v>45561</v>
      </c>
      <c r="C174" s="123">
        <v>13.733874298991644</v>
      </c>
      <c r="D174" s="123">
        <v>14.2102</v>
      </c>
      <c r="E174" s="123">
        <v>30</v>
      </c>
    </row>
    <row r="175" spans="1:5">
      <c r="A175" s="208"/>
      <c r="B175" s="107">
        <v>45562</v>
      </c>
      <c r="C175" s="123">
        <v>12.45179652638928</v>
      </c>
      <c r="D175" s="123">
        <v>19.419900000000002</v>
      </c>
      <c r="E175" s="123">
        <v>30</v>
      </c>
    </row>
    <row r="176" spans="1:5">
      <c r="A176" s="208"/>
      <c r="B176" s="107">
        <v>45565</v>
      </c>
      <c r="C176" s="123">
        <v>12.895199799463519</v>
      </c>
      <c r="D176" s="123">
        <v>14.812299999999999</v>
      </c>
      <c r="E176" s="123">
        <v>30</v>
      </c>
    </row>
    <row r="177" spans="1:5">
      <c r="A177" s="208"/>
      <c r="B177" s="107">
        <v>45573</v>
      </c>
      <c r="C177" s="123">
        <v>13.687228442246457</v>
      </c>
      <c r="D177" s="123">
        <v>17.824900000000003</v>
      </c>
      <c r="E177" s="123">
        <v>30</v>
      </c>
    </row>
    <row r="178" spans="1:5">
      <c r="A178" s="208"/>
      <c r="B178" s="107">
        <v>45574</v>
      </c>
      <c r="C178" s="123">
        <v>14.10768280221486</v>
      </c>
      <c r="D178" s="123">
        <v>17.580500000000001</v>
      </c>
      <c r="E178" s="123">
        <v>30</v>
      </c>
    </row>
    <row r="179" spans="1:5">
      <c r="A179" s="208"/>
      <c r="B179" s="107">
        <v>45575</v>
      </c>
      <c r="C179" s="123">
        <v>14.095515273518266</v>
      </c>
      <c r="D179" s="123">
        <v>15.7422</v>
      </c>
      <c r="E179" s="123">
        <v>30</v>
      </c>
    </row>
    <row r="180" spans="1:5">
      <c r="A180" s="208"/>
      <c r="B180" s="107">
        <v>45576</v>
      </c>
      <c r="C180" s="123">
        <v>13.836478564723365</v>
      </c>
      <c r="D180" s="123">
        <v>17.909200000000002</v>
      </c>
      <c r="E180" s="123">
        <v>30</v>
      </c>
    </row>
    <row r="181" spans="1:5">
      <c r="A181" s="208"/>
      <c r="B181" s="107">
        <v>45579</v>
      </c>
      <c r="C181" s="123">
        <v>13.905799660506979</v>
      </c>
      <c r="D181" s="123">
        <v>19.113</v>
      </c>
      <c r="E181" s="123">
        <v>30</v>
      </c>
    </row>
    <row r="182" spans="1:5">
      <c r="A182" s="208"/>
      <c r="B182" s="107">
        <v>45580</v>
      </c>
      <c r="C182" s="123">
        <v>13.503223117301566</v>
      </c>
      <c r="D182" s="123">
        <v>15.3826</v>
      </c>
      <c r="E182" s="123">
        <v>25</v>
      </c>
    </row>
    <row r="183" spans="1:5">
      <c r="A183" s="208"/>
      <c r="B183" s="107">
        <v>45581</v>
      </c>
      <c r="C183" s="123">
        <v>13.470885374434083</v>
      </c>
      <c r="D183" s="123">
        <v>12.786200000000001</v>
      </c>
      <c r="E183" s="123">
        <v>25</v>
      </c>
    </row>
    <row r="184" spans="1:5">
      <c r="A184" s="208"/>
      <c r="B184" s="107">
        <v>45582</v>
      </c>
      <c r="C184" s="123">
        <v>14.155972047625198</v>
      </c>
      <c r="D184" s="123">
        <v>11.500299999999999</v>
      </c>
      <c r="E184" s="123">
        <v>25</v>
      </c>
    </row>
    <row r="185" spans="1:5">
      <c r="A185" s="208"/>
      <c r="B185" s="107">
        <v>45583</v>
      </c>
      <c r="C185" s="123">
        <v>14.182356574868216</v>
      </c>
      <c r="D185" s="123">
        <v>14.397399999999999</v>
      </c>
      <c r="E185" s="123">
        <v>25</v>
      </c>
    </row>
    <row r="186" spans="1:5">
      <c r="A186" s="208"/>
      <c r="B186" s="107">
        <v>45586</v>
      </c>
      <c r="C186" s="123">
        <v>14.238041790131106</v>
      </c>
      <c r="D186" s="123">
        <v>17.1967</v>
      </c>
      <c r="E186" s="123">
        <v>20</v>
      </c>
    </row>
    <row r="187" spans="1:5">
      <c r="A187" s="208"/>
      <c r="B187" s="107">
        <v>45587</v>
      </c>
      <c r="C187" s="123">
        <v>14.075079651883371</v>
      </c>
      <c r="D187" s="123">
        <v>18.683900000000001</v>
      </c>
      <c r="E187" s="123">
        <v>20</v>
      </c>
    </row>
    <row r="188" spans="1:5">
      <c r="A188" s="208"/>
      <c r="B188" s="107">
        <v>45588</v>
      </c>
      <c r="C188" s="123">
        <v>14.167576300240015</v>
      </c>
      <c r="D188" s="123">
        <v>16.006</v>
      </c>
      <c r="E188" s="123">
        <v>20</v>
      </c>
    </row>
    <row r="189" spans="1:5">
      <c r="A189" s="208"/>
      <c r="B189" s="107">
        <v>45589</v>
      </c>
      <c r="C189" s="123">
        <v>13.61455972228498</v>
      </c>
      <c r="D189" s="123">
        <v>15.450100000000001</v>
      </c>
      <c r="E189" s="123">
        <v>20</v>
      </c>
    </row>
    <row r="190" spans="1:5">
      <c r="A190" s="208"/>
      <c r="B190" s="107">
        <v>45590</v>
      </c>
      <c r="C190" s="123">
        <v>13.219057912071008</v>
      </c>
      <c r="D190" s="123">
        <v>6.2941000000000003</v>
      </c>
      <c r="E190" s="123">
        <v>20</v>
      </c>
    </row>
    <row r="191" spans="1:5">
      <c r="A191" s="208"/>
      <c r="B191" s="107">
        <v>45593</v>
      </c>
      <c r="C191" s="123">
        <v>18.851182101728092</v>
      </c>
      <c r="D191" s="123">
        <v>6.04</v>
      </c>
      <c r="E191" s="123">
        <v>20</v>
      </c>
    </row>
    <row r="192" spans="1:5">
      <c r="A192" s="208"/>
      <c r="B192" s="107">
        <v>45594</v>
      </c>
      <c r="C192" s="123">
        <v>19.302691693754426</v>
      </c>
      <c r="D192" s="123">
        <v>5.7107000000000001</v>
      </c>
      <c r="E192" s="123">
        <v>20</v>
      </c>
    </row>
    <row r="193" spans="1:5">
      <c r="A193" s="208"/>
      <c r="B193" s="107">
        <v>45595</v>
      </c>
      <c r="C193" s="123">
        <v>19.966170227531777</v>
      </c>
      <c r="D193" s="123">
        <v>5.61</v>
      </c>
      <c r="E193" s="123">
        <v>20</v>
      </c>
    </row>
    <row r="194" spans="1:5">
      <c r="A194" s="208"/>
      <c r="B194" s="107">
        <v>45596</v>
      </c>
      <c r="C194" s="123">
        <v>19.735680540675204</v>
      </c>
      <c r="D194" s="123">
        <v>2.6688000000000001</v>
      </c>
      <c r="E194" s="123">
        <v>20</v>
      </c>
    </row>
    <row r="195" spans="1:5">
      <c r="A195" s="208"/>
      <c r="B195" s="107">
        <v>45597</v>
      </c>
      <c r="C195" s="123">
        <v>19.845155741579745</v>
      </c>
      <c r="D195" s="123">
        <v>0</v>
      </c>
      <c r="E195" s="123">
        <v>20</v>
      </c>
    </row>
    <row r="196" spans="1:5">
      <c r="A196" s="208"/>
      <c r="B196" s="107">
        <v>45601</v>
      </c>
      <c r="C196" s="123">
        <v>13.608951055665841</v>
      </c>
      <c r="D196" s="123">
        <v>0</v>
      </c>
      <c r="E196" s="123">
        <v>15</v>
      </c>
    </row>
    <row r="197" spans="1:5">
      <c r="A197" s="208"/>
      <c r="B197" s="107">
        <v>45602</v>
      </c>
      <c r="C197" s="123">
        <v>7.6985402098657119</v>
      </c>
      <c r="D197" s="123">
        <v>0</v>
      </c>
      <c r="E197" s="123">
        <v>15</v>
      </c>
    </row>
    <row r="198" spans="1:5">
      <c r="A198" s="208"/>
      <c r="B198" s="107">
        <v>45603</v>
      </c>
      <c r="C198" s="123">
        <v>2.7542637931086134</v>
      </c>
      <c r="D198" s="123">
        <v>0</v>
      </c>
      <c r="E198" s="123">
        <v>15</v>
      </c>
    </row>
    <row r="199" spans="1:5">
      <c r="A199" s="208"/>
      <c r="B199" s="107">
        <v>45604</v>
      </c>
      <c r="C199" s="123">
        <v>1.6603080000523462</v>
      </c>
      <c r="D199" s="123">
        <v>2.0300000000000002E-2</v>
      </c>
      <c r="E199" s="123">
        <v>15</v>
      </c>
    </row>
    <row r="200" spans="1:5">
      <c r="A200" s="208"/>
      <c r="B200" s="107">
        <v>45607</v>
      </c>
      <c r="C200" s="123">
        <v>3.412072306408831</v>
      </c>
      <c r="D200" s="123">
        <v>0</v>
      </c>
      <c r="E200" s="123">
        <v>10</v>
      </c>
    </row>
    <row r="201" spans="1:5">
      <c r="A201" s="208"/>
      <c r="B201" s="107">
        <v>45608</v>
      </c>
      <c r="C201" s="123">
        <v>5.6628921576145075</v>
      </c>
      <c r="D201" s="123">
        <v>0.81389999999999996</v>
      </c>
      <c r="E201" s="123">
        <v>10</v>
      </c>
    </row>
    <row r="202" spans="1:5">
      <c r="A202" s="208"/>
      <c r="B202" s="107">
        <v>45609</v>
      </c>
      <c r="C202" s="123">
        <v>8.3323747413182048</v>
      </c>
      <c r="D202" s="123">
        <v>3.8144</v>
      </c>
      <c r="E202" s="123">
        <v>10</v>
      </c>
    </row>
    <row r="203" spans="1:5">
      <c r="A203" s="208"/>
      <c r="B203" s="107">
        <v>45610</v>
      </c>
      <c r="C203" s="123">
        <v>14.929201730531361</v>
      </c>
      <c r="D203" s="123">
        <v>3.2936999999999999</v>
      </c>
      <c r="E203" s="123">
        <v>10</v>
      </c>
    </row>
    <row r="204" spans="1:5">
      <c r="A204" s="208"/>
      <c r="B204" s="107">
        <v>45611</v>
      </c>
      <c r="C204" s="123">
        <v>18.757098020642182</v>
      </c>
      <c r="D204" s="123">
        <v>6.4379999999999997</v>
      </c>
      <c r="E204" s="123">
        <v>10</v>
      </c>
    </row>
    <row r="205" spans="1:5">
      <c r="A205" s="208"/>
      <c r="B205" s="107">
        <v>45614</v>
      </c>
      <c r="C205" s="123">
        <v>17.938553041732419</v>
      </c>
      <c r="D205" s="123">
        <v>3.2528000000000001</v>
      </c>
      <c r="E205" s="123">
        <v>10</v>
      </c>
    </row>
    <row r="206" spans="1:5">
      <c r="A206" s="208"/>
      <c r="B206" s="107">
        <v>45615</v>
      </c>
      <c r="C206" s="123">
        <v>19.990922516774035</v>
      </c>
      <c r="D206" s="123">
        <v>3.0705</v>
      </c>
      <c r="E206" s="123">
        <v>10</v>
      </c>
    </row>
    <row r="207" spans="1:5">
      <c r="A207" s="208"/>
      <c r="B207" s="107">
        <v>45616</v>
      </c>
      <c r="C207" s="123">
        <v>20.217442012151032</v>
      </c>
      <c r="D207" s="123">
        <v>1.5434000000000001</v>
      </c>
      <c r="E207" s="123">
        <v>10</v>
      </c>
    </row>
    <row r="208" spans="1:5">
      <c r="A208" s="208"/>
      <c r="B208" s="107">
        <v>45617</v>
      </c>
      <c r="C208" s="123">
        <v>20.254907902381269</v>
      </c>
      <c r="D208" s="123">
        <v>0</v>
      </c>
      <c r="E208" s="123">
        <v>10</v>
      </c>
    </row>
    <row r="209" spans="1:5">
      <c r="A209" s="208"/>
      <c r="B209" s="107">
        <v>45618</v>
      </c>
      <c r="C209" s="123">
        <v>14.932754332703801</v>
      </c>
      <c r="D209" s="123">
        <v>3.3333000000000004</v>
      </c>
      <c r="E209" s="123">
        <v>10</v>
      </c>
    </row>
    <row r="210" spans="1:5">
      <c r="A210" s="208"/>
      <c r="B210" s="107">
        <v>45621</v>
      </c>
      <c r="C210" s="123">
        <v>8.6707933934677683</v>
      </c>
      <c r="D210" s="123">
        <v>0</v>
      </c>
      <c r="E210" s="123">
        <v>10</v>
      </c>
    </row>
    <row r="211" spans="1:5">
      <c r="A211" s="208"/>
      <c r="B211" s="107">
        <v>45622</v>
      </c>
      <c r="C211" s="123">
        <v>2.3788663920720765</v>
      </c>
      <c r="D211" s="123">
        <v>0</v>
      </c>
      <c r="E211" s="123">
        <v>10</v>
      </c>
    </row>
    <row r="212" spans="1:5">
      <c r="A212" s="208"/>
      <c r="B212" s="107">
        <v>45623</v>
      </c>
      <c r="C212" s="123">
        <v>1.8886415523260425</v>
      </c>
      <c r="D212" s="123">
        <v>0</v>
      </c>
      <c r="E212" s="123">
        <v>10</v>
      </c>
    </row>
    <row r="213" spans="1:5">
      <c r="A213" s="208"/>
      <c r="B213" s="107">
        <v>45624</v>
      </c>
      <c r="C213" s="123">
        <v>1.9801618967170143</v>
      </c>
      <c r="D213" s="123">
        <v>0</v>
      </c>
      <c r="E213" s="123">
        <v>10</v>
      </c>
    </row>
    <row r="214" spans="1:5">
      <c r="A214" s="208"/>
      <c r="B214" s="107">
        <v>45625</v>
      </c>
      <c r="C214" s="123">
        <v>5.9658513498197507</v>
      </c>
      <c r="D214" s="123">
        <v>0</v>
      </c>
      <c r="E214" s="123">
        <v>10</v>
      </c>
    </row>
    <row r="215" spans="1:5">
      <c r="A215" s="208"/>
      <c r="B215" s="107">
        <v>45628</v>
      </c>
      <c r="C215" s="123">
        <v>2.6270728992994208</v>
      </c>
      <c r="D215" s="123">
        <v>0</v>
      </c>
      <c r="E215" s="123">
        <v>10</v>
      </c>
    </row>
    <row r="216" spans="1:5">
      <c r="A216" s="208"/>
      <c r="B216" s="107">
        <v>45629</v>
      </c>
      <c r="C216" s="123">
        <v>1.2612403816696371</v>
      </c>
      <c r="D216" s="123">
        <v>0</v>
      </c>
      <c r="E216" s="123">
        <v>10</v>
      </c>
    </row>
    <row r="217" spans="1:5">
      <c r="A217" s="208"/>
      <c r="B217" s="107">
        <v>45630</v>
      </c>
      <c r="C217" s="123">
        <v>1.1817594245977503</v>
      </c>
      <c r="D217" s="123">
        <v>0</v>
      </c>
      <c r="E217" s="123">
        <v>10</v>
      </c>
    </row>
    <row r="218" spans="1:5">
      <c r="A218" s="208"/>
      <c r="B218" s="107">
        <v>45631</v>
      </c>
      <c r="C218" s="123">
        <v>0.49207173508669655</v>
      </c>
      <c r="D218" s="123">
        <v>0</v>
      </c>
      <c r="E218" s="123">
        <v>10</v>
      </c>
    </row>
    <row r="219" spans="1:5">
      <c r="A219" s="208"/>
      <c r="B219" s="107">
        <v>45632</v>
      </c>
      <c r="C219" s="123">
        <v>0.70194579841498239</v>
      </c>
      <c r="D219" s="123">
        <v>0</v>
      </c>
      <c r="E219" s="123">
        <v>10</v>
      </c>
    </row>
    <row r="220" spans="1:5">
      <c r="A220" s="208"/>
      <c r="B220" s="107">
        <v>45635</v>
      </c>
      <c r="C220" s="123">
        <v>1.6963893750121528</v>
      </c>
      <c r="D220" s="123">
        <v>0</v>
      </c>
      <c r="E220" s="123">
        <v>10</v>
      </c>
    </row>
    <row r="221" spans="1:5">
      <c r="A221" s="208"/>
      <c r="B221" s="107">
        <v>45636</v>
      </c>
      <c r="C221" s="123">
        <v>1.8995311182310459</v>
      </c>
      <c r="D221" s="123">
        <v>0</v>
      </c>
      <c r="E221" s="123">
        <v>10</v>
      </c>
    </row>
    <row r="222" spans="1:5">
      <c r="A222" s="208"/>
      <c r="B222" s="107">
        <v>45637</v>
      </c>
      <c r="C222" s="123">
        <v>0.79719441264280988</v>
      </c>
      <c r="D222" s="123">
        <v>0</v>
      </c>
      <c r="E222" s="123">
        <v>10</v>
      </c>
    </row>
    <row r="223" spans="1:5">
      <c r="A223" s="208"/>
      <c r="B223" s="107">
        <v>45638</v>
      </c>
      <c r="C223" s="123">
        <v>0.42334397559518067</v>
      </c>
      <c r="D223" s="123">
        <v>0</v>
      </c>
      <c r="E223" s="123">
        <v>10</v>
      </c>
    </row>
    <row r="224" spans="1:5">
      <c r="A224" s="208"/>
      <c r="B224" s="107">
        <v>45639</v>
      </c>
      <c r="C224" s="123">
        <v>0.71239910473952506</v>
      </c>
      <c r="D224" s="123">
        <v>0</v>
      </c>
      <c r="E224" s="123">
        <v>10</v>
      </c>
    </row>
    <row r="225" spans="1:5">
      <c r="A225" s="208"/>
      <c r="B225" s="107">
        <v>45642</v>
      </c>
      <c r="C225" s="123">
        <v>0.90175224507493823</v>
      </c>
      <c r="D225" s="123">
        <v>0</v>
      </c>
      <c r="E225" s="123">
        <v>10</v>
      </c>
    </row>
    <row r="226" spans="1:5">
      <c r="A226" s="208"/>
      <c r="B226" s="107">
        <v>45643</v>
      </c>
      <c r="C226" s="123">
        <v>0.97408469846982371</v>
      </c>
      <c r="D226" s="123">
        <v>0</v>
      </c>
      <c r="E226" s="123">
        <v>10</v>
      </c>
    </row>
    <row r="227" spans="1:5">
      <c r="A227" s="208"/>
      <c r="B227" s="107">
        <v>45644</v>
      </c>
      <c r="C227" s="123">
        <v>0.44678044091561731</v>
      </c>
      <c r="D227" s="123">
        <v>0</v>
      </c>
      <c r="E227" s="123">
        <v>10</v>
      </c>
    </row>
    <row r="228" spans="1:5">
      <c r="A228" s="208"/>
      <c r="B228" s="107">
        <v>45645</v>
      </c>
      <c r="C228" s="123">
        <v>0.6648732901037846</v>
      </c>
      <c r="D228" s="123">
        <v>0</v>
      </c>
      <c r="E228" s="123">
        <v>10</v>
      </c>
    </row>
    <row r="229" spans="1:5">
      <c r="A229" s="208"/>
      <c r="B229" s="107">
        <v>45646</v>
      </c>
      <c r="C229" s="123">
        <v>0.57707491485370355</v>
      </c>
      <c r="D229" s="123">
        <v>0</v>
      </c>
      <c r="E229" s="123">
        <v>10</v>
      </c>
    </row>
    <row r="230" spans="1:5">
      <c r="A230" s="208"/>
      <c r="B230" s="107">
        <v>45649</v>
      </c>
      <c r="C230" s="123">
        <v>-0.44301172655902832</v>
      </c>
      <c r="D230" s="123">
        <v>0</v>
      </c>
      <c r="E230" s="123">
        <v>10</v>
      </c>
    </row>
    <row r="231" spans="1:5">
      <c r="A231" s="208"/>
      <c r="B231" s="107">
        <v>45650</v>
      </c>
      <c r="C231" s="123">
        <v>-0.73293691452036569</v>
      </c>
      <c r="D231" s="123">
        <v>0</v>
      </c>
      <c r="E231" s="123">
        <v>10</v>
      </c>
    </row>
    <row r="232" spans="1:5">
      <c r="A232" s="208"/>
      <c r="B232" s="107">
        <v>45651</v>
      </c>
      <c r="C232" s="123">
        <v>-1.0479720818814542</v>
      </c>
      <c r="D232" s="123">
        <v>0</v>
      </c>
      <c r="E232" s="123">
        <v>10</v>
      </c>
    </row>
    <row r="233" spans="1:5">
      <c r="A233" s="208"/>
      <c r="B233" s="107">
        <v>45652</v>
      </c>
      <c r="C233" s="123">
        <v>-1.193715365043424</v>
      </c>
      <c r="D233" s="123">
        <v>0</v>
      </c>
      <c r="E233" s="123">
        <v>10</v>
      </c>
    </row>
    <row r="234" spans="1:5">
      <c r="A234" s="208"/>
      <c r="B234" s="107">
        <v>45653</v>
      </c>
      <c r="C234" s="123">
        <v>-2.9746012079940876</v>
      </c>
      <c r="D234" s="123">
        <v>0</v>
      </c>
      <c r="E234" s="123">
        <v>10</v>
      </c>
    </row>
    <row r="235" spans="1:5">
      <c r="A235" s="208">
        <v>2025</v>
      </c>
      <c r="B235" s="107">
        <v>45666</v>
      </c>
      <c r="C235" s="123">
        <v>-0.88982230356426939</v>
      </c>
      <c r="D235" s="123">
        <v>0</v>
      </c>
      <c r="E235" s="123">
        <v>10</v>
      </c>
    </row>
    <row r="236" spans="1:5">
      <c r="A236" s="208"/>
      <c r="B236" s="107">
        <v>45667</v>
      </c>
      <c r="C236" s="123">
        <v>-1.1803442501081562</v>
      </c>
      <c r="D236" s="123">
        <v>0</v>
      </c>
      <c r="E236" s="123">
        <v>10</v>
      </c>
    </row>
    <row r="237" spans="1:5">
      <c r="A237" s="208"/>
      <c r="B237" s="107">
        <v>45670</v>
      </c>
      <c r="C237" s="123">
        <v>-1.0231435339598249</v>
      </c>
      <c r="D237" s="123">
        <v>0</v>
      </c>
      <c r="E237" s="123">
        <v>10</v>
      </c>
    </row>
    <row r="238" spans="1:5">
      <c r="A238" s="208"/>
      <c r="B238" s="107">
        <v>45671</v>
      </c>
      <c r="C238" s="123">
        <v>-0.71260335259815122</v>
      </c>
      <c r="D238" s="123">
        <v>0</v>
      </c>
      <c r="E238" s="123">
        <v>10</v>
      </c>
    </row>
    <row r="239" spans="1:5">
      <c r="A239" s="208"/>
      <c r="B239" s="107">
        <v>45672</v>
      </c>
      <c r="C239" s="123">
        <v>-0.43040600474464341</v>
      </c>
      <c r="D239" s="123">
        <v>0</v>
      </c>
      <c r="E239" s="123">
        <v>10</v>
      </c>
    </row>
    <row r="240" spans="1:5">
      <c r="A240" s="208"/>
      <c r="B240" s="107">
        <v>45673</v>
      </c>
      <c r="C240" s="123">
        <v>-0.22642063972133641</v>
      </c>
      <c r="D240" s="123">
        <v>0</v>
      </c>
      <c r="E240" s="123">
        <v>10</v>
      </c>
    </row>
    <row r="241" spans="1:5">
      <c r="A241" s="208"/>
      <c r="B241" s="107">
        <v>45674</v>
      </c>
      <c r="C241" s="123">
        <v>-0.238640614245611</v>
      </c>
      <c r="D241" s="123">
        <v>0</v>
      </c>
      <c r="E241" s="123">
        <v>10</v>
      </c>
    </row>
    <row r="242" spans="1:5">
      <c r="A242" s="208"/>
      <c r="B242" s="107">
        <v>45677</v>
      </c>
      <c r="C242" s="123">
        <v>-0.35496180994920579</v>
      </c>
      <c r="D242" s="123">
        <v>0</v>
      </c>
      <c r="E242" s="123">
        <v>10</v>
      </c>
    </row>
    <row r="243" spans="1:5">
      <c r="A243" s="208"/>
      <c r="B243" s="107">
        <v>45678</v>
      </c>
      <c r="C243" s="123">
        <v>-0.44568698207614332</v>
      </c>
      <c r="D243" s="123">
        <v>0</v>
      </c>
      <c r="E243" s="123">
        <v>10</v>
      </c>
    </row>
    <row r="244" spans="1:5">
      <c r="A244" s="208"/>
      <c r="B244" s="107">
        <v>45679</v>
      </c>
      <c r="C244" s="123">
        <v>-0.59232440313783385</v>
      </c>
      <c r="D244" s="123">
        <v>0</v>
      </c>
      <c r="E244" s="123">
        <v>10</v>
      </c>
    </row>
    <row r="245" spans="1:5">
      <c r="A245" s="208"/>
      <c r="B245" s="107">
        <v>45680</v>
      </c>
      <c r="C245" s="123">
        <v>-0.94289502184441432</v>
      </c>
      <c r="D245" s="123">
        <v>0</v>
      </c>
      <c r="E245" s="123">
        <v>10</v>
      </c>
    </row>
    <row r="246" spans="1:5">
      <c r="A246" s="208"/>
      <c r="B246" s="107">
        <v>45681</v>
      </c>
      <c r="C246" s="123">
        <v>-1.0362626842739253</v>
      </c>
      <c r="D246" s="123">
        <v>0</v>
      </c>
      <c r="E246" s="123">
        <v>10</v>
      </c>
    </row>
    <row r="247" spans="1:5">
      <c r="A247" s="208"/>
      <c r="B247" s="107">
        <v>45684</v>
      </c>
      <c r="C247" s="123">
        <v>-2.6105278618113736</v>
      </c>
      <c r="D247" s="123">
        <v>0</v>
      </c>
      <c r="E247" s="123">
        <v>10</v>
      </c>
    </row>
    <row r="248" spans="1:5">
      <c r="A248" s="208"/>
      <c r="B248" s="107">
        <v>45693</v>
      </c>
      <c r="C248" s="123">
        <v>-0.7946586174929493</v>
      </c>
      <c r="D248" s="123">
        <v>0</v>
      </c>
      <c r="E248" s="123">
        <v>5</v>
      </c>
    </row>
    <row r="249" spans="1:5">
      <c r="A249" s="208"/>
      <c r="B249" s="107">
        <v>45694</v>
      </c>
      <c r="C249" s="123">
        <v>-1.0462266008297583</v>
      </c>
      <c r="D249" s="123">
        <v>0</v>
      </c>
      <c r="E249" s="123">
        <v>5</v>
      </c>
    </row>
    <row r="250" spans="1:5">
      <c r="A250" s="208"/>
      <c r="B250" s="107">
        <v>45695</v>
      </c>
      <c r="C250" s="123">
        <v>-1.327580399940409</v>
      </c>
      <c r="D250" s="123">
        <v>0</v>
      </c>
      <c r="E250" s="123">
        <v>5</v>
      </c>
    </row>
    <row r="251" spans="1:5">
      <c r="A251" s="208"/>
      <c r="B251" s="107">
        <v>45698</v>
      </c>
      <c r="C251" s="123">
        <v>-1.1820480567079628</v>
      </c>
      <c r="D251" s="123">
        <v>0</v>
      </c>
      <c r="E251" s="123">
        <v>5</v>
      </c>
    </row>
    <row r="252" spans="1:5">
      <c r="A252" s="208"/>
      <c r="B252" s="107">
        <v>45699</v>
      </c>
      <c r="C252" s="123">
        <v>-0.73989587212253127</v>
      </c>
      <c r="D252" s="123">
        <v>5.9999999999999995E-4</v>
      </c>
      <c r="E252" s="123">
        <v>5</v>
      </c>
    </row>
    <row r="253" spans="1:5">
      <c r="A253" s="208"/>
      <c r="B253" s="107">
        <v>45700</v>
      </c>
      <c r="C253" s="123">
        <v>-0.86277329304884631</v>
      </c>
      <c r="D253" s="123">
        <v>0</v>
      </c>
      <c r="E253" s="123">
        <v>5</v>
      </c>
    </row>
    <row r="254" spans="1:5">
      <c r="A254" s="208"/>
      <c r="B254" s="107">
        <v>45701</v>
      </c>
      <c r="C254" s="123">
        <v>-0.34943050188163127</v>
      </c>
      <c r="D254" s="123">
        <v>0</v>
      </c>
      <c r="E254" s="123">
        <v>5</v>
      </c>
    </row>
    <row r="255" spans="1:5">
      <c r="A255" s="208"/>
      <c r="B255" s="107">
        <v>45702</v>
      </c>
      <c r="C255" s="123">
        <v>-0.29338639419096424</v>
      </c>
      <c r="D255" s="123">
        <v>0</v>
      </c>
      <c r="E255" s="123">
        <v>5</v>
      </c>
    </row>
    <row r="256" spans="1:5">
      <c r="A256" s="208"/>
      <c r="B256" s="107">
        <v>45705</v>
      </c>
      <c r="C256" s="123">
        <v>-0.38428623206776535</v>
      </c>
      <c r="D256" s="123">
        <v>0</v>
      </c>
      <c r="E256" s="123">
        <v>5</v>
      </c>
    </row>
    <row r="257" spans="1:5">
      <c r="A257" s="208"/>
      <c r="B257" s="107">
        <v>45706</v>
      </c>
      <c r="C257" s="123">
        <v>-0.5082042949706711</v>
      </c>
      <c r="D257" s="123">
        <v>0</v>
      </c>
      <c r="E257" s="123">
        <v>5</v>
      </c>
    </row>
    <row r="258" spans="1:5">
      <c r="A258" s="208"/>
      <c r="B258" s="107">
        <v>45707</v>
      </c>
      <c r="C258" s="123">
        <v>-0.83208555791580707</v>
      </c>
      <c r="D258" s="123">
        <v>0</v>
      </c>
      <c r="E258" s="123">
        <v>5</v>
      </c>
    </row>
    <row r="259" spans="1:5">
      <c r="A259" s="208"/>
      <c r="B259" s="107">
        <v>45708</v>
      </c>
      <c r="C259" s="123">
        <v>-0.71861638107728609</v>
      </c>
      <c r="D259" s="123">
        <v>0</v>
      </c>
      <c r="E259" s="123">
        <v>5</v>
      </c>
    </row>
    <row r="260" spans="1:5">
      <c r="A260" s="208"/>
      <c r="B260" s="107">
        <v>45709</v>
      </c>
      <c r="C260" s="123">
        <v>-0.33667737105425033</v>
      </c>
      <c r="D260" s="123">
        <v>0</v>
      </c>
      <c r="E260" s="123">
        <v>5</v>
      </c>
    </row>
    <row r="261" spans="1:5">
      <c r="A261" s="208"/>
      <c r="B261" s="107">
        <v>45712</v>
      </c>
      <c r="C261" s="123">
        <v>-0.15156219426293305</v>
      </c>
      <c r="D261" s="123">
        <v>0</v>
      </c>
      <c r="E261" s="123">
        <v>5</v>
      </c>
    </row>
    <row r="262" spans="1:5">
      <c r="A262" s="208"/>
      <c r="B262" s="107">
        <v>45713</v>
      </c>
      <c r="C262" s="123">
        <v>-0.30387737396386783</v>
      </c>
      <c r="D262" s="123">
        <v>0</v>
      </c>
      <c r="E262" s="123">
        <v>5</v>
      </c>
    </row>
    <row r="263" spans="1:5">
      <c r="A263" s="208"/>
      <c r="B263" s="107">
        <v>45714</v>
      </c>
      <c r="C263" s="123">
        <v>-0.35254970091669335</v>
      </c>
      <c r="D263" s="123">
        <v>0</v>
      </c>
      <c r="E263" s="123">
        <v>5</v>
      </c>
    </row>
    <row r="264" spans="1:5">
      <c r="A264" s="208"/>
      <c r="B264" s="107">
        <v>45715</v>
      </c>
      <c r="C264" s="123">
        <v>-0.44795698627675407</v>
      </c>
      <c r="D264" s="123">
        <v>0</v>
      </c>
      <c r="E264" s="123">
        <v>5</v>
      </c>
    </row>
    <row r="265" spans="1:5">
      <c r="A265" s="208"/>
      <c r="B265" s="107">
        <v>45716</v>
      </c>
      <c r="C265" s="123">
        <v>-0.67198410805824338</v>
      </c>
      <c r="D265" s="123">
        <v>0</v>
      </c>
      <c r="E265" s="123">
        <v>5</v>
      </c>
    </row>
    <row r="266" spans="1:5">
      <c r="A266" s="208"/>
      <c r="B266" s="107">
        <v>45719</v>
      </c>
      <c r="C266" s="123">
        <v>-0.81101723974974504</v>
      </c>
      <c r="D266" s="123">
        <v>0</v>
      </c>
      <c r="E266" s="123">
        <v>5</v>
      </c>
    </row>
    <row r="267" spans="1:5">
      <c r="A267" s="208"/>
      <c r="B267" s="107">
        <v>45720</v>
      </c>
      <c r="C267" s="123">
        <v>-0.79656764021684978</v>
      </c>
      <c r="D267" s="123">
        <v>0</v>
      </c>
      <c r="E267" s="123">
        <v>5</v>
      </c>
    </row>
    <row r="268" spans="1:5">
      <c r="A268" s="208"/>
      <c r="B268" s="107">
        <v>45721</v>
      </c>
      <c r="C268" s="123">
        <v>-0.57748489752151855</v>
      </c>
      <c r="D268" s="123">
        <v>0</v>
      </c>
      <c r="E268" s="123">
        <v>5</v>
      </c>
    </row>
    <row r="269" spans="1:5">
      <c r="A269" s="208"/>
      <c r="B269" s="107">
        <v>45722</v>
      </c>
      <c r="C269" s="123">
        <v>-0.63801863143897464</v>
      </c>
      <c r="D269" s="123">
        <v>0</v>
      </c>
      <c r="E269" s="123">
        <v>5</v>
      </c>
    </row>
    <row r="270" spans="1:5">
      <c r="A270" s="208"/>
      <c r="B270" s="107">
        <v>45723</v>
      </c>
      <c r="C270" s="123">
        <v>-0.54281427956093253</v>
      </c>
      <c r="D270" s="123">
        <v>0</v>
      </c>
      <c r="E270" s="123">
        <v>5</v>
      </c>
    </row>
    <row r="271" spans="1:5">
      <c r="A271" s="208"/>
      <c r="B271" s="107">
        <v>45726</v>
      </c>
      <c r="C271" s="123">
        <v>-0.33622248894227269</v>
      </c>
      <c r="D271" s="123">
        <v>0</v>
      </c>
      <c r="E271" s="123">
        <v>5</v>
      </c>
    </row>
    <row r="272" spans="1:5">
      <c r="A272" s="208"/>
      <c r="B272" s="107">
        <v>45727</v>
      </c>
      <c r="C272" s="123">
        <v>-0.55318046266883414</v>
      </c>
      <c r="D272" s="123">
        <v>0</v>
      </c>
      <c r="E272" s="123">
        <v>5</v>
      </c>
    </row>
    <row r="273" spans="1:5">
      <c r="A273" s="208"/>
      <c r="B273" s="107">
        <v>45728</v>
      </c>
      <c r="C273" s="123">
        <v>-0.52498477472040506</v>
      </c>
      <c r="D273" s="123">
        <v>0</v>
      </c>
      <c r="E273" s="123">
        <v>5</v>
      </c>
    </row>
    <row r="274" spans="1:5">
      <c r="A274" s="208"/>
      <c r="B274" s="107">
        <v>45729</v>
      </c>
      <c r="C274" s="123">
        <v>-0.30931001062839414</v>
      </c>
      <c r="D274" s="123">
        <v>0</v>
      </c>
      <c r="E274" s="123">
        <v>5</v>
      </c>
    </row>
    <row r="275" spans="1:5">
      <c r="A275" s="208"/>
      <c r="B275" s="107">
        <v>45730</v>
      </c>
      <c r="C275" s="123">
        <v>-0.44101186959499827</v>
      </c>
      <c r="D275" s="123">
        <v>0</v>
      </c>
      <c r="E275" s="123">
        <v>5</v>
      </c>
    </row>
    <row r="276" spans="1:5">
      <c r="A276" s="208"/>
      <c r="B276" s="107">
        <v>45733</v>
      </c>
      <c r="C276" s="123">
        <v>-0.26202730999758117</v>
      </c>
      <c r="D276" s="123">
        <v>0</v>
      </c>
      <c r="E276" s="123">
        <v>5</v>
      </c>
    </row>
    <row r="277" spans="1:5">
      <c r="A277" s="208"/>
      <c r="B277" s="107">
        <v>45734</v>
      </c>
      <c r="C277" s="123">
        <v>-0.28336525309802241</v>
      </c>
      <c r="D277" s="123">
        <v>0</v>
      </c>
      <c r="E277" s="123">
        <v>5</v>
      </c>
    </row>
    <row r="278" spans="1:5">
      <c r="A278" s="208"/>
      <c r="B278" s="107">
        <v>45735</v>
      </c>
      <c r="C278" s="123">
        <v>-0.20817889114566057</v>
      </c>
      <c r="D278" s="123">
        <v>0</v>
      </c>
      <c r="E278" s="123">
        <v>5</v>
      </c>
    </row>
    <row r="279" spans="1:5">
      <c r="A279" s="208"/>
      <c r="B279" s="107">
        <v>45736</v>
      </c>
      <c r="C279" s="123">
        <v>-0.18447562415646601</v>
      </c>
      <c r="D279" s="123">
        <v>0</v>
      </c>
      <c r="E279" s="123">
        <v>5</v>
      </c>
    </row>
    <row r="280" spans="1:5">
      <c r="A280" s="208"/>
      <c r="B280" s="107">
        <v>45737</v>
      </c>
      <c r="C280" s="123">
        <v>-0.20108317484313076</v>
      </c>
      <c r="D280" s="123">
        <v>0</v>
      </c>
      <c r="E280" s="123">
        <v>5</v>
      </c>
    </row>
    <row r="281" spans="1:5">
      <c r="A281" s="208"/>
      <c r="B281" s="107">
        <v>45740</v>
      </c>
      <c r="C281" s="123">
        <v>-0.16403190909164422</v>
      </c>
      <c r="D281" s="123">
        <v>0</v>
      </c>
      <c r="E281" s="123">
        <v>5</v>
      </c>
    </row>
    <row r="282" spans="1:5">
      <c r="A282" s="208"/>
      <c r="B282" s="107">
        <v>45741</v>
      </c>
      <c r="C282" s="123">
        <v>-0.22539703982449311</v>
      </c>
      <c r="D282" s="123">
        <v>0</v>
      </c>
      <c r="E282" s="123">
        <v>5</v>
      </c>
    </row>
    <row r="283" spans="1:5">
      <c r="A283" s="208"/>
      <c r="B283" s="107">
        <v>45742</v>
      </c>
      <c r="C283" s="123">
        <v>-0.3151750917611551</v>
      </c>
      <c r="D283" s="123">
        <v>0</v>
      </c>
      <c r="E283" s="123">
        <v>5</v>
      </c>
    </row>
    <row r="284" spans="1:5">
      <c r="A284" s="208"/>
      <c r="B284" s="107">
        <v>45743</v>
      </c>
      <c r="C284" s="123">
        <v>-6.2558659656541948E-2</v>
      </c>
      <c r="D284" s="123">
        <v>0</v>
      </c>
      <c r="E284" s="123">
        <v>5</v>
      </c>
    </row>
    <row r="285" spans="1:5">
      <c r="A285" s="208"/>
      <c r="B285" s="107">
        <v>45744</v>
      </c>
      <c r="C285" s="123">
        <v>-0.51193208790500933</v>
      </c>
      <c r="D285" s="123">
        <v>0</v>
      </c>
      <c r="E285" s="123">
        <v>5</v>
      </c>
    </row>
    <row r="286" spans="1:5">
      <c r="A286" s="208"/>
      <c r="B286" s="107">
        <v>45747</v>
      </c>
      <c r="C286" s="123">
        <v>-1.0724376521431545</v>
      </c>
      <c r="D286" s="123">
        <v>0</v>
      </c>
      <c r="E286" s="123">
        <v>5</v>
      </c>
    </row>
    <row r="287" spans="1:5">
      <c r="A287" s="208"/>
      <c r="B287" s="107">
        <v>45748</v>
      </c>
      <c r="C287" s="123">
        <v>-0.91290330941884434</v>
      </c>
      <c r="D287" s="123">
        <v>0</v>
      </c>
      <c r="E287" s="123">
        <v>5</v>
      </c>
    </row>
    <row r="288" spans="1:5">
      <c r="A288" s="208"/>
      <c r="B288" s="107">
        <v>45749</v>
      </c>
      <c r="C288" s="123">
        <v>-0.89695773471021312</v>
      </c>
      <c r="D288" s="123">
        <v>0</v>
      </c>
      <c r="E288" s="123">
        <v>5</v>
      </c>
    </row>
    <row r="289" spans="1:5">
      <c r="A289" s="208"/>
      <c r="B289" s="107">
        <v>45750</v>
      </c>
      <c r="C289" s="123">
        <v>-0.43473919202563494</v>
      </c>
      <c r="D289" s="123">
        <v>0</v>
      </c>
      <c r="E289" s="123">
        <v>5</v>
      </c>
    </row>
    <row r="290" spans="1:5">
      <c r="A290" s="208"/>
      <c r="B290" s="107">
        <v>45754</v>
      </c>
      <c r="C290" s="123">
        <v>-0.72520990491620196</v>
      </c>
      <c r="D290" s="123">
        <v>0</v>
      </c>
      <c r="E290" s="123">
        <v>5</v>
      </c>
    </row>
    <row r="291" spans="1:5">
      <c r="A291" s="208"/>
      <c r="B291" s="107">
        <v>45755</v>
      </c>
      <c r="C291" s="123">
        <v>-0.77610687433526948</v>
      </c>
      <c r="D291" s="123">
        <v>0</v>
      </c>
      <c r="E291" s="123">
        <v>5</v>
      </c>
    </row>
    <row r="292" spans="1:5">
      <c r="A292" s="208"/>
      <c r="B292" s="107">
        <v>45756</v>
      </c>
      <c r="C292" s="123">
        <v>-0.52136645372158341</v>
      </c>
      <c r="D292" s="123">
        <v>0</v>
      </c>
      <c r="E292" s="123">
        <v>5</v>
      </c>
    </row>
    <row r="293" spans="1:5">
      <c r="A293" s="208"/>
      <c r="B293" s="107">
        <v>45757</v>
      </c>
      <c r="C293" s="123">
        <v>-0.60409388229309968</v>
      </c>
      <c r="D293" s="123">
        <v>0</v>
      </c>
      <c r="E293" s="123">
        <v>5</v>
      </c>
    </row>
    <row r="294" spans="1:5">
      <c r="A294" s="208"/>
      <c r="B294" s="107">
        <v>45758</v>
      </c>
      <c r="C294" s="123">
        <v>-0.52229433253137003</v>
      </c>
      <c r="D294" s="123">
        <v>0</v>
      </c>
      <c r="E294" s="123">
        <v>5</v>
      </c>
    </row>
    <row r="295" spans="1:5">
      <c r="A295" s="208"/>
      <c r="B295" s="107">
        <v>45762</v>
      </c>
      <c r="C295" s="123">
        <v>-0.56792817389306194</v>
      </c>
      <c r="D295" s="123">
        <v>0</v>
      </c>
      <c r="E295" s="123">
        <v>5</v>
      </c>
    </row>
    <row r="296" spans="1:5">
      <c r="A296" s="208"/>
      <c r="B296" s="107">
        <v>45763</v>
      </c>
      <c r="C296" s="123">
        <v>-0.62824415914342069</v>
      </c>
      <c r="D296" s="123">
        <v>0</v>
      </c>
      <c r="E296" s="123">
        <v>5</v>
      </c>
    </row>
    <row r="297" spans="1:5">
      <c r="A297" s="208"/>
      <c r="B297" s="107">
        <v>45764</v>
      </c>
      <c r="C297" s="123">
        <v>-0.54067977689431501</v>
      </c>
      <c r="D297" s="123">
        <v>0</v>
      </c>
      <c r="E297" s="123">
        <v>5</v>
      </c>
    </row>
    <row r="298" spans="1:5">
      <c r="A298" s="208"/>
      <c r="B298" s="107">
        <v>45765</v>
      </c>
      <c r="C298" s="123">
        <v>-0.43275357358396604</v>
      </c>
      <c r="D298" s="123">
        <v>0</v>
      </c>
      <c r="E298" s="123">
        <v>5</v>
      </c>
    </row>
    <row r="299" spans="1:5">
      <c r="A299" s="208"/>
      <c r="B299" s="107">
        <v>45769</v>
      </c>
      <c r="C299" s="123">
        <v>-0.12705847958960348</v>
      </c>
      <c r="D299" s="123">
        <v>0</v>
      </c>
      <c r="E299" s="123">
        <v>5</v>
      </c>
    </row>
    <row r="300" spans="1:5">
      <c r="A300" s="208"/>
      <c r="B300" s="107">
        <v>45770</v>
      </c>
      <c r="C300" s="123">
        <v>-2.7705745537787152E-2</v>
      </c>
      <c r="D300" s="123">
        <v>0</v>
      </c>
      <c r="E300" s="123">
        <v>5</v>
      </c>
    </row>
    <row r="301" spans="1:5">
      <c r="A301" s="208"/>
      <c r="B301" s="107">
        <v>45771</v>
      </c>
      <c r="C301" s="123">
        <v>-8.0204584369969467E-2</v>
      </c>
      <c r="D301" s="123">
        <v>0</v>
      </c>
      <c r="E301" s="123">
        <v>5</v>
      </c>
    </row>
    <row r="302" spans="1:5">
      <c r="A302" s="208"/>
      <c r="B302" s="107">
        <v>45772</v>
      </c>
      <c r="C302" s="123">
        <v>-0.24561506666520572</v>
      </c>
      <c r="D302" s="123">
        <v>0</v>
      </c>
      <c r="E302" s="123">
        <v>5</v>
      </c>
    </row>
    <row r="303" spans="1:5">
      <c r="A303" s="208"/>
      <c r="B303" s="107">
        <v>45776</v>
      </c>
      <c r="C303" s="123">
        <v>-1.1843366446311343</v>
      </c>
      <c r="D303" s="123">
        <v>0</v>
      </c>
      <c r="E303" s="123">
        <v>5</v>
      </c>
    </row>
    <row r="304" spans="1:5">
      <c r="A304" s="208"/>
      <c r="B304" s="107">
        <v>45777</v>
      </c>
      <c r="C304" s="123">
        <v>-0.88794973000072552</v>
      </c>
      <c r="D304" s="123">
        <v>0</v>
      </c>
      <c r="E304" s="123">
        <v>5</v>
      </c>
    </row>
    <row r="305" spans="1:5">
      <c r="A305" s="208"/>
      <c r="B305" s="107">
        <v>45783</v>
      </c>
      <c r="C305" s="123">
        <v>-0.60858696969523507</v>
      </c>
      <c r="D305" s="123">
        <v>0</v>
      </c>
      <c r="E305" s="123">
        <v>5</v>
      </c>
    </row>
    <row r="306" spans="1:5">
      <c r="A306" s="208"/>
      <c r="B306" s="107">
        <v>45784</v>
      </c>
      <c r="C306" s="123">
        <v>-0.35302543805997288</v>
      </c>
      <c r="D306" s="123">
        <v>0</v>
      </c>
      <c r="E306" s="123">
        <v>5</v>
      </c>
    </row>
    <row r="307" spans="1:5">
      <c r="A307" s="208"/>
      <c r="B307" s="107">
        <v>45790</v>
      </c>
      <c r="C307" s="123">
        <v>-0.25889624090158492</v>
      </c>
      <c r="D307" s="123">
        <v>0</v>
      </c>
      <c r="E307" s="123">
        <v>5</v>
      </c>
    </row>
    <row r="308" spans="1:5">
      <c r="A308" s="208"/>
      <c r="B308" s="107">
        <v>45791</v>
      </c>
      <c r="C308" s="123">
        <v>-0.33818743919677985</v>
      </c>
      <c r="D308" s="123">
        <v>0</v>
      </c>
      <c r="E308" s="123">
        <v>5</v>
      </c>
    </row>
    <row r="309" spans="1:5">
      <c r="A309" s="208"/>
      <c r="B309" s="107">
        <v>45792</v>
      </c>
      <c r="C309" s="123">
        <v>-0.25995476263185324</v>
      </c>
      <c r="D309" s="123">
        <v>0</v>
      </c>
      <c r="E309" s="123">
        <v>5</v>
      </c>
    </row>
    <row r="310" spans="1:5">
      <c r="A310" s="208"/>
      <c r="B310" s="107">
        <v>45793</v>
      </c>
      <c r="C310" s="123">
        <v>-0.23744587099328029</v>
      </c>
      <c r="D310" s="123">
        <v>0</v>
      </c>
      <c r="E310" s="123">
        <v>5</v>
      </c>
    </row>
    <row r="311" spans="1:5">
      <c r="A311" s="208"/>
      <c r="B311" s="107">
        <v>45797</v>
      </c>
      <c r="C311" s="123">
        <v>-0.26053776185275268</v>
      </c>
      <c r="D311" s="123">
        <v>0</v>
      </c>
      <c r="E311" s="123">
        <v>5</v>
      </c>
    </row>
    <row r="312" spans="1:5">
      <c r="A312" s="208"/>
      <c r="B312" s="107">
        <v>45798</v>
      </c>
      <c r="C312" s="123">
        <v>-0.17337286557195242</v>
      </c>
      <c r="D312" s="123">
        <v>0</v>
      </c>
      <c r="E312" s="123">
        <v>5</v>
      </c>
    </row>
    <row r="313" spans="1:5">
      <c r="A313" s="208"/>
      <c r="B313" s="107">
        <v>45799</v>
      </c>
      <c r="C313" s="123">
        <v>-0.15596566638187426</v>
      </c>
      <c r="D313" s="123">
        <v>0</v>
      </c>
      <c r="E313" s="123">
        <v>5</v>
      </c>
    </row>
    <row r="314" spans="1:5">
      <c r="A314" s="208"/>
      <c r="B314" s="107">
        <v>45800</v>
      </c>
      <c r="C314" s="123">
        <v>-0.21393644420930613</v>
      </c>
      <c r="D314" s="123">
        <v>0</v>
      </c>
      <c r="E314" s="123">
        <v>5</v>
      </c>
    </row>
    <row r="315" spans="1:5">
      <c r="A315" s="208"/>
      <c r="B315" s="107">
        <v>45804</v>
      </c>
      <c r="C315" s="123">
        <v>-0.66136295311070015</v>
      </c>
      <c r="D315" s="123">
        <v>0</v>
      </c>
      <c r="E315" s="123">
        <v>5</v>
      </c>
    </row>
    <row r="316" spans="1:5">
      <c r="A316" s="208"/>
      <c r="B316" s="107">
        <v>45805</v>
      </c>
      <c r="C316" s="123">
        <v>-0.74310005650435329</v>
      </c>
      <c r="D316" s="123">
        <v>0</v>
      </c>
      <c r="E316" s="123">
        <v>5</v>
      </c>
    </row>
    <row r="317" spans="1:5">
      <c r="A317" s="208"/>
      <c r="B317" s="107">
        <v>45806</v>
      </c>
      <c r="C317" s="123">
        <v>-0.51790141203600371</v>
      </c>
      <c r="D317" s="123">
        <v>0</v>
      </c>
      <c r="E317" s="123">
        <v>5</v>
      </c>
    </row>
    <row r="318" spans="1:5">
      <c r="A318" s="208"/>
      <c r="B318" s="107">
        <v>45807</v>
      </c>
      <c r="C318" s="123">
        <v>-0.51474510346649627</v>
      </c>
      <c r="D318" s="123">
        <v>0</v>
      </c>
      <c r="E318" s="123">
        <v>5</v>
      </c>
    </row>
    <row r="319" spans="1:5">
      <c r="A319" s="208"/>
      <c r="B319" s="107">
        <v>45811</v>
      </c>
      <c r="C319" s="123">
        <v>-0.3220820654341594</v>
      </c>
      <c r="D319" s="123">
        <v>0</v>
      </c>
      <c r="E319" s="123">
        <v>5</v>
      </c>
    </row>
    <row r="320" spans="1:5">
      <c r="A320" s="208"/>
      <c r="B320" s="107">
        <v>45818</v>
      </c>
      <c r="C320" s="123">
        <v>-0.3827949377077644</v>
      </c>
      <c r="D320" s="123">
        <v>0</v>
      </c>
      <c r="E320" s="123">
        <v>5</v>
      </c>
    </row>
    <row r="321" spans="1:5">
      <c r="A321" s="208"/>
      <c r="B321" s="107">
        <v>45819</v>
      </c>
      <c r="C321" s="123">
        <v>-0.73045392525976638</v>
      </c>
      <c r="D321" s="123">
        <v>0</v>
      </c>
      <c r="E321" s="123">
        <v>5</v>
      </c>
    </row>
    <row r="322" spans="1:5">
      <c r="A322" s="208"/>
      <c r="B322" s="107">
        <v>45824</v>
      </c>
      <c r="C322" s="123">
        <v>-0.66161994773628052</v>
      </c>
      <c r="D322" s="123">
        <v>0</v>
      </c>
      <c r="E322" s="123">
        <v>5</v>
      </c>
    </row>
    <row r="323" spans="1:5">
      <c r="A323" s="208"/>
      <c r="B323" s="107">
        <v>45825</v>
      </c>
      <c r="C323" s="123">
        <v>-0.37386301792396992</v>
      </c>
      <c r="D323" s="123">
        <v>0</v>
      </c>
      <c r="E323" s="123">
        <v>5</v>
      </c>
    </row>
    <row r="324" spans="1:5">
      <c r="A324" s="208"/>
      <c r="B324" s="107">
        <v>45826</v>
      </c>
      <c r="C324" s="123">
        <v>-0.49028055850364183</v>
      </c>
      <c r="D324" s="123">
        <v>0</v>
      </c>
      <c r="E324" s="123">
        <v>5</v>
      </c>
    </row>
    <row r="325" spans="1:5">
      <c r="A325" s="208"/>
      <c r="B325" s="107">
        <v>45827</v>
      </c>
      <c r="C325" s="123">
        <v>-0.36931598043743463</v>
      </c>
      <c r="D325" s="123">
        <v>0</v>
      </c>
      <c r="E325" s="123">
        <v>5</v>
      </c>
    </row>
    <row r="326" spans="1:5">
      <c r="A326" s="208"/>
      <c r="B326" s="107">
        <v>45828</v>
      </c>
      <c r="C326" s="123">
        <v>-0.66751268462539315</v>
      </c>
      <c r="D326" s="123">
        <v>0</v>
      </c>
      <c r="E326" s="123">
        <v>5</v>
      </c>
    </row>
    <row r="327" spans="1:5">
      <c r="A327" s="208"/>
      <c r="B327" s="107">
        <v>45831</v>
      </c>
      <c r="C327" s="123">
        <v>-0.54655946135762079</v>
      </c>
      <c r="D327" s="123">
        <v>0</v>
      </c>
      <c r="E327" s="123">
        <v>5</v>
      </c>
    </row>
    <row r="328" spans="1:5">
      <c r="A328" s="208"/>
      <c r="B328" s="107">
        <v>45832</v>
      </c>
      <c r="C328" s="123">
        <v>-0.59071422275680519</v>
      </c>
      <c r="D328" s="123">
        <v>0</v>
      </c>
      <c r="E328" s="123">
        <v>5</v>
      </c>
    </row>
    <row r="329" spans="1:5">
      <c r="A329" s="208"/>
      <c r="B329" s="107">
        <v>45833</v>
      </c>
      <c r="C329" s="123">
        <v>-0.76631114338487905</v>
      </c>
      <c r="D329" s="123">
        <v>0</v>
      </c>
      <c r="E329" s="123">
        <v>5</v>
      </c>
    </row>
    <row r="330" spans="1:5">
      <c r="A330" s="208"/>
      <c r="B330" s="107">
        <v>45834</v>
      </c>
      <c r="C330" s="123">
        <v>-0.66237667368218567</v>
      </c>
      <c r="D330" s="123">
        <v>0</v>
      </c>
      <c r="E330" s="123">
        <v>5</v>
      </c>
    </row>
    <row r="331" spans="1:5">
      <c r="A331" s="208"/>
      <c r="B331" s="107">
        <v>45835</v>
      </c>
      <c r="C331" s="123">
        <v>-0.44007923195055199</v>
      </c>
      <c r="D331" s="123">
        <v>0</v>
      </c>
      <c r="E331" s="123">
        <v>5</v>
      </c>
    </row>
    <row r="332" spans="1:5">
      <c r="A332" s="208"/>
      <c r="B332" s="107">
        <v>45838</v>
      </c>
      <c r="C332" s="123">
        <v>-0.57839819071059395</v>
      </c>
      <c r="D332" s="123">
        <v>0</v>
      </c>
      <c r="E332" s="123">
        <v>5</v>
      </c>
    </row>
    <row r="333" spans="1:5">
      <c r="A333" s="208"/>
      <c r="B333" s="107">
        <v>45842</v>
      </c>
      <c r="C333" s="123">
        <v>-0.37411169385448417</v>
      </c>
      <c r="D333" s="123">
        <v>0</v>
      </c>
      <c r="E333" s="123">
        <v>5</v>
      </c>
    </row>
    <row r="334" spans="1:5">
      <c r="A334" s="208"/>
      <c r="B334" s="107">
        <v>45845</v>
      </c>
      <c r="C334" s="123">
        <v>-0.5551990418766195</v>
      </c>
      <c r="D334" s="123">
        <v>0</v>
      </c>
      <c r="E334" s="123">
        <v>5</v>
      </c>
    </row>
    <row r="335" spans="1:5">
      <c r="A335" s="208"/>
      <c r="B335" s="107">
        <v>45846</v>
      </c>
      <c r="C335" s="123">
        <v>-0.57650200213643643</v>
      </c>
      <c r="D335" s="123">
        <v>0</v>
      </c>
      <c r="E335" s="123">
        <v>5</v>
      </c>
    </row>
    <row r="336" spans="1:5">
      <c r="A336" s="208"/>
      <c r="B336" s="107">
        <v>45847</v>
      </c>
      <c r="C336" s="123">
        <v>-0.27170705018697561</v>
      </c>
      <c r="D336" s="123">
        <v>0</v>
      </c>
      <c r="E336" s="123">
        <v>5</v>
      </c>
    </row>
    <row r="337" spans="1:5">
      <c r="A337" s="208"/>
      <c r="B337" s="107">
        <v>45848</v>
      </c>
      <c r="C337" s="123">
        <v>-0.66925267154926971</v>
      </c>
      <c r="D337" s="123">
        <v>0</v>
      </c>
      <c r="E337" s="123">
        <v>5</v>
      </c>
    </row>
    <row r="338" spans="1:5">
      <c r="A338" s="208"/>
      <c r="B338" s="107">
        <v>45849</v>
      </c>
      <c r="C338" s="123">
        <v>-0.30110033453611962</v>
      </c>
      <c r="D338" s="123">
        <v>0</v>
      </c>
      <c r="E338" s="123">
        <v>5</v>
      </c>
    </row>
    <row r="339" spans="1:5">
      <c r="A339" s="208"/>
      <c r="B339" s="107">
        <v>45852</v>
      </c>
      <c r="C339" s="123">
        <v>-0.55882038178056703</v>
      </c>
      <c r="D339" s="123">
        <v>0</v>
      </c>
      <c r="E339" s="123">
        <v>5</v>
      </c>
    </row>
    <row r="340" spans="1:5">
      <c r="A340" s="208"/>
      <c r="B340" s="107">
        <v>45853</v>
      </c>
      <c r="C340" s="123">
        <v>-0.67966183875745045</v>
      </c>
      <c r="D340" s="123">
        <v>0</v>
      </c>
      <c r="E340" s="123">
        <v>5</v>
      </c>
    </row>
    <row r="341" spans="1:5">
      <c r="A341" s="208"/>
      <c r="B341" s="107">
        <v>45854</v>
      </c>
      <c r="C341" s="123">
        <v>-0.68530121621046547</v>
      </c>
      <c r="D341" s="123">
        <v>0</v>
      </c>
      <c r="E341" s="123">
        <v>5</v>
      </c>
    </row>
    <row r="342" spans="1:5">
      <c r="A342" s="208"/>
      <c r="B342" s="107">
        <v>45855</v>
      </c>
      <c r="C342" s="123">
        <v>-0.77831874571732129</v>
      </c>
      <c r="D342" s="123">
        <v>0</v>
      </c>
      <c r="E342" s="123">
        <v>5</v>
      </c>
    </row>
    <row r="343" spans="1:5">
      <c r="A343" s="208"/>
      <c r="B343" s="107">
        <v>45856</v>
      </c>
      <c r="C343" s="123">
        <v>-0.73456209209155077</v>
      </c>
      <c r="D343" s="123">
        <v>0</v>
      </c>
      <c r="E343" s="123">
        <v>5</v>
      </c>
    </row>
    <row r="344" spans="1:5">
      <c r="A344" s="208"/>
      <c r="B344" s="107">
        <v>45859</v>
      </c>
      <c r="C344" s="123">
        <v>-0.43934764911757185</v>
      </c>
      <c r="D344" s="123">
        <v>0</v>
      </c>
      <c r="E344" s="123">
        <v>5</v>
      </c>
    </row>
    <row r="345" spans="1:5">
      <c r="A345" s="208"/>
      <c r="B345" s="107">
        <v>45860</v>
      </c>
      <c r="C345" s="123">
        <v>-0.5589890769104322</v>
      </c>
      <c r="D345" s="123">
        <v>0</v>
      </c>
      <c r="E345" s="123">
        <v>5</v>
      </c>
    </row>
    <row r="346" spans="1:5">
      <c r="A346" s="208"/>
      <c r="B346" s="107">
        <v>45861</v>
      </c>
      <c r="C346" s="123">
        <v>-0.33423482836614227</v>
      </c>
      <c r="D346" s="123">
        <v>0</v>
      </c>
      <c r="E346" s="123">
        <v>5</v>
      </c>
    </row>
    <row r="347" spans="1:5">
      <c r="A347" s="208"/>
      <c r="B347" s="107">
        <v>45862</v>
      </c>
      <c r="C347" s="123">
        <v>-0.4935837328736703</v>
      </c>
      <c r="D347" s="123">
        <v>0</v>
      </c>
      <c r="E347" s="123">
        <v>5</v>
      </c>
    </row>
    <row r="348" spans="1:5">
      <c r="A348" s="208"/>
      <c r="B348" s="107">
        <v>45863</v>
      </c>
      <c r="C348" s="123">
        <v>-0.46774980936126198</v>
      </c>
      <c r="D348" s="123">
        <v>0</v>
      </c>
      <c r="E348" s="123">
        <v>5</v>
      </c>
    </row>
    <row r="349" spans="1:5">
      <c r="A349" s="208"/>
      <c r="B349" s="107">
        <v>45866</v>
      </c>
      <c r="C349" s="123">
        <v>-0.3610282654231689</v>
      </c>
      <c r="D349" s="123">
        <v>0</v>
      </c>
      <c r="E349" s="123">
        <v>5</v>
      </c>
    </row>
    <row r="350" spans="1:5">
      <c r="A350" s="208"/>
      <c r="B350" s="107">
        <v>45867</v>
      </c>
      <c r="C350" s="123">
        <v>-0.33099100555977756</v>
      </c>
      <c r="D350" s="123">
        <v>0</v>
      </c>
      <c r="E350" s="123">
        <v>5</v>
      </c>
    </row>
    <row r="351" spans="1:5">
      <c r="A351" s="208"/>
      <c r="B351" s="107">
        <v>45868</v>
      </c>
      <c r="C351" s="123">
        <v>-0.31630534501614349</v>
      </c>
      <c r="D351" s="123">
        <v>0</v>
      </c>
      <c r="E351" s="123">
        <v>5</v>
      </c>
    </row>
    <row r="352" spans="1:5">
      <c r="A352" s="208"/>
      <c r="B352" s="107">
        <v>45869</v>
      </c>
      <c r="C352" s="123">
        <v>-0.39225672675602397</v>
      </c>
      <c r="D352" s="123">
        <v>0</v>
      </c>
      <c r="E352" s="123">
        <v>5</v>
      </c>
    </row>
    <row r="353" spans="1:5">
      <c r="A353" s="208"/>
      <c r="B353" s="107">
        <v>45873</v>
      </c>
      <c r="C353" s="123">
        <v>-0.49394384217205101</v>
      </c>
      <c r="D353" s="123">
        <v>0</v>
      </c>
      <c r="E353" s="123">
        <v>5</v>
      </c>
    </row>
    <row r="354" spans="1:5">
      <c r="A354" s="208"/>
      <c r="B354" s="107">
        <v>45874</v>
      </c>
      <c r="C354" s="123">
        <v>-0.25704568956141927</v>
      </c>
      <c r="D354" s="123">
        <v>0</v>
      </c>
      <c r="E354" s="123">
        <v>5</v>
      </c>
    </row>
    <row r="355" spans="1:5">
      <c r="A355" s="208"/>
      <c r="B355" s="107">
        <v>45875</v>
      </c>
      <c r="C355" s="123">
        <v>-0.59482456915205262</v>
      </c>
      <c r="D355" s="123">
        <v>0</v>
      </c>
      <c r="E355" s="123">
        <v>5</v>
      </c>
    </row>
    <row r="356" spans="1:5">
      <c r="A356" s="208"/>
      <c r="B356" s="107">
        <v>45876</v>
      </c>
      <c r="C356" s="123">
        <v>-0.83327103526409374</v>
      </c>
      <c r="D356" s="123">
        <v>0</v>
      </c>
      <c r="E356" s="123">
        <v>5</v>
      </c>
    </row>
    <row r="357" spans="1:5">
      <c r="A357" s="208"/>
      <c r="B357" s="107">
        <v>45877</v>
      </c>
      <c r="C357" s="123">
        <v>-0.58352795052618589</v>
      </c>
      <c r="D357" s="123">
        <v>0</v>
      </c>
      <c r="E357" s="123">
        <v>5</v>
      </c>
    </row>
    <row r="358" spans="1:5">
      <c r="A358" s="208"/>
      <c r="B358" s="107">
        <v>45880</v>
      </c>
      <c r="C358" s="123">
        <v>-0.44704395163686073</v>
      </c>
      <c r="D358" s="123">
        <v>0</v>
      </c>
      <c r="E358" s="123">
        <v>5</v>
      </c>
    </row>
    <row r="359" spans="1:5">
      <c r="A359" s="208"/>
      <c r="B359" s="107">
        <v>45881</v>
      </c>
      <c r="C359" s="123">
        <v>-0.33841580449545106</v>
      </c>
      <c r="D359" s="123">
        <v>0</v>
      </c>
      <c r="E359" s="123">
        <v>5</v>
      </c>
    </row>
    <row r="360" spans="1:5">
      <c r="A360" s="208"/>
      <c r="B360" s="107">
        <v>45882</v>
      </c>
      <c r="C360" s="123">
        <v>-0.29453581135641116</v>
      </c>
      <c r="D360" s="123">
        <v>0</v>
      </c>
      <c r="E360" s="123">
        <v>5</v>
      </c>
    </row>
    <row r="361" spans="1:5">
      <c r="A361" s="208"/>
      <c r="B361" s="107">
        <v>45883</v>
      </c>
      <c r="C361" s="123">
        <v>-0.52330612606033</v>
      </c>
      <c r="D361" s="123">
        <v>0</v>
      </c>
      <c r="E361" s="123">
        <v>5</v>
      </c>
    </row>
    <row r="362" spans="1:5">
      <c r="A362" s="208"/>
      <c r="B362" s="107">
        <v>45884</v>
      </c>
      <c r="C362" s="123">
        <v>-0.35149095027353638</v>
      </c>
      <c r="D362" s="123">
        <v>0</v>
      </c>
      <c r="E362" s="123">
        <v>5</v>
      </c>
    </row>
    <row r="363" spans="1:5">
      <c r="A363" s="208"/>
      <c r="B363" s="107">
        <v>45887</v>
      </c>
      <c r="C363" s="123">
        <v>-0.42969422497352028</v>
      </c>
      <c r="D363" s="123">
        <v>0</v>
      </c>
      <c r="E363" s="123">
        <v>5</v>
      </c>
    </row>
    <row r="364" spans="1:5">
      <c r="A364" s="208"/>
      <c r="B364" s="107">
        <v>45888</v>
      </c>
      <c r="C364" s="123">
        <v>-0.33816577752832089</v>
      </c>
      <c r="D364" s="123">
        <v>0</v>
      </c>
      <c r="E364" s="123">
        <v>5</v>
      </c>
    </row>
    <row r="365" spans="1:5">
      <c r="A365" s="208"/>
      <c r="B365" s="107">
        <v>45889</v>
      </c>
      <c r="C365" s="123">
        <v>-0.36514318547986591</v>
      </c>
      <c r="D365" s="123">
        <v>0</v>
      </c>
      <c r="E365" s="123">
        <v>5</v>
      </c>
    </row>
    <row r="366" spans="1:5">
      <c r="A366" s="208"/>
      <c r="B366" s="107">
        <v>45890</v>
      </c>
      <c r="C366" s="123">
        <v>-0.29347538743973445</v>
      </c>
      <c r="D366" s="123">
        <v>0</v>
      </c>
      <c r="E366" s="123">
        <v>5</v>
      </c>
    </row>
    <row r="367" spans="1:5">
      <c r="A367" s="208"/>
      <c r="B367" s="107">
        <v>45891</v>
      </c>
      <c r="C367" s="123">
        <v>-0.27144215805074978</v>
      </c>
      <c r="D367" s="123">
        <v>0</v>
      </c>
      <c r="E367" s="123">
        <v>5</v>
      </c>
    </row>
    <row r="368" spans="1:5">
      <c r="A368" s="208"/>
      <c r="B368" s="107">
        <v>45894</v>
      </c>
      <c r="C368" s="123">
        <v>-0.29810476122005269</v>
      </c>
      <c r="D368" s="123">
        <v>0</v>
      </c>
      <c r="E368" s="123">
        <v>5</v>
      </c>
    </row>
    <row r="369" spans="1:5">
      <c r="A369" s="208"/>
      <c r="B369" s="107">
        <v>45895</v>
      </c>
      <c r="C369" s="123">
        <v>-0.35310254801679264</v>
      </c>
      <c r="D369" s="123">
        <v>0</v>
      </c>
      <c r="E369" s="123">
        <v>5</v>
      </c>
    </row>
    <row r="370" spans="1:5">
      <c r="A370" s="208"/>
      <c r="B370" s="107">
        <v>45896</v>
      </c>
      <c r="C370" s="123">
        <v>-0.31572083405650986</v>
      </c>
      <c r="D370" s="123">
        <v>0</v>
      </c>
      <c r="E370" s="123">
        <v>5</v>
      </c>
    </row>
    <row r="371" spans="1:5">
      <c r="A371" s="208"/>
      <c r="B371" s="107">
        <v>45897</v>
      </c>
      <c r="C371" s="123">
        <v>-0.44131841948047423</v>
      </c>
      <c r="D371" s="123">
        <v>0</v>
      </c>
      <c r="E371" s="123">
        <v>5</v>
      </c>
    </row>
    <row r="372" spans="1:5">
      <c r="A372" s="208"/>
      <c r="B372" s="107">
        <v>45898</v>
      </c>
      <c r="C372" s="123">
        <v>-0.4827338786745905</v>
      </c>
      <c r="D372" s="123">
        <v>0</v>
      </c>
      <c r="E372" s="123">
        <v>5</v>
      </c>
    </row>
    <row r="373" spans="1:5">
      <c r="A373" s="208"/>
      <c r="B373" s="107">
        <v>45901</v>
      </c>
      <c r="C373" s="123">
        <v>-0.54033051196133997</v>
      </c>
      <c r="D373" s="123">
        <v>0</v>
      </c>
      <c r="E373" s="123">
        <v>5</v>
      </c>
    </row>
    <row r="374" spans="1:5">
      <c r="A374" s="208"/>
      <c r="B374" s="107">
        <v>45902</v>
      </c>
      <c r="C374" s="123">
        <v>-0.53123416496969611</v>
      </c>
      <c r="D374" s="123">
        <v>0</v>
      </c>
      <c r="E374" s="123">
        <v>5</v>
      </c>
    </row>
    <row r="375" spans="1:5">
      <c r="A375" s="208"/>
      <c r="B375" s="107">
        <v>45903</v>
      </c>
      <c r="C375" s="123">
        <v>-0.50543442289496809</v>
      </c>
      <c r="D375" s="123">
        <v>0</v>
      </c>
      <c r="E375" s="123">
        <v>5</v>
      </c>
    </row>
    <row r="376" spans="1:5">
      <c r="A376" s="208"/>
      <c r="B376" s="107">
        <v>45904</v>
      </c>
      <c r="C376" s="123">
        <v>-0.52385195867143963</v>
      </c>
      <c r="D376" s="123">
        <v>0</v>
      </c>
      <c r="E376" s="123">
        <v>5</v>
      </c>
    </row>
    <row r="377" spans="1:5">
      <c r="A377" s="208"/>
      <c r="B377" s="107">
        <v>45905</v>
      </c>
      <c r="C377" s="123">
        <v>-0.52891942978616768</v>
      </c>
      <c r="D377" s="123">
        <v>0</v>
      </c>
      <c r="E377" s="123">
        <v>5</v>
      </c>
    </row>
    <row r="378" spans="1:5">
      <c r="A378" s="208"/>
      <c r="B378" s="107">
        <v>45908</v>
      </c>
      <c r="C378" s="123">
        <v>-0.47370312480987664</v>
      </c>
      <c r="D378" s="123">
        <v>0</v>
      </c>
      <c r="E378" s="123">
        <v>5</v>
      </c>
    </row>
    <row r="379" spans="1:5">
      <c r="A379" s="208"/>
      <c r="B379" s="107">
        <v>45909</v>
      </c>
      <c r="C379" s="123">
        <v>-0.62904729028101514</v>
      </c>
      <c r="D379" s="123">
        <v>0</v>
      </c>
      <c r="E379" s="123">
        <v>5</v>
      </c>
    </row>
    <row r="380" spans="1:5">
      <c r="A380" s="208"/>
      <c r="B380" s="107">
        <v>45910</v>
      </c>
      <c r="C380" s="123">
        <v>-0.63596255541353841</v>
      </c>
      <c r="D380" s="123">
        <v>0</v>
      </c>
      <c r="E380" s="123">
        <v>5</v>
      </c>
    </row>
    <row r="381" spans="1:5">
      <c r="A381" s="208"/>
      <c r="B381" s="107">
        <v>45911</v>
      </c>
      <c r="C381" s="123">
        <v>-0.27032787594816199</v>
      </c>
      <c r="D381" s="123">
        <v>0</v>
      </c>
      <c r="E381" s="123">
        <v>5</v>
      </c>
    </row>
    <row r="382" spans="1:5">
      <c r="A382" s="208"/>
      <c r="B382" s="107">
        <v>45912</v>
      </c>
      <c r="C382" s="123">
        <v>-9.0325407393621049E-2</v>
      </c>
      <c r="D382" s="123">
        <v>0</v>
      </c>
      <c r="E382" s="123">
        <v>5</v>
      </c>
    </row>
    <row r="383" spans="1:5">
      <c r="A383" s="208"/>
      <c r="B383" s="107">
        <v>45915</v>
      </c>
      <c r="C383" s="123">
        <v>-0.18696382149663293</v>
      </c>
      <c r="D383" s="123">
        <v>0</v>
      </c>
      <c r="E383" s="123">
        <v>5</v>
      </c>
    </row>
    <row r="384" spans="1:5">
      <c r="A384" s="208"/>
      <c r="B384" s="107">
        <v>45916</v>
      </c>
      <c r="C384" s="123">
        <v>-0.19391288707160115</v>
      </c>
      <c r="D384" s="123">
        <v>0</v>
      </c>
      <c r="E384" s="123">
        <v>5</v>
      </c>
    </row>
    <row r="385" spans="1:5">
      <c r="A385" s="208"/>
      <c r="B385" s="107">
        <v>45917</v>
      </c>
      <c r="C385" s="123">
        <v>-0.14700301232295487</v>
      </c>
      <c r="D385" s="123">
        <v>0</v>
      </c>
      <c r="E385" s="123">
        <v>5</v>
      </c>
    </row>
    <row r="386" spans="1:5">
      <c r="A386" s="208"/>
      <c r="B386" s="107">
        <v>45918</v>
      </c>
      <c r="C386" s="123">
        <v>-0.14474568528966003</v>
      </c>
      <c r="D386" s="123">
        <v>0</v>
      </c>
      <c r="E386" s="123">
        <v>5</v>
      </c>
    </row>
    <row r="387" spans="1:5">
      <c r="A387" s="208"/>
      <c r="B387" s="107">
        <v>45919</v>
      </c>
      <c r="C387" s="123">
        <v>-0.10024201257063936</v>
      </c>
      <c r="D387" s="123">
        <v>0</v>
      </c>
      <c r="E387" s="123">
        <v>5</v>
      </c>
    </row>
    <row r="388" spans="1:5">
      <c r="A388" s="208"/>
      <c r="B388" s="107">
        <v>45922</v>
      </c>
      <c r="C388" s="123">
        <v>-0.16242007486955146</v>
      </c>
      <c r="D388" s="123">
        <v>0</v>
      </c>
      <c r="E388" s="123">
        <v>5</v>
      </c>
    </row>
    <row r="389" spans="1:5">
      <c r="A389" s="208"/>
      <c r="B389" s="107">
        <v>45923</v>
      </c>
      <c r="C389" s="123">
        <v>-0.21015571190874383</v>
      </c>
      <c r="D389" s="123">
        <v>0</v>
      </c>
      <c r="E389" s="123">
        <v>5</v>
      </c>
    </row>
    <row r="390" spans="1:5">
      <c r="A390" s="208"/>
      <c r="B390" s="107">
        <v>45924</v>
      </c>
      <c r="C390" s="123">
        <v>-0.21718061480013873</v>
      </c>
      <c r="D390" s="123">
        <v>0</v>
      </c>
      <c r="E390" s="123">
        <v>5</v>
      </c>
    </row>
    <row r="391" spans="1:5">
      <c r="A391" s="208"/>
      <c r="B391" s="107">
        <v>45925</v>
      </c>
      <c r="C391" s="123">
        <v>-0.21317402400100605</v>
      </c>
      <c r="D391" s="123">
        <v>0</v>
      </c>
      <c r="E391" s="123">
        <v>5</v>
      </c>
    </row>
    <row r="392" spans="1:5">
      <c r="A392" s="208"/>
      <c r="B392" s="107">
        <v>45926</v>
      </c>
      <c r="C392" s="123">
        <v>-0.17046960204636363</v>
      </c>
      <c r="D392" s="123">
        <v>0</v>
      </c>
      <c r="E392" s="123">
        <v>5</v>
      </c>
    </row>
    <row r="393" spans="1:5">
      <c r="A393" s="208"/>
      <c r="B393" s="107">
        <v>45929</v>
      </c>
      <c r="C393" s="123">
        <v>-0.41519562193537141</v>
      </c>
      <c r="D393" s="123">
        <v>0</v>
      </c>
      <c r="E393" s="123">
        <v>5</v>
      </c>
    </row>
    <row r="394" spans="1:5">
      <c r="A394" s="208"/>
      <c r="B394" s="107">
        <v>45930</v>
      </c>
      <c r="C394" s="123">
        <v>-1.1023642564498282</v>
      </c>
      <c r="D394" s="123">
        <v>0</v>
      </c>
      <c r="E394" s="123">
        <v>5</v>
      </c>
    </row>
    <row r="395" spans="1:5">
      <c r="A395" s="208"/>
      <c r="B395" s="107">
        <v>45939</v>
      </c>
      <c r="C395" s="123">
        <v>-0.31671674326361199</v>
      </c>
      <c r="D395" s="123">
        <v>0</v>
      </c>
      <c r="E395" s="123">
        <v>5</v>
      </c>
    </row>
    <row r="396" spans="1:5">
      <c r="A396" s="208"/>
      <c r="B396" s="107">
        <v>45940</v>
      </c>
      <c r="C396" s="123">
        <v>-0.27611775275815376</v>
      </c>
      <c r="D396" s="123">
        <v>0</v>
      </c>
      <c r="E396" s="123">
        <v>5</v>
      </c>
    </row>
    <row r="397" spans="1:5">
      <c r="A397" s="208"/>
      <c r="B397" s="107">
        <v>45943</v>
      </c>
      <c r="C397" s="123">
        <v>-0.24483716066159289</v>
      </c>
      <c r="D397" s="123">
        <v>0</v>
      </c>
      <c r="E397" s="123">
        <v>5</v>
      </c>
    </row>
    <row r="398" spans="1:5">
      <c r="A398" s="208"/>
      <c r="B398" s="107">
        <v>45944</v>
      </c>
      <c r="C398" s="123">
        <v>-0.15270909630027418</v>
      </c>
      <c r="D398" s="123">
        <v>0</v>
      </c>
      <c r="E398" s="123">
        <v>5</v>
      </c>
    </row>
    <row r="399" spans="1:5">
      <c r="A399" s="208"/>
      <c r="B399" s="107">
        <v>45945</v>
      </c>
      <c r="C399" s="123">
        <v>-4.6084031243065482E-2</v>
      </c>
      <c r="D399" s="123">
        <v>0</v>
      </c>
      <c r="E399" s="123">
        <v>5</v>
      </c>
    </row>
    <row r="400" spans="1:5">
      <c r="A400" s="208"/>
      <c r="B400" s="107">
        <v>45946</v>
      </c>
      <c r="C400" s="123">
        <v>-9.634397767976921E-2</v>
      </c>
      <c r="D400" s="123">
        <v>0</v>
      </c>
      <c r="E400" s="123">
        <v>5</v>
      </c>
    </row>
    <row r="401" spans="1:5">
      <c r="A401" s="208"/>
      <c r="B401" s="107">
        <v>45947</v>
      </c>
      <c r="C401" s="123">
        <v>-1.9620273190135151E-2</v>
      </c>
      <c r="D401" s="123">
        <v>0</v>
      </c>
      <c r="E401" s="123">
        <v>5</v>
      </c>
    </row>
    <row r="402" spans="1:5">
      <c r="A402" s="208"/>
      <c r="B402" s="107">
        <v>45950</v>
      </c>
      <c r="C402" s="123">
        <v>-3.3140101914685971E-2</v>
      </c>
      <c r="D402" s="123">
        <v>0</v>
      </c>
      <c r="E402" s="123">
        <v>5</v>
      </c>
    </row>
    <row r="403" spans="1:5">
      <c r="A403" s="208"/>
      <c r="B403" s="107">
        <v>45951</v>
      </c>
      <c r="C403" s="123">
        <v>-7.0124741609500774E-2</v>
      </c>
      <c r="D403" s="123">
        <v>0</v>
      </c>
      <c r="E403" s="123">
        <v>5</v>
      </c>
    </row>
    <row r="404" spans="1:5">
      <c r="A404" s="208"/>
      <c r="B404" s="107">
        <v>45952</v>
      </c>
      <c r="C404" s="123">
        <v>-8.4233945246925401E-2</v>
      </c>
      <c r="D404" s="123">
        <v>0</v>
      </c>
      <c r="E404" s="123">
        <v>5</v>
      </c>
    </row>
    <row r="405" spans="1:5">
      <c r="A405" s="208"/>
      <c r="B405" s="107">
        <v>45953</v>
      </c>
      <c r="C405" s="123">
        <v>-0.13429256191477279</v>
      </c>
      <c r="D405" s="123">
        <v>0</v>
      </c>
      <c r="E405" s="123">
        <v>5</v>
      </c>
    </row>
    <row r="406" spans="1:5">
      <c r="A406" s="208"/>
      <c r="B406" s="107">
        <v>45954</v>
      </c>
      <c r="C406" s="123">
        <v>-0.11748750271056707</v>
      </c>
      <c r="D406" s="123">
        <v>0</v>
      </c>
      <c r="E406" s="123">
        <v>5</v>
      </c>
    </row>
    <row r="407" spans="1:5">
      <c r="A407" s="208"/>
      <c r="B407" s="107">
        <v>45957</v>
      </c>
      <c r="C407" s="123">
        <v>-0.15365452722182482</v>
      </c>
      <c r="D407" s="123">
        <v>0</v>
      </c>
      <c r="E407" s="123">
        <v>5</v>
      </c>
    </row>
    <row r="408" spans="1:5">
      <c r="A408" s="208"/>
      <c r="B408" s="107">
        <v>45958</v>
      </c>
      <c r="C408" s="123">
        <v>-0.2935797025682696</v>
      </c>
      <c r="D408" s="123">
        <v>0</v>
      </c>
      <c r="E408" s="123">
        <v>5</v>
      </c>
    </row>
    <row r="409" spans="1:5">
      <c r="A409" s="208"/>
      <c r="B409" s="107">
        <v>45959</v>
      </c>
      <c r="C409" s="123">
        <v>-0.33304419000224073</v>
      </c>
      <c r="D409" s="123">
        <v>0</v>
      </c>
      <c r="E409" s="123">
        <v>5</v>
      </c>
    </row>
    <row r="410" spans="1:5">
      <c r="A410" s="208"/>
      <c r="B410" s="107">
        <v>45960</v>
      </c>
      <c r="C410" s="123">
        <v>-0.28620025178982544</v>
      </c>
      <c r="D410" s="123">
        <v>0</v>
      </c>
      <c r="E410" s="123">
        <v>5</v>
      </c>
    </row>
    <row r="411" spans="1:5">
      <c r="A411" s="208"/>
      <c r="B411" s="107">
        <v>45961</v>
      </c>
      <c r="C411" s="123">
        <v>-0.20929522718127203</v>
      </c>
      <c r="D411" s="123">
        <v>0</v>
      </c>
      <c r="E411" s="123">
        <v>5</v>
      </c>
    </row>
    <row r="412" spans="1:5">
      <c r="A412" s="208"/>
      <c r="B412" s="107">
        <v>45966</v>
      </c>
      <c r="C412" s="123">
        <v>-0.21423748259019604</v>
      </c>
      <c r="D412" s="123">
        <v>0</v>
      </c>
      <c r="E412" s="123">
        <v>5</v>
      </c>
    </row>
    <row r="413" spans="1:5">
      <c r="A413" s="208"/>
      <c r="B413" s="107">
        <v>45967</v>
      </c>
      <c r="C413" s="123">
        <v>-0.11342724438900831</v>
      </c>
      <c r="D413" s="123">
        <v>0</v>
      </c>
      <c r="E413" s="123">
        <v>5</v>
      </c>
    </row>
    <row r="414" spans="1:5">
      <c r="A414" s="208"/>
      <c r="B414" s="107">
        <v>45968</v>
      </c>
      <c r="C414" s="123">
        <v>0.13268068678140565</v>
      </c>
      <c r="D414" s="123">
        <v>0</v>
      </c>
      <c r="E414" s="123">
        <v>5</v>
      </c>
    </row>
    <row r="415" spans="1:5">
      <c r="A415" s="208"/>
      <c r="B415" s="107">
        <v>45971</v>
      </c>
      <c r="C415" s="123">
        <v>-0.17808940284869124</v>
      </c>
      <c r="D415" s="123">
        <v>0</v>
      </c>
      <c r="E415" s="123">
        <v>5</v>
      </c>
    </row>
    <row r="416" spans="1:5">
      <c r="A416" s="208"/>
      <c r="B416" s="107">
        <v>45972</v>
      </c>
      <c r="C416" s="123">
        <v>-4.4122904554022568E-2</v>
      </c>
      <c r="D416" s="123">
        <v>0</v>
      </c>
      <c r="E416" s="123">
        <v>5</v>
      </c>
    </row>
    <row r="417" spans="1:5">
      <c r="A417" s="208"/>
      <c r="B417" s="107">
        <v>45973</v>
      </c>
      <c r="C417" s="123">
        <v>-0.13139744649537377</v>
      </c>
      <c r="D417" s="123">
        <v>0</v>
      </c>
      <c r="E417" s="123">
        <v>5</v>
      </c>
    </row>
    <row r="418" spans="1:5">
      <c r="A418" s="208"/>
      <c r="B418" s="107">
        <v>45974</v>
      </c>
      <c r="C418" s="123">
        <v>-6.1777358137060645E-2</v>
      </c>
      <c r="D418" s="123">
        <v>0</v>
      </c>
      <c r="E418" s="123">
        <v>5</v>
      </c>
    </row>
    <row r="419" spans="1:5">
      <c r="A419" s="208"/>
      <c r="B419" s="107">
        <v>45975</v>
      </c>
      <c r="C419" s="123">
        <v>2.097441307036263E-2</v>
      </c>
      <c r="D419" s="123">
        <v>0</v>
      </c>
      <c r="E419" s="123">
        <v>5</v>
      </c>
    </row>
    <row r="420" spans="1:5">
      <c r="A420" s="208"/>
      <c r="B420" s="107">
        <v>45978</v>
      </c>
      <c r="C420" s="123">
        <v>-2.5108632233372674E-2</v>
      </c>
      <c r="D420" s="123">
        <v>0</v>
      </c>
      <c r="E420" s="123">
        <v>5</v>
      </c>
    </row>
    <row r="421" spans="1:5">
      <c r="A421" s="208"/>
      <c r="B421" s="107">
        <v>45979</v>
      </c>
      <c r="C421" s="123">
        <v>-9.9394989706791392E-2</v>
      </c>
      <c r="D421" s="123">
        <v>0</v>
      </c>
      <c r="E421" s="123">
        <v>5</v>
      </c>
    </row>
    <row r="422" spans="1:5">
      <c r="A422" s="208"/>
      <c r="B422" s="107">
        <v>45980</v>
      </c>
      <c r="C422" s="123">
        <v>-0.22718879441319118</v>
      </c>
      <c r="D422" s="123">
        <v>0</v>
      </c>
      <c r="E422" s="123">
        <v>5</v>
      </c>
    </row>
    <row r="423" spans="1:5">
      <c r="A423" s="208"/>
      <c r="B423" s="107">
        <v>45981</v>
      </c>
      <c r="C423" s="123">
        <v>-0.10143866798140166</v>
      </c>
      <c r="D423" s="123">
        <v>0</v>
      </c>
      <c r="E423" s="123">
        <v>5</v>
      </c>
    </row>
    <row r="424" spans="1:5">
      <c r="A424" s="208"/>
      <c r="B424" s="107">
        <v>45982</v>
      </c>
      <c r="C424" s="123">
        <v>-5.7160198722261413E-2</v>
      </c>
      <c r="D424" s="123">
        <v>0</v>
      </c>
      <c r="E424" s="123">
        <v>5</v>
      </c>
    </row>
    <row r="425" spans="1:5">
      <c r="A425" s="208"/>
      <c r="B425" s="107">
        <v>45985</v>
      </c>
      <c r="C425" s="123">
        <v>-0.11421975122516415</v>
      </c>
      <c r="D425" s="123">
        <v>0</v>
      </c>
      <c r="E425" s="123">
        <v>5</v>
      </c>
    </row>
    <row r="426" spans="1:5">
      <c r="A426" s="208"/>
      <c r="B426" s="107">
        <v>45986</v>
      </c>
      <c r="C426" s="123">
        <v>-0.19218158204026281</v>
      </c>
      <c r="D426" s="123">
        <v>0</v>
      </c>
      <c r="E426" s="123">
        <v>5</v>
      </c>
    </row>
    <row r="427" spans="1:5">
      <c r="A427" s="208"/>
      <c r="B427" s="107">
        <v>45987</v>
      </c>
      <c r="C427" s="123">
        <v>-6.2199189650780085E-2</v>
      </c>
      <c r="D427" s="123">
        <v>0</v>
      </c>
      <c r="E427" s="123">
        <v>5</v>
      </c>
    </row>
    <row r="428" spans="1:5">
      <c r="A428" s="208"/>
      <c r="B428" s="107">
        <v>45988</v>
      </c>
      <c r="C428" s="123">
        <v>-0.12266488913414975</v>
      </c>
      <c r="D428" s="123">
        <v>0</v>
      </c>
      <c r="E428" s="123">
        <v>5</v>
      </c>
    </row>
    <row r="429" spans="1:5">
      <c r="A429" s="208"/>
      <c r="B429" s="107">
        <v>45989</v>
      </c>
      <c r="C429" s="123">
        <v>-0.13229434283257291</v>
      </c>
      <c r="D429" s="123">
        <v>0</v>
      </c>
      <c r="E429" s="123">
        <v>5</v>
      </c>
    </row>
    <row r="430" spans="1:5">
      <c r="A430" s="208"/>
      <c r="B430" s="107">
        <v>45992</v>
      </c>
      <c r="C430" s="123">
        <v>-0.29918297314779352</v>
      </c>
      <c r="D430" s="123">
        <v>0</v>
      </c>
      <c r="E430" s="123">
        <v>5</v>
      </c>
    </row>
    <row r="431" spans="1:5">
      <c r="A431" s="208"/>
      <c r="B431" s="107">
        <v>45993</v>
      </c>
      <c r="C431" s="123">
        <v>-0.31839283721124545</v>
      </c>
      <c r="D431" s="123">
        <v>0</v>
      </c>
      <c r="E431" s="123">
        <v>5</v>
      </c>
    </row>
    <row r="432" spans="1:5">
      <c r="A432" s="208"/>
      <c r="B432" s="107">
        <v>45994</v>
      </c>
      <c r="C432" s="123">
        <v>-0.45373780174706724</v>
      </c>
      <c r="D432" s="123">
        <v>0</v>
      </c>
      <c r="E432" s="123">
        <v>5</v>
      </c>
    </row>
    <row r="433" spans="1:5">
      <c r="A433" s="208"/>
      <c r="B433" s="107">
        <v>45995</v>
      </c>
      <c r="C433" s="123">
        <v>-0.26473796956238971</v>
      </c>
      <c r="D433" s="123">
        <v>0</v>
      </c>
      <c r="E433" s="123">
        <v>5</v>
      </c>
    </row>
    <row r="434" spans="1:5">
      <c r="A434" s="208"/>
      <c r="B434" s="107">
        <v>45996</v>
      </c>
      <c r="C434" s="123">
        <v>-0.15928759785577284</v>
      </c>
      <c r="D434" s="123">
        <v>0</v>
      </c>
      <c r="E434" s="123">
        <v>5</v>
      </c>
    </row>
    <row r="435" spans="1:5">
      <c r="A435" s="208"/>
      <c r="B435" s="107">
        <v>45999</v>
      </c>
      <c r="C435" s="123">
        <v>0.20607448431686493</v>
      </c>
      <c r="D435" s="123">
        <v>0</v>
      </c>
      <c r="E435" s="123">
        <v>5</v>
      </c>
    </row>
    <row r="436" spans="1:5">
      <c r="A436" s="208"/>
      <c r="B436" s="107">
        <v>46000</v>
      </c>
      <c r="C436" s="123">
        <v>2.6029360227219911E-2</v>
      </c>
      <c r="D436" s="123">
        <v>0</v>
      </c>
      <c r="E436" s="123">
        <v>5</v>
      </c>
    </row>
    <row r="437" spans="1:5">
      <c r="A437" s="208"/>
      <c r="B437" s="107">
        <v>46001</v>
      </c>
      <c r="C437" s="123">
        <v>-3.5363411535094258E-2</v>
      </c>
      <c r="D437" s="123">
        <v>0</v>
      </c>
      <c r="E437" s="123">
        <v>5</v>
      </c>
    </row>
    <row r="438" spans="1:5">
      <c r="A438" s="208"/>
      <c r="B438" s="107">
        <v>46002</v>
      </c>
      <c r="C438" s="123">
        <v>2.7960878732358196E-3</v>
      </c>
      <c r="D438" s="123">
        <v>0</v>
      </c>
      <c r="E438" s="123">
        <v>5</v>
      </c>
    </row>
    <row r="439" spans="1:5">
      <c r="A439" s="208"/>
      <c r="B439" s="107">
        <v>46003</v>
      </c>
      <c r="C439" s="123">
        <v>-3.7065872095620733E-2</v>
      </c>
      <c r="D439" s="123">
        <v>0</v>
      </c>
      <c r="E439" s="123">
        <v>5</v>
      </c>
    </row>
    <row r="440" spans="1:5">
      <c r="A440" s="208"/>
      <c r="B440" s="107">
        <v>46006</v>
      </c>
      <c r="C440" s="123">
        <v>-5.6669743589754518E-2</v>
      </c>
      <c r="D440" s="123">
        <v>0</v>
      </c>
      <c r="E440" s="123">
        <v>5</v>
      </c>
    </row>
    <row r="441" spans="1:5">
      <c r="A441" s="208"/>
      <c r="B441" s="107">
        <v>46007</v>
      </c>
      <c r="C441" s="123">
        <v>-5.3606740126888042E-3</v>
      </c>
      <c r="D441" s="123">
        <v>0</v>
      </c>
      <c r="E441" s="123">
        <v>5</v>
      </c>
    </row>
    <row r="442" spans="1:5">
      <c r="A442" s="208"/>
      <c r="B442" s="107">
        <v>46008</v>
      </c>
      <c r="C442" s="123">
        <v>-6.6251769470504485E-2</v>
      </c>
      <c r="D442" s="123">
        <v>0</v>
      </c>
      <c r="E442" s="123">
        <v>5</v>
      </c>
    </row>
    <row r="443" spans="1:5">
      <c r="A443" s="208"/>
      <c r="B443" s="107">
        <v>46009</v>
      </c>
      <c r="C443" s="123">
        <v>-6.934927758051046E-2</v>
      </c>
      <c r="D443" s="123">
        <v>0</v>
      </c>
      <c r="E443" s="123">
        <v>5</v>
      </c>
    </row>
    <row r="444" spans="1:5">
      <c r="A444" s="208"/>
      <c r="B444" s="107">
        <v>46010</v>
      </c>
      <c r="C444" s="123">
        <v>-1.9631704038403086E-2</v>
      </c>
      <c r="D444" s="123">
        <v>0</v>
      </c>
      <c r="E444" s="123">
        <v>5</v>
      </c>
    </row>
    <row r="445" spans="1:5">
      <c r="A445" s="208"/>
      <c r="B445" s="107">
        <v>46013</v>
      </c>
      <c r="C445" s="123">
        <v>-1.2020801222423216E-2</v>
      </c>
      <c r="D445" s="123">
        <v>0</v>
      </c>
      <c r="E445" s="123">
        <v>5</v>
      </c>
    </row>
    <row r="446" spans="1:5">
      <c r="A446" s="208"/>
      <c r="B446" s="107">
        <v>46014</v>
      </c>
      <c r="C446" s="123">
        <v>0.29370243917714589</v>
      </c>
      <c r="D446" s="123">
        <v>0</v>
      </c>
      <c r="E446" s="123">
        <v>5</v>
      </c>
    </row>
    <row r="447" spans="1:5">
      <c r="A447" s="208"/>
      <c r="B447" s="107">
        <v>46015</v>
      </c>
      <c r="C447" s="123">
        <v>0.1445729125455486</v>
      </c>
      <c r="D447" s="123">
        <v>0</v>
      </c>
      <c r="E447" s="123">
        <v>5</v>
      </c>
    </row>
    <row r="448" spans="1:5">
      <c r="A448" s="208"/>
      <c r="B448" s="107">
        <v>46016</v>
      </c>
      <c r="C448" s="123">
        <v>9.3603715034973334E-2</v>
      </c>
      <c r="D448" s="123">
        <v>0</v>
      </c>
      <c r="E448" s="123">
        <v>5</v>
      </c>
    </row>
    <row r="449" spans="1:5">
      <c r="A449" s="208"/>
      <c r="B449" s="107">
        <v>46017</v>
      </c>
      <c r="C449" s="123">
        <v>-4.4490715431777517E-3</v>
      </c>
      <c r="D449" s="123">
        <v>0</v>
      </c>
      <c r="E449" s="123">
        <v>5</v>
      </c>
    </row>
    <row r="450" spans="1:5">
      <c r="A450" s="208"/>
      <c r="B450" s="107">
        <v>46020</v>
      </c>
      <c r="C450" s="123">
        <v>-8.9268289644284238E-2</v>
      </c>
      <c r="D450" s="123">
        <v>0</v>
      </c>
      <c r="E450" s="123">
        <v>5</v>
      </c>
    </row>
    <row r="451" spans="1:5">
      <c r="A451" s="208">
        <v>2026</v>
      </c>
      <c r="B451" s="107">
        <v>46034</v>
      </c>
      <c r="C451" s="123">
        <v>9.7753201445449633E-2</v>
      </c>
      <c r="D451" s="123">
        <v>0</v>
      </c>
      <c r="E451" s="123">
        <v>5</v>
      </c>
    </row>
    <row r="452" spans="1:5">
      <c r="A452" s="208"/>
      <c r="B452" s="107">
        <v>46035</v>
      </c>
      <c r="C452" s="123">
        <v>-0.1184621633387728</v>
      </c>
      <c r="D452" s="123">
        <v>0</v>
      </c>
      <c r="E452" s="123">
        <v>5</v>
      </c>
    </row>
    <row r="453" spans="1:5">
      <c r="A453" s="208"/>
      <c r="B453" s="107">
        <v>46036</v>
      </c>
      <c r="C453" s="123">
        <v>-6.3692315897423413E-2</v>
      </c>
      <c r="D453" s="123">
        <v>0</v>
      </c>
      <c r="E453" s="123">
        <v>5</v>
      </c>
    </row>
    <row r="454" spans="1:5">
      <c r="A454" s="208"/>
      <c r="B454" s="107">
        <v>46037</v>
      </c>
      <c r="C454" s="123">
        <v>-8.6891550091117153E-2</v>
      </c>
      <c r="D454" s="123">
        <v>0</v>
      </c>
      <c r="E454" s="123">
        <v>5</v>
      </c>
    </row>
    <row r="455" spans="1:5">
      <c r="A455" s="208"/>
      <c r="B455" s="107">
        <v>46038</v>
      </c>
      <c r="C455" s="123">
        <v>-5.2862186024515978E-2</v>
      </c>
      <c r="D455" s="123">
        <v>0</v>
      </c>
      <c r="E455" s="123">
        <v>5</v>
      </c>
    </row>
    <row r="456" spans="1:5">
      <c r="A456" s="208"/>
      <c r="B456" s="107">
        <v>46041</v>
      </c>
      <c r="C456" s="123">
        <v>3.2213684232118567E-2</v>
      </c>
      <c r="D456" s="123">
        <v>0</v>
      </c>
      <c r="E456" s="123">
        <v>5</v>
      </c>
    </row>
    <row r="457" spans="1:5">
      <c r="A457" s="208"/>
      <c r="B457" s="107">
        <v>46042</v>
      </c>
      <c r="C457" s="123">
        <v>0.11600327777561148</v>
      </c>
      <c r="D457" s="123">
        <v>0</v>
      </c>
      <c r="E457" s="123">
        <v>5</v>
      </c>
    </row>
    <row r="458" spans="1:5">
      <c r="A458" s="208"/>
      <c r="B458" s="107">
        <v>46043</v>
      </c>
      <c r="C458" s="123">
        <v>1.0505509343969877</v>
      </c>
      <c r="D458" s="123">
        <v>0</v>
      </c>
      <c r="E458" s="123">
        <v>5</v>
      </c>
    </row>
    <row r="459" spans="1:5">
      <c r="A459" s="208"/>
      <c r="B459" s="107">
        <v>46044</v>
      </c>
      <c r="C459" s="123">
        <v>1.1632349381809348</v>
      </c>
      <c r="D459" s="123">
        <v>0</v>
      </c>
      <c r="E459" s="123">
        <v>5</v>
      </c>
    </row>
    <row r="460" spans="1:5">
      <c r="A460" s="208"/>
      <c r="B460" s="107">
        <v>46045</v>
      </c>
      <c r="C460" s="123">
        <v>0.62249518683721305</v>
      </c>
      <c r="D460" s="123">
        <v>0</v>
      </c>
      <c r="E460" s="123">
        <v>5</v>
      </c>
    </row>
    <row r="461" spans="1:5">
      <c r="A461" s="208"/>
      <c r="B461" s="107">
        <v>46048</v>
      </c>
      <c r="C461" s="123">
        <v>0.89116203280781292</v>
      </c>
      <c r="D461" s="123">
        <v>0</v>
      </c>
      <c r="E461" s="123">
        <v>5</v>
      </c>
    </row>
    <row r="462" spans="1:5">
      <c r="A462" s="208"/>
      <c r="B462" s="107">
        <v>46049</v>
      </c>
      <c r="C462" s="123">
        <v>0.74379946608260639</v>
      </c>
      <c r="D462" s="123">
        <v>0</v>
      </c>
      <c r="E462" s="123">
        <v>5</v>
      </c>
    </row>
    <row r="463" spans="1:5">
      <c r="A463" s="208"/>
      <c r="B463" s="107">
        <v>46050</v>
      </c>
      <c r="C463" s="123">
        <v>0.41343140040250859</v>
      </c>
      <c r="D463" s="123">
        <v>0</v>
      </c>
      <c r="E463" s="123">
        <v>5</v>
      </c>
    </row>
    <row r="464" spans="1:5">
      <c r="A464" s="208"/>
      <c r="B464" s="107">
        <v>46051</v>
      </c>
      <c r="C464" s="123">
        <v>0.58292588309960536</v>
      </c>
      <c r="D464" s="123">
        <v>0</v>
      </c>
      <c r="E464" s="123">
        <v>5</v>
      </c>
    </row>
    <row r="465" spans="1:5">
      <c r="A465" s="208"/>
      <c r="B465" s="107">
        <v>46052</v>
      </c>
      <c r="C465" s="123">
        <v>0.72424866918119335</v>
      </c>
      <c r="D465" s="123">
        <v>0.10929999999999999</v>
      </c>
      <c r="E465" s="123">
        <v>5</v>
      </c>
    </row>
    <row r="466" spans="1:5">
      <c r="A466" s="208"/>
      <c r="B466" s="107">
        <v>46055</v>
      </c>
      <c r="C466" s="123">
        <v>0.95212471307171143</v>
      </c>
      <c r="D466" s="123">
        <v>0</v>
      </c>
      <c r="E466" s="123">
        <v>5</v>
      </c>
    </row>
    <row r="467" spans="1:5">
      <c r="A467" s="208"/>
      <c r="B467" s="107">
        <v>46056</v>
      </c>
      <c r="C467" s="123">
        <v>1.0384878688585175</v>
      </c>
      <c r="D467" s="123">
        <v>0</v>
      </c>
      <c r="E467" s="123">
        <v>5</v>
      </c>
    </row>
    <row r="468" spans="1:5">
      <c r="A468" s="208"/>
      <c r="B468" s="107">
        <v>46057</v>
      </c>
      <c r="C468" s="123">
        <v>1.0666234060385804</v>
      </c>
      <c r="D468" s="123">
        <v>0</v>
      </c>
      <c r="E468" s="123">
        <v>5</v>
      </c>
    </row>
    <row r="469" spans="1:5">
      <c r="A469" s="208"/>
      <c r="B469" s="107">
        <v>46058</v>
      </c>
      <c r="C469" s="123">
        <v>3.7118763197918625</v>
      </c>
      <c r="D469" s="123">
        <v>3.6501000000000001</v>
      </c>
      <c r="E469" s="123">
        <v>5</v>
      </c>
    </row>
    <row r="470" spans="1:5">
      <c r="A470" s="208"/>
      <c r="B470" s="107">
        <v>46059</v>
      </c>
      <c r="C470" s="123">
        <v>10.970084260994106</v>
      </c>
      <c r="D470" s="123">
        <v>0</v>
      </c>
      <c r="E470" s="123">
        <v>5</v>
      </c>
    </row>
    <row r="471" spans="1:5">
      <c r="A471" s="208"/>
      <c r="B471" s="107">
        <v>46062</v>
      </c>
      <c r="C471" s="123">
        <v>8.4901080449846233</v>
      </c>
      <c r="D471" s="123">
        <v>0</v>
      </c>
      <c r="E471" s="123">
        <v>5</v>
      </c>
    </row>
    <row r="472" spans="1:5">
      <c r="A472" s="208"/>
      <c r="B472" s="107">
        <v>46063</v>
      </c>
      <c r="C472" s="123">
        <v>8.1148008313816078</v>
      </c>
      <c r="D472" s="123">
        <v>3.5416999999999996</v>
      </c>
      <c r="E472" s="123">
        <v>5</v>
      </c>
    </row>
    <row r="473" spans="1:5">
      <c r="A473" s="208"/>
      <c r="B473" s="107">
        <v>46064</v>
      </c>
      <c r="C473" s="123">
        <v>9.4358564145711199</v>
      </c>
      <c r="D473" s="123">
        <v>0</v>
      </c>
      <c r="E473" s="123">
        <v>5</v>
      </c>
    </row>
    <row r="474" spans="1:5">
      <c r="A474" s="208"/>
      <c r="B474" s="107">
        <v>46065</v>
      </c>
      <c r="C474" s="123">
        <v>6.7648772211752473</v>
      </c>
      <c r="D474" s="123">
        <v>7.4900000000000008E-2</v>
      </c>
      <c r="E474" s="123">
        <v>5</v>
      </c>
    </row>
    <row r="475" spans="1:5">
      <c r="A475" s="208"/>
      <c r="B475" s="107">
        <v>46066</v>
      </c>
      <c r="C475" s="124">
        <v>9.0482076665496791</v>
      </c>
      <c r="D475" s="124">
        <v>4.5833000000000004</v>
      </c>
      <c r="E475" s="123">
        <v>5</v>
      </c>
    </row>
    <row r="476" spans="1:5">
      <c r="A476" s="208"/>
      <c r="B476" s="107">
        <v>46077</v>
      </c>
      <c r="C476" s="124">
        <v>10.827666709226413</v>
      </c>
      <c r="D476" s="124">
        <v>0</v>
      </c>
      <c r="E476" s="123">
        <v>5</v>
      </c>
    </row>
    <row r="477" spans="1:5">
      <c r="A477" s="208"/>
      <c r="B477" s="107">
        <v>46078</v>
      </c>
      <c r="C477" s="124">
        <v>10.703259985311853</v>
      </c>
      <c r="D477" s="124">
        <v>2.1478000000000002</v>
      </c>
      <c r="E477" s="123">
        <v>5</v>
      </c>
    </row>
    <row r="478" spans="1:5">
      <c r="A478" s="208"/>
      <c r="B478" s="107">
        <v>46079</v>
      </c>
      <c r="C478" s="124">
        <v>9.7833050178195435</v>
      </c>
      <c r="D478" s="124">
        <v>0</v>
      </c>
      <c r="E478" s="125">
        <v>5</v>
      </c>
    </row>
    <row r="479" spans="1:5">
      <c r="A479" s="208"/>
      <c r="B479" s="107">
        <v>46080</v>
      </c>
      <c r="C479" s="124">
        <v>8.0646226361746898</v>
      </c>
      <c r="D479" s="124">
        <v>0</v>
      </c>
      <c r="E479" s="125">
        <v>5</v>
      </c>
    </row>
    <row r="480" spans="1:5">
      <c r="A480" s="208"/>
      <c r="B480" s="107">
        <v>46083</v>
      </c>
      <c r="C480" s="124">
        <v>5.2459033795955179</v>
      </c>
      <c r="D480" s="124">
        <v>0</v>
      </c>
      <c r="E480" s="125">
        <v>5</v>
      </c>
    </row>
    <row r="481" spans="1:5">
      <c r="A481" s="208"/>
      <c r="B481" s="107">
        <v>46084</v>
      </c>
      <c r="C481" s="124">
        <v>7.5029215277808703</v>
      </c>
      <c r="D481" s="124">
        <v>1.0857000000000001</v>
      </c>
      <c r="E481" s="125">
        <v>5</v>
      </c>
    </row>
    <row r="482" spans="1:5">
      <c r="A482" s="208"/>
      <c r="B482" s="107">
        <v>46085</v>
      </c>
      <c r="C482" s="124">
        <v>6.9558332823786984</v>
      </c>
      <c r="D482" s="124">
        <v>0</v>
      </c>
      <c r="E482" s="125">
        <v>5</v>
      </c>
    </row>
    <row r="483" spans="1:5">
      <c r="A483" s="208"/>
      <c r="B483" s="107">
        <v>46086</v>
      </c>
      <c r="C483" s="124">
        <v>7.0475486508545515</v>
      </c>
      <c r="D483" s="124">
        <v>1.1433</v>
      </c>
      <c r="E483" s="125">
        <v>5</v>
      </c>
    </row>
    <row r="484" spans="1:5">
      <c r="A484" s="208"/>
      <c r="B484" s="107">
        <v>46087</v>
      </c>
      <c r="C484" s="124">
        <v>6.8240701486068644</v>
      </c>
      <c r="D484" s="124">
        <v>0</v>
      </c>
      <c r="E484" s="125">
        <v>5</v>
      </c>
    </row>
    <row r="485" spans="1:5">
      <c r="A485" s="208"/>
      <c r="B485" s="107">
        <v>46091</v>
      </c>
      <c r="C485" s="124">
        <v>6.9194318460814586</v>
      </c>
      <c r="D485" s="124">
        <v>0.18280000000000002</v>
      </c>
      <c r="E485" s="125">
        <v>5</v>
      </c>
    </row>
    <row r="486" spans="1:5">
      <c r="A486" s="208"/>
      <c r="B486" s="107">
        <v>46092</v>
      </c>
      <c r="C486" s="124">
        <v>10.255661889044809</v>
      </c>
      <c r="D486" s="124">
        <v>0.66500000000000004</v>
      </c>
      <c r="E486" s="125">
        <v>5</v>
      </c>
    </row>
    <row r="487" spans="1:5">
      <c r="A487" s="208"/>
      <c r="B487" s="107">
        <v>46093</v>
      </c>
      <c r="C487" s="124">
        <v>11.272361392135721</v>
      </c>
      <c r="D487" s="124">
        <v>0.80059999999999998</v>
      </c>
      <c r="E487" s="125">
        <v>5</v>
      </c>
    </row>
    <row r="488" spans="1:5">
      <c r="A488" s="208"/>
      <c r="B488" s="107">
        <v>46094</v>
      </c>
      <c r="C488" s="124">
        <v>13.247652001830978</v>
      </c>
      <c r="D488" s="124">
        <v>1.4850999999999999</v>
      </c>
      <c r="E488" s="125">
        <v>5</v>
      </c>
    </row>
    <row r="489" spans="1:5">
      <c r="A489" s="208"/>
      <c r="B489" s="107">
        <v>46097</v>
      </c>
      <c r="C489" s="124">
        <v>14.22822861410733</v>
      </c>
      <c r="D489" s="124">
        <v>3.1578000000000004</v>
      </c>
      <c r="E489" s="125">
        <v>5</v>
      </c>
    </row>
    <row r="490" spans="1:5">
      <c r="A490" s="208"/>
      <c r="B490" s="107">
        <v>46098</v>
      </c>
      <c r="C490" s="124">
        <v>15.48148321930487</v>
      </c>
      <c r="D490" s="124">
        <v>5</v>
      </c>
      <c r="E490" s="125">
        <v>5</v>
      </c>
    </row>
    <row r="491" spans="1:5">
      <c r="A491" s="208"/>
      <c r="B491" s="107">
        <v>46099</v>
      </c>
      <c r="C491" s="124">
        <v>24.462849322826052</v>
      </c>
      <c r="D491" s="124">
        <v>4.5833000000000004</v>
      </c>
      <c r="E491" s="125">
        <v>5</v>
      </c>
    </row>
    <row r="492" spans="1:5">
      <c r="A492" s="208"/>
      <c r="B492" s="107">
        <v>46100</v>
      </c>
      <c r="C492" s="124">
        <v>39.83661950098849</v>
      </c>
      <c r="D492" s="124">
        <v>3.9583000000000004</v>
      </c>
      <c r="E492" s="125">
        <v>5</v>
      </c>
    </row>
    <row r="493" spans="1:5">
      <c r="A493" s="208"/>
      <c r="B493" s="107">
        <v>46101</v>
      </c>
      <c r="C493" s="124">
        <v>14.28786395766668</v>
      </c>
      <c r="D493" s="124">
        <v>4.5833000000000004</v>
      </c>
      <c r="E493" s="125">
        <v>5</v>
      </c>
    </row>
    <row r="494" spans="1:5">
      <c r="A494" s="208"/>
      <c r="B494" s="107">
        <v>46104</v>
      </c>
      <c r="C494" s="124">
        <v>7.8335068636388172</v>
      </c>
      <c r="D494" s="124">
        <v>0</v>
      </c>
      <c r="E494" s="125">
        <v>5</v>
      </c>
    </row>
    <row r="495" spans="1:5">
      <c r="A495" s="208"/>
      <c r="B495" s="107">
        <v>46105</v>
      </c>
      <c r="C495" s="124">
        <v>11.372090146414493</v>
      </c>
      <c r="D495" s="124">
        <v>3.125</v>
      </c>
      <c r="E495" s="125">
        <v>5</v>
      </c>
    </row>
    <row r="496" spans="1:5">
      <c r="A496" s="208"/>
      <c r="B496" s="107">
        <v>46106</v>
      </c>
      <c r="C496" s="124">
        <v>11.319979799385038</v>
      </c>
      <c r="D496" s="124">
        <v>2.2081999999999997</v>
      </c>
      <c r="E496" s="125">
        <v>5</v>
      </c>
    </row>
    <row r="497" spans="1:7">
      <c r="A497" s="208"/>
      <c r="B497" s="107">
        <v>46107</v>
      </c>
      <c r="C497" s="124">
        <v>9.7695267668793662</v>
      </c>
      <c r="D497" s="124">
        <v>0</v>
      </c>
      <c r="E497" s="125">
        <v>5</v>
      </c>
    </row>
    <row r="498" spans="1:7">
      <c r="A498" s="208"/>
      <c r="B498" s="107">
        <v>46108</v>
      </c>
      <c r="C498" s="124">
        <v>7.213755976493097</v>
      </c>
      <c r="D498" s="124">
        <v>0</v>
      </c>
      <c r="E498" s="125">
        <v>5</v>
      </c>
    </row>
    <row r="499" spans="1:7">
      <c r="A499" s="208"/>
      <c r="B499" s="107">
        <v>46111</v>
      </c>
      <c r="C499" s="124">
        <v>4.3801063768080795</v>
      </c>
      <c r="D499" s="124">
        <v>0</v>
      </c>
      <c r="E499" s="125">
        <v>5</v>
      </c>
    </row>
    <row r="500" spans="1:7">
      <c r="A500" s="208"/>
      <c r="B500" s="107">
        <v>46112</v>
      </c>
      <c r="C500" s="124">
        <v>3.6576577040028369</v>
      </c>
      <c r="D500" s="124">
        <v>0</v>
      </c>
      <c r="E500" s="125">
        <v>5</v>
      </c>
    </row>
    <row r="501" spans="1:7">
      <c r="A501" s="208"/>
      <c r="B501" s="107">
        <v>46113</v>
      </c>
      <c r="C501" s="124">
        <v>4.12</v>
      </c>
      <c r="D501" s="124">
        <v>0</v>
      </c>
      <c r="E501" s="125">
        <v>5</v>
      </c>
      <c r="G501" s="189"/>
    </row>
    <row r="502" spans="1:7">
      <c r="A502" s="208"/>
      <c r="B502" s="107">
        <v>46114</v>
      </c>
      <c r="C502" s="124">
        <v>4.29</v>
      </c>
      <c r="D502" s="124">
        <v>0</v>
      </c>
      <c r="E502" s="125">
        <v>5</v>
      </c>
      <c r="G502" s="189"/>
    </row>
    <row r="503" spans="1:7">
      <c r="A503" s="208"/>
      <c r="B503" s="107">
        <v>46115</v>
      </c>
      <c r="C503" s="124">
        <v>5.13</v>
      </c>
      <c r="D503" s="124">
        <v>0</v>
      </c>
      <c r="E503" s="125">
        <v>5</v>
      </c>
      <c r="G503" s="189"/>
    </row>
    <row r="504" spans="1:7">
      <c r="A504" s="208"/>
      <c r="B504" s="107">
        <v>46119</v>
      </c>
      <c r="C504" s="124">
        <v>3.02</v>
      </c>
      <c r="D504" s="124">
        <v>0</v>
      </c>
      <c r="E504" s="125">
        <v>5</v>
      </c>
      <c r="G504" s="189"/>
    </row>
    <row r="505" spans="1:7">
      <c r="A505" s="208"/>
      <c r="B505" s="107">
        <v>46120</v>
      </c>
      <c r="C505" s="124">
        <v>1.1100000000000001</v>
      </c>
      <c r="D505" s="124">
        <v>0</v>
      </c>
      <c r="E505" s="125">
        <v>5</v>
      </c>
      <c r="G505" s="189"/>
    </row>
    <row r="506" spans="1:7">
      <c r="A506" s="208"/>
      <c r="B506" s="107">
        <v>46121</v>
      </c>
      <c r="C506" s="124">
        <v>1.01</v>
      </c>
      <c r="D506" s="124">
        <v>0</v>
      </c>
      <c r="E506" s="125">
        <v>5</v>
      </c>
      <c r="G506" s="189"/>
    </row>
    <row r="507" spans="1:7">
      <c r="A507" s="208"/>
      <c r="B507" s="107">
        <v>46122</v>
      </c>
      <c r="C507" s="124">
        <v>1.58</v>
      </c>
      <c r="D507" s="124">
        <v>0</v>
      </c>
      <c r="E507" s="125">
        <v>5</v>
      </c>
      <c r="G507" s="189"/>
    </row>
    <row r="508" spans="1:7">
      <c r="A508" s="208"/>
      <c r="B508" s="107">
        <v>46125</v>
      </c>
      <c r="C508" s="124">
        <v>2.9</v>
      </c>
      <c r="D508" s="124">
        <v>0</v>
      </c>
      <c r="E508" s="125">
        <v>5</v>
      </c>
      <c r="G508" s="189"/>
    </row>
    <row r="509" spans="1:7">
      <c r="A509" s="208"/>
      <c r="B509" s="107">
        <v>46126</v>
      </c>
      <c r="C509" s="124">
        <v>1.51</v>
      </c>
      <c r="D509" s="124">
        <v>0</v>
      </c>
      <c r="E509" s="125">
        <v>5</v>
      </c>
      <c r="G509" s="189"/>
    </row>
    <row r="510" spans="1:7">
      <c r="A510" s="208"/>
      <c r="B510" s="107">
        <v>46127</v>
      </c>
      <c r="C510" s="124">
        <v>0.74</v>
      </c>
      <c r="D510" s="124">
        <v>0</v>
      </c>
      <c r="E510" s="125">
        <v>5</v>
      </c>
      <c r="G510" s="189"/>
    </row>
    <row r="511" spans="1:7">
      <c r="A511" s="208"/>
      <c r="B511" s="107">
        <v>46128</v>
      </c>
      <c r="C511" s="124">
        <v>0.59</v>
      </c>
      <c r="D511" s="124">
        <v>0</v>
      </c>
      <c r="E511" s="125">
        <v>5</v>
      </c>
      <c r="G511" s="189"/>
    </row>
    <row r="512" spans="1:7">
      <c r="A512" s="208"/>
      <c r="B512" s="107">
        <v>46129</v>
      </c>
      <c r="C512" s="124">
        <v>0.56999999999999995</v>
      </c>
      <c r="D512" s="124">
        <v>0</v>
      </c>
      <c r="E512" s="125">
        <v>5</v>
      </c>
      <c r="G512" s="189"/>
    </row>
    <row r="513" spans="1:7">
      <c r="A513" s="208"/>
      <c r="B513" s="107">
        <v>46132</v>
      </c>
      <c r="C513" s="124">
        <v>0.64</v>
      </c>
      <c r="D513" s="124">
        <v>0</v>
      </c>
      <c r="E513" s="125">
        <v>5</v>
      </c>
      <c r="G513" s="189"/>
    </row>
    <row r="514" spans="1:7">
      <c r="A514" s="208"/>
      <c r="B514" s="107">
        <v>46133</v>
      </c>
      <c r="C514" s="124">
        <v>0.27</v>
      </c>
      <c r="D514" s="124">
        <v>0</v>
      </c>
      <c r="E514" s="125">
        <v>5</v>
      </c>
      <c r="G514" s="189"/>
    </row>
    <row r="515" spans="1:7">
      <c r="A515" s="208"/>
      <c r="B515" s="107">
        <v>46134</v>
      </c>
      <c r="C515" s="124">
        <v>0.25</v>
      </c>
      <c r="D515" s="124">
        <v>0</v>
      </c>
      <c r="E515" s="125">
        <v>5</v>
      </c>
      <c r="G515" s="189"/>
    </row>
    <row r="516" spans="1:7">
      <c r="A516" s="208"/>
      <c r="B516" s="107">
        <v>46135</v>
      </c>
      <c r="C516" s="124">
        <v>0.34</v>
      </c>
      <c r="D516" s="124">
        <v>0</v>
      </c>
      <c r="E516" s="125">
        <v>5</v>
      </c>
      <c r="G516" s="189"/>
    </row>
    <row r="517" spans="1:7">
      <c r="A517" s="208"/>
      <c r="B517" s="107">
        <v>46136</v>
      </c>
      <c r="C517" s="124">
        <v>0.23</v>
      </c>
      <c r="D517" s="124">
        <v>0</v>
      </c>
      <c r="E517" s="125">
        <v>5</v>
      </c>
      <c r="G517" s="189"/>
    </row>
    <row r="518" spans="1:7">
      <c r="A518" s="208"/>
      <c r="B518" s="107">
        <v>46139</v>
      </c>
      <c r="C518" s="124">
        <v>0.51</v>
      </c>
      <c r="D518" s="124">
        <v>0</v>
      </c>
      <c r="E518" s="124">
        <v>5</v>
      </c>
      <c r="G518" s="189"/>
    </row>
    <row r="519" spans="1:7">
      <c r="A519" s="208"/>
      <c r="B519" s="107">
        <v>46140</v>
      </c>
      <c r="C519" s="124">
        <v>0.27</v>
      </c>
      <c r="D519" s="124">
        <v>0</v>
      </c>
      <c r="E519" s="124">
        <v>5</v>
      </c>
      <c r="G519" s="189"/>
    </row>
    <row r="520" spans="1:7">
      <c r="A520" s="208"/>
      <c r="B520" s="107">
        <v>46141</v>
      </c>
      <c r="C520" s="124">
        <v>0.1</v>
      </c>
      <c r="D520" s="124">
        <v>0</v>
      </c>
      <c r="E520" s="124">
        <v>5</v>
      </c>
      <c r="G520" s="189"/>
    </row>
    <row r="521" spans="1:7">
      <c r="A521" s="208"/>
      <c r="B521" s="107">
        <v>46142</v>
      </c>
      <c r="C521" s="124">
        <v>0.22</v>
      </c>
      <c r="D521" s="124">
        <v>0</v>
      </c>
      <c r="E521" s="124">
        <v>5</v>
      </c>
      <c r="G521" s="189"/>
    </row>
    <row r="522" spans="1:7">
      <c r="A522" s="208"/>
      <c r="B522" s="107">
        <v>46148</v>
      </c>
      <c r="C522" s="124">
        <v>0.01</v>
      </c>
      <c r="D522" s="124">
        <v>0</v>
      </c>
      <c r="E522" s="124">
        <v>5</v>
      </c>
      <c r="G522" s="189"/>
    </row>
    <row r="523" spans="1:7">
      <c r="A523" s="208"/>
      <c r="B523" s="107">
        <v>46149</v>
      </c>
      <c r="C523" s="124">
        <v>0.26</v>
      </c>
      <c r="D523" s="124">
        <v>0</v>
      </c>
      <c r="E523" s="124">
        <v>5</v>
      </c>
      <c r="G523" s="189"/>
    </row>
    <row r="524" spans="1:7">
      <c r="A524" s="208"/>
      <c r="B524" s="107">
        <v>46150</v>
      </c>
      <c r="C524" s="124">
        <v>0.36</v>
      </c>
      <c r="D524" s="124">
        <v>0</v>
      </c>
      <c r="E524" s="124">
        <v>5</v>
      </c>
      <c r="G524" s="189"/>
    </row>
    <row r="525" spans="1:7">
      <c r="A525" s="208"/>
      <c r="B525" s="107">
        <v>46154</v>
      </c>
      <c r="C525" s="124">
        <v>0.51</v>
      </c>
      <c r="D525" s="124">
        <v>0</v>
      </c>
      <c r="E525" s="124">
        <v>5</v>
      </c>
      <c r="G525" s="189"/>
    </row>
    <row r="526" spans="1:7">
      <c r="A526" s="208"/>
      <c r="B526" s="107">
        <v>46155</v>
      </c>
      <c r="C526" s="124">
        <v>0.31</v>
      </c>
      <c r="D526" s="124">
        <v>0</v>
      </c>
      <c r="E526" s="124">
        <v>5</v>
      </c>
      <c r="G526" s="189"/>
    </row>
    <row r="527" spans="1:7">
      <c r="A527" s="208"/>
      <c r="B527" s="107">
        <v>46156</v>
      </c>
      <c r="C527" s="124">
        <v>0.25</v>
      </c>
      <c r="D527" s="124">
        <v>0</v>
      </c>
      <c r="E527" s="124">
        <v>5</v>
      </c>
      <c r="G527" s="189"/>
    </row>
    <row r="528" spans="1:7">
      <c r="A528" s="208"/>
      <c r="B528" s="107">
        <v>46157</v>
      </c>
      <c r="C528" s="124">
        <v>0.23</v>
      </c>
      <c r="D528" s="124">
        <v>0</v>
      </c>
      <c r="E528" s="124">
        <v>5</v>
      </c>
      <c r="G528" s="189"/>
    </row>
    <row r="529" spans="1:7">
      <c r="A529" s="208"/>
      <c r="B529" s="107">
        <v>46160</v>
      </c>
      <c r="C529" s="124">
        <v>0.35</v>
      </c>
      <c r="D529" s="124">
        <v>0</v>
      </c>
      <c r="E529" s="124">
        <v>5</v>
      </c>
      <c r="G529" s="189"/>
    </row>
    <row r="530" spans="1:7">
      <c r="A530" s="208"/>
      <c r="B530" s="107">
        <v>46161</v>
      </c>
      <c r="C530" s="124">
        <v>7.0000000000000007E-2</v>
      </c>
      <c r="D530" s="124">
        <v>0</v>
      </c>
      <c r="E530" s="124">
        <v>5</v>
      </c>
      <c r="G530" s="189"/>
    </row>
    <row r="531" spans="1:7">
      <c r="A531" s="208"/>
      <c r="B531" s="107">
        <v>46162</v>
      </c>
      <c r="C531" s="124">
        <v>0.15</v>
      </c>
      <c r="D531" s="124">
        <v>0</v>
      </c>
      <c r="E531" s="124">
        <v>5</v>
      </c>
      <c r="G531" s="189"/>
    </row>
    <row r="532" spans="1:7">
      <c r="A532" s="208"/>
      <c r="B532" s="107">
        <v>46163</v>
      </c>
      <c r="C532" s="124">
        <v>0.2</v>
      </c>
      <c r="D532" s="124">
        <v>0</v>
      </c>
      <c r="E532" s="124">
        <v>5</v>
      </c>
      <c r="G532" s="189"/>
    </row>
    <row r="533" spans="1:7">
      <c r="A533" s="208"/>
      <c r="B533" s="107">
        <v>46164</v>
      </c>
      <c r="C533" s="124">
        <v>0.24</v>
      </c>
      <c r="D533" s="124">
        <v>0</v>
      </c>
      <c r="E533" s="124">
        <v>5</v>
      </c>
      <c r="G533" s="189"/>
    </row>
    <row r="534" spans="1:7">
      <c r="A534" s="208"/>
      <c r="B534" s="107">
        <v>46167</v>
      </c>
      <c r="C534" s="124">
        <v>0.21</v>
      </c>
      <c r="D534" s="124">
        <v>0</v>
      </c>
      <c r="E534" s="124">
        <v>5</v>
      </c>
      <c r="G534" s="189"/>
    </row>
    <row r="535" spans="1:7">
      <c r="A535" s="208"/>
      <c r="B535" s="107">
        <v>46168</v>
      </c>
      <c r="C535" s="124">
        <v>0.18</v>
      </c>
      <c r="D535" s="124">
        <v>0</v>
      </c>
      <c r="E535" s="124">
        <v>5</v>
      </c>
      <c r="G535" s="189"/>
    </row>
    <row r="536" spans="1:7">
      <c r="A536" s="208"/>
      <c r="B536" s="107">
        <v>46169</v>
      </c>
      <c r="C536" s="124">
        <v>-0.2</v>
      </c>
      <c r="D536" s="124">
        <v>0</v>
      </c>
      <c r="E536" s="124">
        <v>5</v>
      </c>
      <c r="G536" s="189"/>
    </row>
    <row r="537" spans="1:7">
      <c r="A537" s="208"/>
      <c r="B537" s="107">
        <v>46170</v>
      </c>
      <c r="C537" s="124">
        <v>0.23</v>
      </c>
      <c r="D537" s="124">
        <v>0</v>
      </c>
      <c r="E537" s="124">
        <v>5</v>
      </c>
      <c r="G537" s="189"/>
    </row>
    <row r="538" spans="1:7">
      <c r="A538" s="208"/>
      <c r="B538" s="107">
        <v>46171</v>
      </c>
      <c r="C538" s="124">
        <v>0.28000000000000003</v>
      </c>
      <c r="D538" s="124">
        <v>0</v>
      </c>
      <c r="E538" s="124">
        <v>5</v>
      </c>
      <c r="G538" s="189"/>
    </row>
    <row r="539" spans="1:7">
      <c r="A539" s="208"/>
      <c r="B539" s="107">
        <v>46174</v>
      </c>
      <c r="C539" s="124">
        <v>2.82</v>
      </c>
      <c r="D539" s="124">
        <v>0</v>
      </c>
      <c r="E539" s="124">
        <v>5</v>
      </c>
      <c r="G539" s="189"/>
    </row>
    <row r="540" spans="1:7">
      <c r="A540" s="208"/>
      <c r="B540" s="107">
        <v>46175</v>
      </c>
      <c r="C540" s="124">
        <v>0.61</v>
      </c>
      <c r="D540" s="124">
        <v>0</v>
      </c>
      <c r="E540" s="124">
        <v>5</v>
      </c>
      <c r="G540" s="189"/>
    </row>
    <row r="541" spans="1:7">
      <c r="A541" s="208"/>
      <c r="B541" s="107">
        <v>46176</v>
      </c>
      <c r="C541" s="124">
        <v>0.71</v>
      </c>
      <c r="D541" s="124">
        <v>0</v>
      </c>
      <c r="E541" s="124">
        <v>5</v>
      </c>
      <c r="G541" s="189"/>
    </row>
    <row r="542" spans="1:7">
      <c r="A542" s="208"/>
      <c r="B542" s="107">
        <v>46177</v>
      </c>
      <c r="C542" s="124">
        <v>0.44</v>
      </c>
      <c r="D542" s="124">
        <v>0</v>
      </c>
      <c r="E542" s="124">
        <v>5</v>
      </c>
      <c r="G542" s="189"/>
    </row>
    <row r="543" spans="1:7">
      <c r="A543" s="208"/>
      <c r="B543" s="107">
        <v>46178</v>
      </c>
      <c r="C543" s="124">
        <v>0.46</v>
      </c>
      <c r="D543" s="124">
        <v>0</v>
      </c>
      <c r="E543" s="124">
        <v>5</v>
      </c>
      <c r="G543" s="189"/>
    </row>
    <row r="544" spans="1:7">
      <c r="A544" s="208"/>
      <c r="B544" s="107">
        <v>46181</v>
      </c>
      <c r="C544" s="124">
        <v>0.17</v>
      </c>
      <c r="D544" s="124">
        <v>0</v>
      </c>
      <c r="E544" s="124">
        <v>5</v>
      </c>
      <c r="G544" s="189"/>
    </row>
    <row r="545" spans="1:7">
      <c r="A545" s="208"/>
      <c r="B545" s="107">
        <v>46182</v>
      </c>
      <c r="C545" s="124">
        <v>0.43</v>
      </c>
      <c r="D545" s="124">
        <v>0</v>
      </c>
      <c r="E545" s="124">
        <v>5</v>
      </c>
      <c r="G545" s="189"/>
    </row>
    <row r="546" spans="1:7">
      <c r="A546" s="208"/>
      <c r="B546" s="107">
        <v>46183</v>
      </c>
      <c r="C546" s="124">
        <v>0.37</v>
      </c>
      <c r="D546" s="124">
        <v>0</v>
      </c>
      <c r="E546" s="124">
        <v>5</v>
      </c>
      <c r="G546" s="189"/>
    </row>
    <row r="547" spans="1:7">
      <c r="A547" s="208"/>
      <c r="B547" s="107">
        <v>46184</v>
      </c>
      <c r="C547" s="124">
        <v>0.32</v>
      </c>
      <c r="D547" s="124">
        <v>0</v>
      </c>
      <c r="E547" s="124">
        <v>5</v>
      </c>
      <c r="G547" s="189"/>
    </row>
    <row r="548" spans="1:7">
      <c r="A548" s="208"/>
      <c r="B548" s="107">
        <v>46188</v>
      </c>
      <c r="C548" s="124">
        <v>0.13</v>
      </c>
      <c r="D548" s="124">
        <v>0</v>
      </c>
      <c r="E548" s="124">
        <v>5</v>
      </c>
      <c r="G548" s="189"/>
    </row>
    <row r="549" spans="1:7">
      <c r="A549" s="208"/>
      <c r="B549" s="107">
        <v>46189</v>
      </c>
      <c r="C549" s="124">
        <v>1.89</v>
      </c>
      <c r="D549" s="124">
        <v>0</v>
      </c>
      <c r="E549" s="124">
        <v>5</v>
      </c>
      <c r="G549" s="189"/>
    </row>
    <row r="550" spans="1:7">
      <c r="A550" s="208"/>
      <c r="B550" s="107">
        <v>46190</v>
      </c>
      <c r="C550" s="124">
        <v>1.73</v>
      </c>
      <c r="D550" s="124">
        <v>0</v>
      </c>
      <c r="E550" s="124">
        <v>5</v>
      </c>
      <c r="G550" s="189"/>
    </row>
    <row r="551" spans="1:7">
      <c r="A551" s="208"/>
      <c r="B551" s="107">
        <v>46191</v>
      </c>
      <c r="C551" s="124">
        <v>3.12</v>
      </c>
      <c r="D551" s="124">
        <v>0</v>
      </c>
      <c r="E551" s="124">
        <v>5</v>
      </c>
      <c r="G551" s="189"/>
    </row>
    <row r="552" spans="1:7">
      <c r="A552" s="208"/>
      <c r="B552" s="107">
        <v>46191</v>
      </c>
      <c r="C552" s="124">
        <v>3.12</v>
      </c>
      <c r="D552" s="124">
        <v>0</v>
      </c>
      <c r="E552" s="124">
        <v>5</v>
      </c>
      <c r="G552" s="189"/>
    </row>
    <row r="553" spans="1:7">
      <c r="A553" s="208"/>
      <c r="B553" s="107">
        <v>46195</v>
      </c>
      <c r="C553" s="124">
        <v>4.3600000000000003</v>
      </c>
      <c r="D553" s="124">
        <v>0</v>
      </c>
      <c r="E553" s="124">
        <v>5</v>
      </c>
      <c r="G553" s="189"/>
    </row>
    <row r="554" spans="1:7">
      <c r="A554" s="208"/>
      <c r="B554" s="107">
        <v>46196</v>
      </c>
      <c r="C554" s="124">
        <v>4.97</v>
      </c>
      <c r="D554" s="124">
        <v>0</v>
      </c>
      <c r="E554" s="124">
        <v>5</v>
      </c>
    </row>
    <row r="555" spans="1:7">
      <c r="A555" s="208"/>
      <c r="B555" s="107">
        <v>46197</v>
      </c>
      <c r="C555" s="124">
        <v>2.52</v>
      </c>
      <c r="D555" s="124">
        <v>0</v>
      </c>
      <c r="E555" s="124">
        <v>5</v>
      </c>
    </row>
    <row r="556" spans="1:7">
      <c r="A556" s="208"/>
      <c r="B556" s="107">
        <v>46198</v>
      </c>
      <c r="C556" s="124">
        <v>2.2599999999999998</v>
      </c>
      <c r="D556" s="124">
        <v>0</v>
      </c>
      <c r="E556" s="124">
        <v>5</v>
      </c>
    </row>
    <row r="557" spans="1:7">
      <c r="A557" s="208"/>
      <c r="B557" s="107">
        <v>46199</v>
      </c>
      <c r="C557" s="124">
        <v>1.3</v>
      </c>
      <c r="D557" s="124">
        <v>0</v>
      </c>
      <c r="E557" s="124">
        <v>5</v>
      </c>
    </row>
    <row r="558" spans="1:7">
      <c r="A558" s="208"/>
      <c r="B558" s="107">
        <v>46202</v>
      </c>
      <c r="C558" s="124">
        <v>0.77</v>
      </c>
      <c r="D558" s="124">
        <v>0</v>
      </c>
      <c r="E558" s="124">
        <v>5</v>
      </c>
    </row>
    <row r="559" spans="1:7">
      <c r="A559" s="208"/>
      <c r="B559" s="107">
        <v>46203</v>
      </c>
      <c r="C559" s="124">
        <v>0.12</v>
      </c>
      <c r="D559" s="124">
        <v>0</v>
      </c>
      <c r="E559" s="124">
        <v>5</v>
      </c>
    </row>
    <row r="560" spans="1:7">
      <c r="A560" s="208"/>
      <c r="B560" s="107">
        <v>46204</v>
      </c>
      <c r="C560" s="124"/>
      <c r="D560" s="124"/>
      <c r="E560" s="124"/>
    </row>
    <row r="561" spans="1:5">
      <c r="A561" s="208"/>
      <c r="B561" s="107">
        <v>46205</v>
      </c>
      <c r="C561" s="124"/>
      <c r="D561" s="124"/>
      <c r="E561" s="124"/>
    </row>
    <row r="562" spans="1:5">
      <c r="A562" s="208"/>
      <c r="B562" s="107">
        <v>46206</v>
      </c>
      <c r="C562" s="124"/>
      <c r="D562" s="124"/>
      <c r="E562" s="124"/>
    </row>
    <row r="563" spans="1:5">
      <c r="A563" s="208"/>
      <c r="B563" s="107">
        <v>46209</v>
      </c>
      <c r="C563" s="124"/>
      <c r="D563" s="124"/>
      <c r="E563" s="124"/>
    </row>
    <row r="564" spans="1:5">
      <c r="A564" s="208"/>
      <c r="B564" s="107">
        <v>46210</v>
      </c>
      <c r="C564" s="124"/>
      <c r="D564" s="124"/>
      <c r="E564" s="124"/>
    </row>
    <row r="565" spans="1:5">
      <c r="A565" s="208"/>
      <c r="B565" s="107">
        <v>46211</v>
      </c>
      <c r="C565" s="124"/>
      <c r="D565" s="124"/>
      <c r="E565" s="124"/>
    </row>
    <row r="566" spans="1:5">
      <c r="A566" s="208"/>
      <c r="B566" s="107">
        <v>46212</v>
      </c>
      <c r="C566" s="124"/>
      <c r="D566" s="124"/>
      <c r="E566" s="124"/>
    </row>
    <row r="567" spans="1:5">
      <c r="A567" s="208"/>
      <c r="B567" s="107">
        <v>46213</v>
      </c>
      <c r="C567" s="124"/>
      <c r="D567" s="124"/>
      <c r="E567" s="124"/>
    </row>
    <row r="568" spans="1:5">
      <c r="A568" s="208"/>
      <c r="B568" s="107">
        <v>46216</v>
      </c>
      <c r="C568" s="124"/>
      <c r="D568" s="124"/>
      <c r="E568" s="124"/>
    </row>
    <row r="569" spans="1:5">
      <c r="A569" s="208"/>
      <c r="B569" s="107">
        <v>46217</v>
      </c>
      <c r="C569" s="124"/>
      <c r="D569" s="124"/>
      <c r="E569" s="124"/>
    </row>
    <row r="570" spans="1:5">
      <c r="A570" s="208"/>
      <c r="B570" s="107">
        <v>46218</v>
      </c>
      <c r="C570" s="124"/>
      <c r="D570" s="124"/>
      <c r="E570" s="124"/>
    </row>
    <row r="571" spans="1:5">
      <c r="A571" s="208"/>
      <c r="B571" s="107">
        <v>46219</v>
      </c>
      <c r="C571" s="124"/>
      <c r="D571" s="124"/>
      <c r="E571" s="124"/>
    </row>
    <row r="572" spans="1:5">
      <c r="A572" s="208"/>
      <c r="B572" s="107">
        <v>46220</v>
      </c>
      <c r="C572" s="124"/>
      <c r="D572" s="124"/>
      <c r="E572" s="124"/>
    </row>
    <row r="573" spans="1:5">
      <c r="A573" s="208"/>
      <c r="B573" s="107">
        <v>46223</v>
      </c>
      <c r="C573" s="124"/>
      <c r="D573" s="124"/>
      <c r="E573" s="124"/>
    </row>
    <row r="574" spans="1:5">
      <c r="A574" s="208"/>
      <c r="B574" s="107">
        <v>46224</v>
      </c>
      <c r="C574" s="124"/>
      <c r="D574" s="124"/>
      <c r="E574" s="124"/>
    </row>
    <row r="575" spans="1:5">
      <c r="A575" s="208"/>
      <c r="B575" s="107">
        <v>46225</v>
      </c>
      <c r="C575" s="124"/>
      <c r="D575" s="124"/>
      <c r="E575" s="124"/>
    </row>
    <row r="576" spans="1:5">
      <c r="A576" s="208"/>
      <c r="B576" s="107">
        <v>46226</v>
      </c>
      <c r="C576" s="124"/>
      <c r="D576" s="124"/>
      <c r="E576" s="124"/>
    </row>
    <row r="577" spans="1:5">
      <c r="A577" s="208"/>
      <c r="B577" s="107">
        <v>46227</v>
      </c>
      <c r="C577" s="124"/>
      <c r="D577" s="124"/>
      <c r="E577" s="124"/>
    </row>
    <row r="578" spans="1:5">
      <c r="A578" s="208"/>
      <c r="B578" s="107">
        <v>46230</v>
      </c>
      <c r="C578" s="124"/>
      <c r="D578" s="124"/>
      <c r="E578" s="124"/>
    </row>
    <row r="579" spans="1:5">
      <c r="A579" s="208"/>
      <c r="B579" s="107">
        <v>46231</v>
      </c>
      <c r="C579" s="124"/>
      <c r="D579" s="124"/>
      <c r="E579" s="124"/>
    </row>
    <row r="580" spans="1:5">
      <c r="A580" s="208"/>
      <c r="B580" s="107">
        <v>46232</v>
      </c>
      <c r="C580" s="124"/>
      <c r="D580" s="124"/>
      <c r="E580" s="124"/>
    </row>
    <row r="581" spans="1:5">
      <c r="A581" s="208"/>
      <c r="B581" s="107">
        <v>46233</v>
      </c>
      <c r="C581" s="124"/>
      <c r="D581" s="124"/>
      <c r="E581" s="124"/>
    </row>
    <row r="582" spans="1:5">
      <c r="A582" s="208"/>
      <c r="B582" s="107">
        <v>46234</v>
      </c>
      <c r="C582" s="124"/>
      <c r="D582" s="124"/>
      <c r="E582" s="124"/>
    </row>
    <row r="583" spans="1:5">
      <c r="A583" s="208"/>
      <c r="B583" s="107">
        <v>46237</v>
      </c>
      <c r="C583" s="124"/>
      <c r="D583" s="124"/>
      <c r="E583" s="124"/>
    </row>
    <row r="584" spans="1:5">
      <c r="A584" s="208"/>
      <c r="B584" s="107">
        <v>46238</v>
      </c>
      <c r="C584" s="124"/>
      <c r="D584" s="124"/>
      <c r="E584" s="124"/>
    </row>
    <row r="585" spans="1:5">
      <c r="A585" s="208"/>
      <c r="B585" s="107">
        <v>46239</v>
      </c>
      <c r="C585" s="124"/>
      <c r="D585" s="124"/>
      <c r="E585" s="124"/>
    </row>
    <row r="586" spans="1:5">
      <c r="A586" s="208"/>
      <c r="B586" s="107">
        <v>46240</v>
      </c>
      <c r="C586" s="124"/>
      <c r="D586" s="124"/>
      <c r="E586" s="124"/>
    </row>
    <row r="587" spans="1:5">
      <c r="A587" s="208"/>
      <c r="B587" s="107">
        <v>46241</v>
      </c>
      <c r="C587" s="124"/>
      <c r="D587" s="124"/>
      <c r="E587" s="124"/>
    </row>
    <row r="588" spans="1:5">
      <c r="A588" s="208"/>
      <c r="B588" s="107">
        <v>46244</v>
      </c>
      <c r="C588" s="124"/>
      <c r="D588" s="124"/>
      <c r="E588" s="124"/>
    </row>
    <row r="589" spans="1:5">
      <c r="A589" s="208"/>
      <c r="B589" s="107">
        <v>46245</v>
      </c>
      <c r="C589" s="124"/>
      <c r="D589" s="124"/>
      <c r="E589" s="124"/>
    </row>
    <row r="590" spans="1:5">
      <c r="A590" s="208"/>
      <c r="B590" s="107">
        <v>46246</v>
      </c>
      <c r="C590" s="124"/>
      <c r="D590" s="124"/>
      <c r="E590" s="124"/>
    </row>
    <row r="591" spans="1:5">
      <c r="A591" s="208"/>
      <c r="B591" s="107">
        <v>46247</v>
      </c>
      <c r="C591" s="124"/>
      <c r="D591" s="124"/>
      <c r="E591" s="124"/>
    </row>
    <row r="592" spans="1:5">
      <c r="A592" s="208"/>
      <c r="B592" s="107">
        <v>46248</v>
      </c>
      <c r="C592" s="124"/>
      <c r="D592" s="124"/>
      <c r="E592" s="124"/>
    </row>
    <row r="593" spans="1:5">
      <c r="A593" s="208"/>
      <c r="B593" s="107">
        <v>46251</v>
      </c>
      <c r="C593" s="124"/>
      <c r="D593" s="124"/>
      <c r="E593" s="124"/>
    </row>
    <row r="594" spans="1:5">
      <c r="A594" s="208"/>
      <c r="B594" s="107">
        <v>46252</v>
      </c>
      <c r="C594" s="124"/>
      <c r="D594" s="124"/>
      <c r="E594" s="124"/>
    </row>
    <row r="595" spans="1:5">
      <c r="A595" s="208"/>
      <c r="B595" s="107">
        <v>46253</v>
      </c>
      <c r="C595" s="124"/>
      <c r="D595" s="124"/>
      <c r="E595" s="124"/>
    </row>
    <row r="596" spans="1:5">
      <c r="A596" s="208"/>
      <c r="B596" s="107">
        <v>46254</v>
      </c>
      <c r="C596" s="124"/>
      <c r="D596" s="124"/>
      <c r="E596" s="124"/>
    </row>
    <row r="597" spans="1:5">
      <c r="A597" s="208"/>
      <c r="B597" s="107">
        <v>46255</v>
      </c>
      <c r="C597" s="124"/>
      <c r="D597" s="124"/>
      <c r="E597" s="124"/>
    </row>
    <row r="598" spans="1:5">
      <c r="A598" s="208"/>
      <c r="B598" s="107">
        <v>46258</v>
      </c>
      <c r="C598" s="124"/>
      <c r="D598" s="124"/>
      <c r="E598" s="124"/>
    </row>
    <row r="599" spans="1:5">
      <c r="A599" s="208"/>
      <c r="B599" s="107">
        <v>46259</v>
      </c>
      <c r="C599" s="124"/>
      <c r="D599" s="124"/>
      <c r="E599" s="124"/>
    </row>
    <row r="600" spans="1:5">
      <c r="A600" s="208"/>
      <c r="B600" s="107">
        <v>46260</v>
      </c>
      <c r="C600" s="124"/>
      <c r="D600" s="124"/>
      <c r="E600" s="124"/>
    </row>
    <row r="601" spans="1:5">
      <c r="A601" s="208"/>
      <c r="B601" s="107">
        <v>46261</v>
      </c>
      <c r="C601" s="124"/>
      <c r="D601" s="124"/>
      <c r="E601" s="124"/>
    </row>
    <row r="602" spans="1:5">
      <c r="A602" s="208"/>
      <c r="B602" s="107">
        <v>46262</v>
      </c>
      <c r="C602" s="124"/>
      <c r="D602" s="124"/>
      <c r="E602" s="124"/>
    </row>
    <row r="603" spans="1:5">
      <c r="A603" s="208"/>
      <c r="B603" s="107">
        <v>46265</v>
      </c>
      <c r="C603" s="124"/>
      <c r="D603" s="124"/>
      <c r="E603" s="124"/>
    </row>
    <row r="604" spans="1:5">
      <c r="A604" s="208"/>
      <c r="B604" s="107">
        <v>46266</v>
      </c>
      <c r="C604" s="124"/>
      <c r="D604" s="124"/>
      <c r="E604" s="124"/>
    </row>
    <row r="605" spans="1:5">
      <c r="A605" s="208"/>
      <c r="B605" s="107">
        <v>46267</v>
      </c>
      <c r="C605" s="124"/>
      <c r="D605" s="124"/>
      <c r="E605" s="124"/>
    </row>
    <row r="606" spans="1:5">
      <c r="A606" s="208"/>
      <c r="B606" s="107">
        <v>46268</v>
      </c>
      <c r="C606" s="124"/>
      <c r="D606" s="124"/>
      <c r="E606" s="124"/>
    </row>
    <row r="607" spans="1:5">
      <c r="A607" s="208"/>
      <c r="B607" s="107">
        <v>46269</v>
      </c>
      <c r="C607" s="124"/>
      <c r="D607" s="124"/>
      <c r="E607" s="124"/>
    </row>
    <row r="608" spans="1:5">
      <c r="A608" s="208"/>
      <c r="B608" s="107">
        <v>46272</v>
      </c>
      <c r="C608" s="124"/>
      <c r="D608" s="124"/>
      <c r="E608" s="124"/>
    </row>
    <row r="609" spans="1:5">
      <c r="A609" s="208"/>
      <c r="B609" s="107">
        <v>46273</v>
      </c>
      <c r="C609" s="124"/>
      <c r="D609" s="124"/>
      <c r="E609" s="124"/>
    </row>
    <row r="610" spans="1:5">
      <c r="A610" s="208"/>
      <c r="B610" s="107">
        <v>46274</v>
      </c>
      <c r="C610" s="124"/>
      <c r="D610" s="124"/>
      <c r="E610" s="124"/>
    </row>
    <row r="611" spans="1:5">
      <c r="A611" s="208"/>
      <c r="B611" s="107">
        <v>46275</v>
      </c>
      <c r="C611" s="124"/>
      <c r="D611" s="124"/>
      <c r="E611" s="124"/>
    </row>
    <row r="612" spans="1:5">
      <c r="A612" s="208"/>
      <c r="B612" s="107">
        <v>46276</v>
      </c>
      <c r="C612" s="124"/>
      <c r="D612" s="124"/>
      <c r="E612" s="124"/>
    </row>
    <row r="613" spans="1:5">
      <c r="A613" s="208"/>
      <c r="B613" s="107">
        <v>46279</v>
      </c>
      <c r="C613" s="124"/>
      <c r="D613" s="124"/>
      <c r="E613" s="124"/>
    </row>
    <row r="614" spans="1:5">
      <c r="A614" s="208"/>
      <c r="B614" s="107">
        <v>46280</v>
      </c>
      <c r="C614" s="124"/>
      <c r="D614" s="124"/>
      <c r="E614" s="124"/>
    </row>
    <row r="615" spans="1:5">
      <c r="A615" s="208"/>
      <c r="B615" s="107">
        <v>46281</v>
      </c>
      <c r="C615" s="124"/>
      <c r="D615" s="124"/>
      <c r="E615" s="124"/>
    </row>
    <row r="616" spans="1:5">
      <c r="A616" s="208"/>
      <c r="B616" s="107">
        <v>46282</v>
      </c>
      <c r="C616" s="124"/>
      <c r="D616" s="124"/>
      <c r="E616" s="124"/>
    </row>
    <row r="617" spans="1:5">
      <c r="A617" s="208"/>
      <c r="B617" s="107">
        <v>46283</v>
      </c>
      <c r="C617" s="124"/>
      <c r="D617" s="124"/>
      <c r="E617" s="124"/>
    </row>
    <row r="618" spans="1:5">
      <c r="A618" s="208"/>
      <c r="B618" s="107">
        <v>46286</v>
      </c>
      <c r="C618" s="124"/>
      <c r="D618" s="124"/>
      <c r="E618" s="124"/>
    </row>
    <row r="619" spans="1:5">
      <c r="A619" s="208"/>
      <c r="B619" s="107">
        <v>46287</v>
      </c>
      <c r="C619" s="124"/>
      <c r="D619" s="124"/>
      <c r="E619" s="124"/>
    </row>
    <row r="620" spans="1:5">
      <c r="A620" s="208"/>
      <c r="B620" s="107">
        <v>46288</v>
      </c>
      <c r="C620" s="124"/>
      <c r="D620" s="124"/>
      <c r="E620" s="124"/>
    </row>
    <row r="621" spans="1:5">
      <c r="A621" s="208"/>
      <c r="B621" s="107">
        <v>46289</v>
      </c>
      <c r="C621" s="124"/>
      <c r="D621" s="124"/>
      <c r="E621" s="124"/>
    </row>
    <row r="622" spans="1:5">
      <c r="A622" s="208"/>
      <c r="B622" s="107">
        <v>46290</v>
      </c>
      <c r="C622" s="124"/>
      <c r="D622" s="124"/>
      <c r="E622" s="124"/>
    </row>
    <row r="623" spans="1:5">
      <c r="A623" s="208"/>
      <c r="B623" s="107">
        <v>46293</v>
      </c>
      <c r="C623" s="124"/>
      <c r="D623" s="124"/>
      <c r="E623" s="124"/>
    </row>
    <row r="624" spans="1:5">
      <c r="A624" s="208"/>
      <c r="B624" s="107">
        <v>46294</v>
      </c>
      <c r="C624" s="124"/>
      <c r="D624" s="124"/>
      <c r="E624" s="124"/>
    </row>
    <row r="625" spans="1:5">
      <c r="A625" s="208"/>
      <c r="B625" s="107">
        <v>46295</v>
      </c>
      <c r="C625" s="124"/>
      <c r="D625" s="124"/>
      <c r="E625" s="124"/>
    </row>
    <row r="626" spans="1:5">
      <c r="A626" s="208"/>
      <c r="B626" s="107">
        <v>46296</v>
      </c>
      <c r="C626" s="124"/>
      <c r="D626" s="124"/>
      <c r="E626" s="124"/>
    </row>
    <row r="627" spans="1:5">
      <c r="A627" s="208"/>
      <c r="B627" s="107">
        <v>46297</v>
      </c>
      <c r="C627" s="124"/>
      <c r="D627" s="124"/>
      <c r="E627" s="124"/>
    </row>
    <row r="628" spans="1:5">
      <c r="A628" s="208"/>
      <c r="B628" s="107">
        <v>46300</v>
      </c>
      <c r="C628" s="124"/>
      <c r="D628" s="124"/>
      <c r="E628" s="124"/>
    </row>
    <row r="629" spans="1:5">
      <c r="A629" s="208"/>
      <c r="B629" s="107">
        <v>46301</v>
      </c>
      <c r="C629" s="124"/>
      <c r="D629" s="124"/>
      <c r="E629" s="124"/>
    </row>
    <row r="630" spans="1:5">
      <c r="A630" s="208"/>
      <c r="B630" s="107">
        <v>46302</v>
      </c>
      <c r="C630" s="124"/>
      <c r="D630" s="124"/>
      <c r="E630" s="124"/>
    </row>
    <row r="631" spans="1:5">
      <c r="A631" s="208"/>
      <c r="B631" s="107">
        <v>46303</v>
      </c>
      <c r="C631" s="124"/>
      <c r="D631" s="124"/>
      <c r="E631" s="124"/>
    </row>
    <row r="632" spans="1:5">
      <c r="A632" s="208"/>
      <c r="B632" s="107">
        <v>46304</v>
      </c>
      <c r="C632" s="124"/>
      <c r="D632" s="124"/>
      <c r="E632" s="124"/>
    </row>
    <row r="633" spans="1:5">
      <c r="A633" s="208"/>
      <c r="B633" s="107">
        <v>46307</v>
      </c>
      <c r="C633" s="124"/>
      <c r="D633" s="124"/>
      <c r="E633" s="124"/>
    </row>
    <row r="634" spans="1:5">
      <c r="A634" s="208"/>
      <c r="B634" s="107">
        <v>46308</v>
      </c>
      <c r="C634" s="124"/>
      <c r="D634" s="124"/>
      <c r="E634" s="124"/>
    </row>
    <row r="635" spans="1:5">
      <c r="A635" s="208"/>
      <c r="B635" s="107">
        <v>46309</v>
      </c>
      <c r="C635" s="124"/>
      <c r="D635" s="124"/>
      <c r="E635" s="124"/>
    </row>
    <row r="636" spans="1:5">
      <c r="A636" s="208"/>
      <c r="B636" s="107">
        <v>46310</v>
      </c>
      <c r="C636" s="124"/>
      <c r="D636" s="124"/>
      <c r="E636" s="124"/>
    </row>
    <row r="637" spans="1:5">
      <c r="A637" s="208"/>
      <c r="B637" s="107">
        <v>46311</v>
      </c>
      <c r="C637" s="124"/>
      <c r="D637" s="124"/>
      <c r="E637" s="124"/>
    </row>
    <row r="638" spans="1:5">
      <c r="A638" s="208"/>
      <c r="B638" s="107">
        <v>46314</v>
      </c>
      <c r="C638" s="124"/>
      <c r="D638" s="124"/>
      <c r="E638" s="124"/>
    </row>
    <row r="639" spans="1:5">
      <c r="A639" s="208"/>
      <c r="B639" s="107">
        <v>46315</v>
      </c>
      <c r="C639" s="124"/>
      <c r="D639" s="124"/>
      <c r="E639" s="124"/>
    </row>
    <row r="640" spans="1:5">
      <c r="A640" s="208"/>
      <c r="B640" s="107">
        <v>46316</v>
      </c>
      <c r="C640" s="124"/>
      <c r="D640" s="124"/>
      <c r="E640" s="124"/>
    </row>
    <row r="641" spans="1:5">
      <c r="A641" s="208"/>
      <c r="B641" s="107">
        <v>46317</v>
      </c>
      <c r="C641" s="124"/>
      <c r="D641" s="124"/>
      <c r="E641" s="124"/>
    </row>
    <row r="642" spans="1:5">
      <c r="A642" s="208"/>
      <c r="B642" s="107">
        <v>46318</v>
      </c>
      <c r="C642" s="124"/>
      <c r="D642" s="124"/>
      <c r="E642" s="124"/>
    </row>
    <row r="643" spans="1:5">
      <c r="A643" s="208"/>
      <c r="B643" s="107">
        <v>46321</v>
      </c>
      <c r="C643" s="124"/>
      <c r="D643" s="124"/>
      <c r="E643" s="124"/>
    </row>
    <row r="644" spans="1:5">
      <c r="A644" s="208"/>
      <c r="B644" s="107">
        <v>46322</v>
      </c>
      <c r="C644" s="124"/>
      <c r="D644" s="124"/>
      <c r="E644" s="124"/>
    </row>
    <row r="645" spans="1:5">
      <c r="A645" s="208"/>
      <c r="B645" s="107">
        <v>46323</v>
      </c>
      <c r="C645" s="124"/>
      <c r="D645" s="124"/>
      <c r="E645" s="124"/>
    </row>
    <row r="646" spans="1:5">
      <c r="A646" s="208"/>
      <c r="B646" s="107">
        <v>46324</v>
      </c>
      <c r="C646" s="124"/>
      <c r="D646" s="124"/>
      <c r="E646" s="124"/>
    </row>
    <row r="647" spans="1:5">
      <c r="A647" s="208"/>
      <c r="B647" s="107">
        <v>46325</v>
      </c>
      <c r="C647" s="124"/>
      <c r="D647" s="124"/>
      <c r="E647" s="124"/>
    </row>
    <row r="648" spans="1:5">
      <c r="A648" s="208"/>
      <c r="B648" s="107">
        <v>46328</v>
      </c>
      <c r="C648" s="124"/>
      <c r="D648" s="124"/>
      <c r="E648" s="124"/>
    </row>
    <row r="649" spans="1:5">
      <c r="A649" s="208"/>
      <c r="B649" s="107">
        <v>46329</v>
      </c>
      <c r="C649" s="124"/>
      <c r="D649" s="124"/>
      <c r="E649" s="124"/>
    </row>
    <row r="650" spans="1:5">
      <c r="A650" s="208"/>
      <c r="B650" s="107">
        <v>46330</v>
      </c>
      <c r="C650" s="124"/>
      <c r="D650" s="124"/>
      <c r="E650" s="124"/>
    </row>
    <row r="651" spans="1:5">
      <c r="A651" s="208"/>
      <c r="B651" s="107">
        <v>46331</v>
      </c>
      <c r="C651" s="124"/>
      <c r="D651" s="124"/>
      <c r="E651" s="124"/>
    </row>
    <row r="652" spans="1:5">
      <c r="A652" s="208"/>
      <c r="B652" s="107">
        <v>46332</v>
      </c>
      <c r="C652" s="124"/>
      <c r="D652" s="124"/>
      <c r="E652" s="124"/>
    </row>
    <row r="653" spans="1:5">
      <c r="A653" s="208"/>
      <c r="B653" s="107">
        <v>46335</v>
      </c>
      <c r="C653" s="124"/>
      <c r="D653" s="124"/>
      <c r="E653" s="124"/>
    </row>
    <row r="654" spans="1:5">
      <c r="A654" s="208"/>
      <c r="B654" s="107">
        <v>46336</v>
      </c>
      <c r="C654" s="124"/>
      <c r="D654" s="124"/>
      <c r="E654" s="124"/>
    </row>
    <row r="655" spans="1:5">
      <c r="A655" s="208"/>
      <c r="B655" s="107">
        <v>46337</v>
      </c>
      <c r="C655" s="124"/>
      <c r="D655" s="124"/>
      <c r="E655" s="124"/>
    </row>
    <row r="656" spans="1:5">
      <c r="A656" s="208"/>
      <c r="B656" s="107">
        <v>46338</v>
      </c>
      <c r="C656" s="124"/>
      <c r="D656" s="124"/>
      <c r="E656" s="124"/>
    </row>
    <row r="657" spans="1:5">
      <c r="A657" s="208"/>
      <c r="B657" s="107">
        <v>46339</v>
      </c>
      <c r="C657" s="124"/>
      <c r="D657" s="124"/>
      <c r="E657" s="124"/>
    </row>
    <row r="658" spans="1:5">
      <c r="A658" s="208"/>
      <c r="B658" s="107">
        <v>46342</v>
      </c>
      <c r="C658" s="124"/>
      <c r="D658" s="124"/>
      <c r="E658" s="124"/>
    </row>
    <row r="659" spans="1:5">
      <c r="A659" s="208"/>
      <c r="B659" s="107">
        <v>46343</v>
      </c>
      <c r="C659" s="124"/>
      <c r="D659" s="124"/>
      <c r="E659" s="124"/>
    </row>
    <row r="660" spans="1:5">
      <c r="A660" s="208"/>
      <c r="B660" s="107">
        <v>46344</v>
      </c>
      <c r="C660" s="124"/>
      <c r="D660" s="124"/>
      <c r="E660" s="124"/>
    </row>
    <row r="661" spans="1:5">
      <c r="A661" s="208"/>
      <c r="B661" s="107">
        <v>46345</v>
      </c>
      <c r="C661" s="124"/>
      <c r="D661" s="124"/>
      <c r="E661" s="124"/>
    </row>
    <row r="662" spans="1:5">
      <c r="A662" s="208"/>
      <c r="B662" s="107">
        <v>46346</v>
      </c>
      <c r="C662" s="124"/>
      <c r="D662" s="124"/>
      <c r="E662" s="124"/>
    </row>
    <row r="663" spans="1:5">
      <c r="A663" s="208"/>
      <c r="B663" s="107">
        <v>46349</v>
      </c>
      <c r="C663" s="124"/>
      <c r="D663" s="124"/>
      <c r="E663" s="124"/>
    </row>
    <row r="664" spans="1:5">
      <c r="A664" s="208"/>
      <c r="B664" s="107">
        <v>46350</v>
      </c>
      <c r="C664" s="124"/>
      <c r="D664" s="124"/>
      <c r="E664" s="124"/>
    </row>
    <row r="665" spans="1:5">
      <c r="A665" s="208"/>
      <c r="B665" s="107">
        <v>46351</v>
      </c>
      <c r="C665" s="124"/>
      <c r="D665" s="124"/>
      <c r="E665" s="124"/>
    </row>
    <row r="666" spans="1:5">
      <c r="A666" s="208"/>
      <c r="B666" s="107">
        <v>46352</v>
      </c>
      <c r="C666" s="124"/>
      <c r="D666" s="124"/>
      <c r="E666" s="124"/>
    </row>
    <row r="667" spans="1:5">
      <c r="A667" s="208"/>
      <c r="B667" s="107">
        <v>46353</v>
      </c>
      <c r="C667" s="124"/>
      <c r="D667" s="124"/>
      <c r="E667" s="124"/>
    </row>
    <row r="668" spans="1:5">
      <c r="A668" s="208"/>
      <c r="B668" s="107">
        <v>46356</v>
      </c>
      <c r="C668" s="124"/>
      <c r="D668" s="124"/>
      <c r="E668" s="124"/>
    </row>
    <row r="669" spans="1:5">
      <c r="A669" s="208"/>
      <c r="B669" s="107">
        <v>46357</v>
      </c>
      <c r="C669" s="124"/>
      <c r="D669" s="124"/>
      <c r="E669" s="124"/>
    </row>
    <row r="670" spans="1:5">
      <c r="A670" s="208"/>
      <c r="B670" s="107">
        <v>46358</v>
      </c>
      <c r="C670" s="124"/>
      <c r="D670" s="124"/>
      <c r="E670" s="124"/>
    </row>
    <row r="671" spans="1:5">
      <c r="A671" s="208"/>
      <c r="B671" s="107">
        <v>46359</v>
      </c>
      <c r="C671" s="124"/>
      <c r="D671" s="124"/>
      <c r="E671" s="124"/>
    </row>
    <row r="672" spans="1:5">
      <c r="A672" s="208"/>
      <c r="B672" s="107">
        <v>46360</v>
      </c>
      <c r="C672" s="124"/>
      <c r="D672" s="124"/>
      <c r="E672" s="124"/>
    </row>
    <row r="673" spans="1:5">
      <c r="A673" s="208"/>
      <c r="B673" s="107">
        <v>46363</v>
      </c>
      <c r="C673" s="124"/>
      <c r="D673" s="124"/>
      <c r="E673" s="124"/>
    </row>
    <row r="674" spans="1:5">
      <c r="A674" s="208"/>
      <c r="B674" s="107">
        <v>46364</v>
      </c>
      <c r="C674" s="124"/>
      <c r="D674" s="124"/>
      <c r="E674" s="124"/>
    </row>
    <row r="675" spans="1:5">
      <c r="A675" s="208"/>
      <c r="B675" s="107">
        <v>46365</v>
      </c>
      <c r="C675" s="124"/>
      <c r="D675" s="124"/>
      <c r="E675" s="124"/>
    </row>
    <row r="676" spans="1:5">
      <c r="A676" s="208"/>
      <c r="B676" s="107">
        <v>46366</v>
      </c>
      <c r="C676" s="124"/>
      <c r="D676" s="124"/>
      <c r="E676" s="124"/>
    </row>
    <row r="677" spans="1:5">
      <c r="A677" s="208"/>
      <c r="B677" s="107">
        <v>46367</v>
      </c>
      <c r="C677" s="124"/>
      <c r="D677" s="124"/>
      <c r="E677" s="124"/>
    </row>
    <row r="678" spans="1:5">
      <c r="A678" s="208"/>
      <c r="B678" s="107">
        <v>46370</v>
      </c>
      <c r="C678" s="124"/>
      <c r="D678" s="124"/>
      <c r="E678" s="124"/>
    </row>
    <row r="679" spans="1:5">
      <c r="A679" s="208"/>
      <c r="B679" s="107">
        <v>46371</v>
      </c>
      <c r="C679" s="124"/>
      <c r="D679" s="124"/>
      <c r="E679" s="124"/>
    </row>
    <row r="680" spans="1:5">
      <c r="A680" s="208"/>
      <c r="B680" s="107">
        <v>46372</v>
      </c>
      <c r="C680" s="124"/>
      <c r="D680" s="124"/>
      <c r="E680" s="124"/>
    </row>
    <row r="681" spans="1:5">
      <c r="A681" s="208"/>
      <c r="B681" s="107">
        <v>46373</v>
      </c>
      <c r="C681" s="124"/>
      <c r="D681" s="124"/>
      <c r="E681" s="124"/>
    </row>
    <row r="682" spans="1:5">
      <c r="A682" s="208"/>
      <c r="B682" s="107">
        <v>46374</v>
      </c>
      <c r="C682" s="124"/>
      <c r="D682" s="124"/>
      <c r="E682" s="124"/>
    </row>
    <row r="683" spans="1:5">
      <c r="A683" s="208"/>
      <c r="B683" s="107">
        <v>46377</v>
      </c>
      <c r="C683" s="124"/>
      <c r="D683" s="124"/>
      <c r="E683" s="124"/>
    </row>
    <row r="684" spans="1:5">
      <c r="A684" s="208"/>
      <c r="B684" s="107">
        <v>46378</v>
      </c>
      <c r="C684" s="124"/>
      <c r="D684" s="124"/>
      <c r="E684" s="124"/>
    </row>
    <row r="685" spans="1:5">
      <c r="A685" s="208"/>
      <c r="B685" s="107">
        <v>46379</v>
      </c>
      <c r="C685" s="124"/>
      <c r="D685" s="124"/>
      <c r="E685" s="124"/>
    </row>
  </sheetData>
  <mergeCells count="3">
    <mergeCell ref="A7:A234"/>
    <mergeCell ref="A235:A450"/>
    <mergeCell ref="A451:A68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6"/>
  <sheetViews>
    <sheetView zoomScaleNormal="100" workbookViewId="0">
      <pane ySplit="6" topLeftCell="A7" activePane="bottomLeft" state="frozen"/>
      <selection activeCell="N20" sqref="N20"/>
      <selection pane="bottomLeft" activeCell="G40" sqref="G40"/>
    </sheetView>
  </sheetViews>
  <sheetFormatPr defaultRowHeight="15"/>
  <cols>
    <col min="2" max="2" width="10.140625" bestFit="1" customWidth="1"/>
    <col min="3" max="3" width="16.7109375" bestFit="1" customWidth="1"/>
    <col min="4" max="4" width="14.140625" bestFit="1" customWidth="1"/>
    <col min="5" max="5" width="16.28515625" bestFit="1" customWidth="1"/>
  </cols>
  <sheetData>
    <row r="1" spans="1:5">
      <c r="A1" s="27" t="s">
        <v>167</v>
      </c>
    </row>
    <row r="2" spans="1:5">
      <c r="A2" t="s">
        <v>0</v>
      </c>
    </row>
    <row r="6" spans="1:5">
      <c r="A6" s="15" t="s">
        <v>42</v>
      </c>
      <c r="B6" s="15" t="s">
        <v>85</v>
      </c>
      <c r="C6" s="127" t="s">
        <v>160</v>
      </c>
      <c r="D6" s="127" t="s">
        <v>161</v>
      </c>
      <c r="E6" s="127" t="s">
        <v>162</v>
      </c>
    </row>
    <row r="7" spans="1:5">
      <c r="A7" s="209">
        <v>2024</v>
      </c>
      <c r="B7" s="107">
        <v>45294</v>
      </c>
      <c r="C7" s="25">
        <v>12.55</v>
      </c>
      <c r="D7" s="25">
        <v>11.82</v>
      </c>
      <c r="E7" s="25">
        <v>11.74</v>
      </c>
    </row>
    <row r="8" spans="1:5">
      <c r="A8" s="210"/>
      <c r="B8" s="107">
        <v>45295</v>
      </c>
      <c r="C8" s="25">
        <v>12.44</v>
      </c>
      <c r="D8" s="25">
        <v>11.75</v>
      </c>
      <c r="E8" s="25">
        <v>11.75</v>
      </c>
    </row>
    <row r="9" spans="1:5">
      <c r="A9" s="210"/>
      <c r="B9" s="107">
        <v>45296</v>
      </c>
      <c r="C9" s="25">
        <v>12.45</v>
      </c>
      <c r="D9" s="25">
        <v>11.77</v>
      </c>
      <c r="E9" s="25">
        <v>11.71</v>
      </c>
    </row>
    <row r="10" spans="1:5">
      <c r="A10" s="210"/>
      <c r="B10" s="107">
        <v>45299</v>
      </c>
      <c r="C10" s="25">
        <v>12.57</v>
      </c>
      <c r="D10" s="25">
        <v>11.79</v>
      </c>
      <c r="E10" s="25">
        <v>11.8</v>
      </c>
    </row>
    <row r="11" spans="1:5">
      <c r="A11" s="210"/>
      <c r="B11" s="107">
        <v>45300</v>
      </c>
      <c r="C11" s="25">
        <v>12.39</v>
      </c>
      <c r="D11" s="25">
        <v>11.99</v>
      </c>
      <c r="E11" s="25">
        <v>11.98</v>
      </c>
    </row>
    <row r="12" spans="1:5">
      <c r="A12" s="210"/>
      <c r="B12" s="107">
        <v>45301</v>
      </c>
      <c r="C12" s="25">
        <v>12.72</v>
      </c>
      <c r="D12" s="25">
        <v>11.8</v>
      </c>
      <c r="E12" s="25">
        <v>11.78</v>
      </c>
    </row>
    <row r="13" spans="1:5">
      <c r="A13" s="210"/>
      <c r="B13" s="107">
        <v>45302</v>
      </c>
      <c r="C13" s="25">
        <v>12.77</v>
      </c>
      <c r="D13" s="25">
        <v>11.88</v>
      </c>
      <c r="E13" s="25">
        <v>11.89</v>
      </c>
    </row>
    <row r="14" spans="1:5">
      <c r="A14" s="210"/>
      <c r="B14" s="107">
        <v>45303</v>
      </c>
      <c r="C14" s="25">
        <v>12.61</v>
      </c>
      <c r="D14" s="25">
        <v>12.01</v>
      </c>
      <c r="E14" s="25">
        <v>12.15</v>
      </c>
    </row>
    <row r="15" spans="1:5">
      <c r="A15" s="210"/>
      <c r="B15" s="107">
        <v>45306</v>
      </c>
      <c r="C15" s="25">
        <v>12.86</v>
      </c>
      <c r="D15" s="25">
        <v>11.9</v>
      </c>
      <c r="E15" s="25">
        <v>11.86</v>
      </c>
    </row>
    <row r="16" spans="1:5">
      <c r="A16" s="210"/>
      <c r="B16" s="107">
        <v>45307</v>
      </c>
      <c r="C16" s="25">
        <v>12.82</v>
      </c>
      <c r="D16" s="25">
        <v>11.81</v>
      </c>
      <c r="E16" s="25">
        <v>11.9</v>
      </c>
    </row>
    <row r="17" spans="1:5">
      <c r="A17" s="210"/>
      <c r="B17" s="107">
        <v>45308</v>
      </c>
      <c r="C17" s="25">
        <v>12.83</v>
      </c>
      <c r="D17" s="25">
        <v>11.71</v>
      </c>
      <c r="E17" s="25">
        <v>11.89</v>
      </c>
    </row>
    <row r="18" spans="1:5">
      <c r="A18" s="210"/>
      <c r="B18" s="107">
        <v>45309</v>
      </c>
      <c r="C18" s="25">
        <v>12.47</v>
      </c>
      <c r="D18" s="25">
        <v>11.83</v>
      </c>
      <c r="E18" s="25">
        <v>11.91</v>
      </c>
    </row>
    <row r="19" spans="1:5">
      <c r="A19" s="210"/>
      <c r="B19" s="107">
        <v>45310</v>
      </c>
      <c r="C19" s="25">
        <v>12.69</v>
      </c>
      <c r="D19" s="25">
        <v>11.73</v>
      </c>
      <c r="E19" s="25">
        <v>11.6</v>
      </c>
    </row>
    <row r="20" spans="1:5">
      <c r="A20" s="210"/>
      <c r="B20" s="107">
        <v>45313</v>
      </c>
      <c r="C20" s="25">
        <v>12.76</v>
      </c>
      <c r="D20" s="25">
        <v>11.76</v>
      </c>
      <c r="E20" s="25">
        <v>11.63</v>
      </c>
    </row>
    <row r="21" spans="1:5">
      <c r="A21" s="210"/>
      <c r="B21" s="107">
        <v>45314</v>
      </c>
      <c r="C21" s="25">
        <v>12.79</v>
      </c>
      <c r="D21" s="25">
        <v>11.75</v>
      </c>
      <c r="E21" s="25">
        <v>11.62</v>
      </c>
    </row>
    <row r="22" spans="1:5">
      <c r="A22" s="210"/>
      <c r="B22" s="107">
        <v>45315</v>
      </c>
      <c r="C22" s="25">
        <v>12.74</v>
      </c>
      <c r="D22" s="25">
        <v>11.67</v>
      </c>
      <c r="E22" s="25">
        <v>11.69</v>
      </c>
    </row>
    <row r="23" spans="1:5">
      <c r="A23" s="210"/>
      <c r="B23" s="107">
        <v>45316</v>
      </c>
      <c r="C23" s="25">
        <v>12.76</v>
      </c>
      <c r="D23" s="25">
        <v>11.65</v>
      </c>
      <c r="E23" s="25">
        <v>11.62</v>
      </c>
    </row>
    <row r="24" spans="1:5">
      <c r="A24" s="210"/>
      <c r="B24" s="107">
        <v>45317</v>
      </c>
      <c r="C24" s="25">
        <v>12.79</v>
      </c>
      <c r="D24" s="25">
        <v>11.68</v>
      </c>
      <c r="E24" s="25">
        <v>11.58</v>
      </c>
    </row>
    <row r="25" spans="1:5">
      <c r="A25" s="210"/>
      <c r="B25" s="107">
        <v>45320</v>
      </c>
      <c r="C25" s="25">
        <v>12.89</v>
      </c>
      <c r="D25" s="25">
        <v>11.84</v>
      </c>
      <c r="E25" s="25">
        <v>11.67</v>
      </c>
    </row>
    <row r="26" spans="1:5">
      <c r="A26" s="210"/>
      <c r="B26" s="107">
        <v>45321</v>
      </c>
      <c r="C26" s="25">
        <v>12.95</v>
      </c>
      <c r="D26" s="25">
        <v>11.81</v>
      </c>
      <c r="E26" s="25">
        <v>11.66</v>
      </c>
    </row>
    <row r="27" spans="1:5">
      <c r="A27" s="210"/>
      <c r="B27" s="107">
        <v>45322</v>
      </c>
      <c r="C27" s="25">
        <v>12.87</v>
      </c>
      <c r="D27" s="25">
        <v>11.77</v>
      </c>
      <c r="E27" s="25">
        <v>11.64</v>
      </c>
    </row>
    <row r="28" spans="1:5">
      <c r="A28" s="210"/>
      <c r="B28" s="107">
        <v>45323</v>
      </c>
      <c r="C28" s="25">
        <v>12.9</v>
      </c>
      <c r="D28" s="25">
        <v>11.95</v>
      </c>
      <c r="E28" s="25">
        <v>11.71</v>
      </c>
    </row>
    <row r="29" spans="1:5">
      <c r="A29" s="210"/>
      <c r="B29" s="107">
        <v>45324</v>
      </c>
      <c r="C29" s="25">
        <v>12.97</v>
      </c>
      <c r="D29" s="25">
        <v>11.94</v>
      </c>
      <c r="E29" s="25">
        <v>11.74</v>
      </c>
    </row>
    <row r="30" spans="1:5">
      <c r="A30" s="210"/>
      <c r="B30" s="107">
        <v>45327</v>
      </c>
      <c r="C30" s="25">
        <v>12.99</v>
      </c>
      <c r="D30" s="25">
        <v>11.94</v>
      </c>
      <c r="E30" s="25">
        <v>11.75</v>
      </c>
    </row>
    <row r="31" spans="1:5">
      <c r="A31" s="210"/>
      <c r="B31" s="107">
        <v>45328</v>
      </c>
      <c r="C31" s="25">
        <v>13.01</v>
      </c>
      <c r="D31" s="25">
        <v>11.9</v>
      </c>
      <c r="E31" s="25">
        <v>11.78</v>
      </c>
    </row>
    <row r="32" spans="1:5">
      <c r="A32" s="210"/>
      <c r="B32" s="107">
        <v>45329</v>
      </c>
      <c r="C32" s="25">
        <v>12.98</v>
      </c>
      <c r="D32" s="25">
        <v>11.88</v>
      </c>
      <c r="E32" s="25">
        <v>11.82</v>
      </c>
    </row>
    <row r="33" spans="1:5">
      <c r="A33" s="210"/>
      <c r="B33" s="107">
        <v>45330</v>
      </c>
      <c r="C33" s="25">
        <v>13.02</v>
      </c>
      <c r="D33" s="25">
        <v>11.94</v>
      </c>
      <c r="E33" s="25">
        <v>11.9</v>
      </c>
    </row>
    <row r="34" spans="1:5">
      <c r="A34" s="210"/>
      <c r="B34" s="107">
        <v>45331</v>
      </c>
      <c r="C34" s="25">
        <v>13.08</v>
      </c>
      <c r="D34" s="25">
        <v>11.92</v>
      </c>
      <c r="E34" s="25">
        <v>11.9</v>
      </c>
    </row>
    <row r="35" spans="1:5">
      <c r="A35" s="210"/>
      <c r="B35" s="107">
        <v>45334</v>
      </c>
      <c r="C35" s="25">
        <v>13.07</v>
      </c>
      <c r="D35" s="25">
        <v>11.89</v>
      </c>
      <c r="E35" s="25">
        <v>11.94</v>
      </c>
    </row>
    <row r="36" spans="1:5">
      <c r="A36" s="210"/>
      <c r="B36" s="107">
        <v>45335</v>
      </c>
      <c r="C36" s="25">
        <v>13.11</v>
      </c>
      <c r="D36" s="25">
        <v>11.92</v>
      </c>
      <c r="E36" s="25">
        <v>11.91</v>
      </c>
    </row>
    <row r="37" spans="1:5">
      <c r="A37" s="210"/>
      <c r="B37" s="107">
        <v>45336</v>
      </c>
      <c r="C37" s="25">
        <v>13.05</v>
      </c>
      <c r="D37" s="25">
        <v>11.92</v>
      </c>
      <c r="E37" s="25">
        <v>11.99</v>
      </c>
    </row>
    <row r="38" spans="1:5">
      <c r="A38" s="210"/>
      <c r="B38" s="107">
        <v>45337</v>
      </c>
      <c r="C38" s="25">
        <v>13.13</v>
      </c>
      <c r="D38" s="25">
        <v>12.02</v>
      </c>
      <c r="E38" s="25">
        <v>12.09</v>
      </c>
    </row>
    <row r="39" spans="1:5">
      <c r="A39" s="210"/>
      <c r="B39" s="107">
        <v>45338</v>
      </c>
      <c r="C39" s="25">
        <v>13.15</v>
      </c>
      <c r="D39" s="25">
        <v>12.14</v>
      </c>
      <c r="E39" s="25">
        <v>12.17</v>
      </c>
    </row>
    <row r="40" spans="1:5">
      <c r="A40" s="210"/>
      <c r="B40" s="107">
        <v>45341</v>
      </c>
      <c r="C40" s="25">
        <v>13.32</v>
      </c>
      <c r="D40" s="25">
        <v>12.18</v>
      </c>
      <c r="E40" s="25">
        <v>12.19</v>
      </c>
    </row>
    <row r="41" spans="1:5">
      <c r="A41" s="210"/>
      <c r="B41" s="107">
        <v>45342</v>
      </c>
      <c r="C41" s="25">
        <v>13.21</v>
      </c>
      <c r="D41" s="25">
        <v>12.14</v>
      </c>
      <c r="E41" s="25">
        <v>12.2</v>
      </c>
    </row>
    <row r="42" spans="1:5">
      <c r="A42" s="210"/>
      <c r="B42" s="107">
        <v>45343</v>
      </c>
      <c r="C42" s="25">
        <v>13.29</v>
      </c>
      <c r="D42" s="25">
        <v>12.17</v>
      </c>
      <c r="E42" s="25">
        <v>12.25</v>
      </c>
    </row>
    <row r="43" spans="1:5">
      <c r="A43" s="210"/>
      <c r="B43" s="107">
        <v>45344</v>
      </c>
      <c r="C43" s="25">
        <v>13.42</v>
      </c>
      <c r="D43" s="25">
        <v>12.22</v>
      </c>
      <c r="E43" s="25">
        <v>12.2</v>
      </c>
    </row>
    <row r="44" spans="1:5">
      <c r="A44" s="210"/>
      <c r="B44" s="107">
        <v>45348</v>
      </c>
      <c r="C44" s="25">
        <v>13.42</v>
      </c>
      <c r="D44" s="25">
        <v>12.29</v>
      </c>
      <c r="E44" s="25">
        <v>12.2</v>
      </c>
    </row>
    <row r="45" spans="1:5">
      <c r="A45" s="210"/>
      <c r="B45" s="107">
        <v>45349</v>
      </c>
      <c r="C45" s="25">
        <v>13.38</v>
      </c>
      <c r="D45" s="25">
        <v>12.29</v>
      </c>
      <c r="E45" s="25">
        <v>12.25</v>
      </c>
    </row>
    <row r="46" spans="1:5">
      <c r="A46" s="210"/>
      <c r="B46" s="107">
        <v>45350</v>
      </c>
      <c r="C46" s="25">
        <v>13.36</v>
      </c>
      <c r="D46" s="25">
        <v>12.29</v>
      </c>
      <c r="E46" s="25">
        <v>12.28</v>
      </c>
    </row>
    <row r="47" spans="1:5">
      <c r="A47" s="210"/>
      <c r="B47" s="107">
        <v>45351</v>
      </c>
      <c r="C47" s="25">
        <v>13.28</v>
      </c>
      <c r="D47" s="25">
        <v>12.38</v>
      </c>
      <c r="E47" s="25">
        <v>12.31</v>
      </c>
    </row>
    <row r="48" spans="1:5">
      <c r="A48" s="210"/>
      <c r="B48" s="107">
        <v>45352</v>
      </c>
      <c r="C48" s="25">
        <v>13.25</v>
      </c>
      <c r="D48" s="25">
        <v>12.23</v>
      </c>
      <c r="E48" s="25">
        <v>12.3</v>
      </c>
    </row>
    <row r="49" spans="1:5">
      <c r="A49" s="210"/>
      <c r="B49" s="107">
        <v>45355</v>
      </c>
      <c r="C49" s="25">
        <v>13.3</v>
      </c>
      <c r="D49" s="25">
        <v>12.5</v>
      </c>
      <c r="E49" s="25">
        <v>12.47</v>
      </c>
    </row>
    <row r="50" spans="1:5">
      <c r="A50" s="210"/>
      <c r="B50" s="107">
        <v>45356</v>
      </c>
      <c r="C50" s="25">
        <v>13.35</v>
      </c>
      <c r="D50" s="25">
        <v>12.53</v>
      </c>
      <c r="E50" s="25">
        <v>12.6</v>
      </c>
    </row>
    <row r="51" spans="1:5">
      <c r="A51" s="210"/>
      <c r="B51" s="107">
        <v>45357</v>
      </c>
      <c r="C51" s="25">
        <v>13.41</v>
      </c>
      <c r="D51" s="25">
        <v>12.63</v>
      </c>
      <c r="E51" s="25">
        <v>12.66</v>
      </c>
    </row>
    <row r="52" spans="1:5">
      <c r="A52" s="210"/>
      <c r="B52" s="107">
        <v>45358</v>
      </c>
      <c r="C52" s="25">
        <v>13.43</v>
      </c>
      <c r="D52" s="25">
        <v>12.6</v>
      </c>
      <c r="E52" s="25">
        <v>12.73</v>
      </c>
    </row>
    <row r="53" spans="1:5">
      <c r="A53" s="210"/>
      <c r="B53" s="107">
        <v>45362</v>
      </c>
      <c r="C53" s="25">
        <v>13.41</v>
      </c>
      <c r="D53" s="25">
        <v>12.61</v>
      </c>
      <c r="E53" s="25">
        <v>12.72</v>
      </c>
    </row>
    <row r="54" spans="1:5">
      <c r="A54" s="210"/>
      <c r="B54" s="107">
        <v>45363</v>
      </c>
      <c r="C54" s="25">
        <v>13.48</v>
      </c>
      <c r="D54" s="25">
        <v>12.67</v>
      </c>
      <c r="E54" s="25">
        <v>12.74</v>
      </c>
    </row>
    <row r="55" spans="1:5">
      <c r="A55" s="210"/>
      <c r="B55" s="107">
        <v>45364</v>
      </c>
      <c r="C55" s="25">
        <v>13.59</v>
      </c>
      <c r="D55" s="25">
        <v>12.76</v>
      </c>
      <c r="E55" s="25">
        <v>12.76</v>
      </c>
    </row>
    <row r="56" spans="1:5">
      <c r="A56" s="210"/>
      <c r="B56" s="107">
        <v>45365</v>
      </c>
      <c r="C56" s="25">
        <v>13.68</v>
      </c>
      <c r="D56" s="25">
        <v>12.8</v>
      </c>
      <c r="E56" s="25">
        <v>12.86</v>
      </c>
    </row>
    <row r="57" spans="1:5">
      <c r="A57" s="210"/>
      <c r="B57" s="107">
        <v>45366</v>
      </c>
      <c r="C57" s="25">
        <v>13.82</v>
      </c>
      <c r="D57" s="25">
        <v>12.87</v>
      </c>
      <c r="E57" s="25">
        <v>12.95</v>
      </c>
    </row>
    <row r="58" spans="1:5">
      <c r="A58" s="210"/>
      <c r="B58" s="107">
        <v>45369</v>
      </c>
      <c r="C58" s="25">
        <v>13.87</v>
      </c>
      <c r="D58" s="25">
        <v>12.88</v>
      </c>
      <c r="E58" s="25">
        <v>12.98</v>
      </c>
    </row>
    <row r="59" spans="1:5">
      <c r="A59" s="210"/>
      <c r="B59" s="107">
        <v>45370</v>
      </c>
      <c r="C59" s="25">
        <v>13.84</v>
      </c>
      <c r="D59" s="25">
        <v>12.86</v>
      </c>
      <c r="E59" s="25">
        <v>13.1</v>
      </c>
    </row>
    <row r="60" spans="1:5">
      <c r="A60" s="210"/>
      <c r="B60" s="107">
        <v>45371</v>
      </c>
      <c r="C60" s="25">
        <v>13.87</v>
      </c>
      <c r="D60" s="25">
        <v>12.9</v>
      </c>
      <c r="E60" s="25">
        <v>13.17</v>
      </c>
    </row>
    <row r="61" spans="1:5">
      <c r="A61" s="210"/>
      <c r="B61" s="107">
        <v>45372</v>
      </c>
      <c r="C61" s="25">
        <v>13.97</v>
      </c>
      <c r="D61" s="25">
        <v>12.93</v>
      </c>
      <c r="E61" s="25">
        <v>13.06</v>
      </c>
    </row>
    <row r="62" spans="1:5">
      <c r="A62" s="210"/>
      <c r="B62" s="107">
        <v>45373</v>
      </c>
      <c r="C62" s="25">
        <v>13.81</v>
      </c>
      <c r="D62" s="25">
        <v>12.83</v>
      </c>
      <c r="E62" s="25">
        <v>13.17</v>
      </c>
    </row>
    <row r="63" spans="1:5">
      <c r="A63" s="210"/>
      <c r="B63" s="107">
        <v>45376</v>
      </c>
      <c r="C63" s="25">
        <v>13.81</v>
      </c>
      <c r="D63" s="25">
        <v>12.9</v>
      </c>
      <c r="E63" s="25">
        <v>13.18</v>
      </c>
    </row>
    <row r="64" spans="1:5">
      <c r="A64" s="210"/>
      <c r="B64" s="107">
        <v>45377</v>
      </c>
      <c r="C64" s="25">
        <v>13.73</v>
      </c>
      <c r="D64" s="25">
        <v>13.06</v>
      </c>
      <c r="E64" s="25">
        <v>13.38</v>
      </c>
    </row>
    <row r="65" spans="1:5">
      <c r="A65" s="210"/>
      <c r="B65" s="107">
        <v>45378</v>
      </c>
      <c r="C65" s="25">
        <v>13.6</v>
      </c>
      <c r="D65" s="25">
        <v>12.87</v>
      </c>
      <c r="E65" s="25">
        <v>13.19</v>
      </c>
    </row>
    <row r="66" spans="1:5">
      <c r="A66" s="210"/>
      <c r="B66" s="107">
        <v>45379</v>
      </c>
      <c r="C66" s="25">
        <v>13.64</v>
      </c>
      <c r="D66" s="25">
        <v>12.88</v>
      </c>
      <c r="E66" s="25">
        <v>13.16</v>
      </c>
    </row>
    <row r="67" spans="1:5">
      <c r="A67" s="210"/>
      <c r="B67" s="107">
        <v>45380</v>
      </c>
      <c r="C67" s="25">
        <v>13.65</v>
      </c>
      <c r="D67" s="25">
        <v>12.91</v>
      </c>
      <c r="E67" s="25">
        <v>13.26</v>
      </c>
    </row>
    <row r="68" spans="1:5">
      <c r="A68" s="210"/>
      <c r="B68" s="107">
        <v>45383</v>
      </c>
      <c r="C68" s="25">
        <v>13.66</v>
      </c>
      <c r="D68" s="25">
        <v>12.96</v>
      </c>
      <c r="E68" s="25">
        <v>13.36</v>
      </c>
    </row>
    <row r="69" spans="1:5">
      <c r="A69" s="210"/>
      <c r="B69" s="107">
        <v>45384</v>
      </c>
      <c r="C69" s="25">
        <v>13.78</v>
      </c>
      <c r="D69" s="25">
        <v>13.01</v>
      </c>
      <c r="E69" s="25">
        <v>13.26</v>
      </c>
    </row>
    <row r="70" spans="1:5">
      <c r="A70" s="210"/>
      <c r="B70" s="107">
        <v>45385</v>
      </c>
      <c r="C70" s="25">
        <v>13.81</v>
      </c>
      <c r="D70" s="25">
        <v>13.04</v>
      </c>
      <c r="E70" s="25">
        <v>13.3</v>
      </c>
    </row>
    <row r="71" spans="1:5">
      <c r="A71" s="210"/>
      <c r="B71" s="107">
        <v>45386</v>
      </c>
      <c r="C71" s="25">
        <v>13.77</v>
      </c>
      <c r="D71" s="25">
        <v>13.06</v>
      </c>
      <c r="E71" s="25">
        <v>13.35</v>
      </c>
    </row>
    <row r="72" spans="1:5">
      <c r="A72" s="210"/>
      <c r="B72" s="107">
        <v>45387</v>
      </c>
      <c r="C72" s="25">
        <v>13.8</v>
      </c>
      <c r="D72" s="25">
        <v>13.16</v>
      </c>
      <c r="E72" s="25">
        <v>13.48</v>
      </c>
    </row>
    <row r="73" spans="1:5">
      <c r="A73" s="210"/>
      <c r="B73" s="107">
        <v>45390</v>
      </c>
      <c r="C73" s="25">
        <v>13.86</v>
      </c>
      <c r="D73" s="25">
        <v>13.19</v>
      </c>
      <c r="E73" s="25">
        <v>13.45</v>
      </c>
    </row>
    <row r="74" spans="1:5">
      <c r="A74" s="210"/>
      <c r="B74" s="107">
        <v>45391</v>
      </c>
      <c r="C74" s="25">
        <v>13.89</v>
      </c>
      <c r="D74" s="25">
        <v>13.2</v>
      </c>
      <c r="E74" s="25">
        <v>13.47</v>
      </c>
    </row>
    <row r="75" spans="1:5">
      <c r="A75" s="210"/>
      <c r="B75" s="107">
        <v>45392</v>
      </c>
      <c r="C75" s="25">
        <v>13.85</v>
      </c>
      <c r="D75" s="25">
        <v>13.24</v>
      </c>
      <c r="E75" s="25">
        <v>13.5</v>
      </c>
    </row>
    <row r="76" spans="1:5">
      <c r="A76" s="210"/>
      <c r="B76" s="107">
        <v>45393</v>
      </c>
      <c r="C76" s="25">
        <v>13.93</v>
      </c>
      <c r="D76" s="25">
        <v>13.31</v>
      </c>
      <c r="E76" s="25">
        <v>13.59</v>
      </c>
    </row>
    <row r="77" spans="1:5">
      <c r="A77" s="210"/>
      <c r="B77" s="107">
        <v>45394</v>
      </c>
      <c r="C77" s="25">
        <v>13.98</v>
      </c>
      <c r="D77" s="25">
        <v>13.35</v>
      </c>
      <c r="E77" s="25">
        <v>13.56</v>
      </c>
    </row>
    <row r="78" spans="1:5">
      <c r="A78" s="210"/>
      <c r="B78" s="107">
        <v>45397</v>
      </c>
      <c r="C78" s="25">
        <v>13.9</v>
      </c>
      <c r="D78" s="25">
        <v>13.28</v>
      </c>
      <c r="E78" s="25">
        <v>13.59</v>
      </c>
    </row>
    <row r="79" spans="1:5">
      <c r="A79" s="210"/>
      <c r="B79" s="107">
        <v>45398</v>
      </c>
      <c r="C79" s="25">
        <v>14.02</v>
      </c>
      <c r="D79" s="25">
        <v>13.4</v>
      </c>
      <c r="E79" s="25">
        <v>13.6</v>
      </c>
    </row>
    <row r="80" spans="1:5">
      <c r="A80" s="210"/>
      <c r="B80" s="107">
        <v>45399</v>
      </c>
      <c r="C80" s="25">
        <v>14.01</v>
      </c>
      <c r="D80" s="25">
        <v>13.38</v>
      </c>
      <c r="E80" s="25">
        <v>13.51</v>
      </c>
    </row>
    <row r="81" spans="1:5">
      <c r="A81" s="210"/>
      <c r="B81" s="107">
        <v>45400</v>
      </c>
      <c r="C81" s="25">
        <v>13.81</v>
      </c>
      <c r="D81" s="25">
        <v>13.31</v>
      </c>
      <c r="E81" s="25">
        <v>13.65</v>
      </c>
    </row>
    <row r="82" spans="1:5">
      <c r="A82" s="210"/>
      <c r="B82" s="107">
        <v>45401</v>
      </c>
      <c r="C82" s="25">
        <v>13.84</v>
      </c>
      <c r="D82" s="25">
        <v>13.22</v>
      </c>
      <c r="E82" s="25">
        <v>13.41</v>
      </c>
    </row>
    <row r="83" spans="1:5">
      <c r="A83" s="210"/>
      <c r="B83" s="107">
        <v>45404</v>
      </c>
      <c r="C83" s="25">
        <v>13.99</v>
      </c>
      <c r="D83" s="25">
        <v>13.26</v>
      </c>
      <c r="E83" s="25">
        <v>13.38</v>
      </c>
    </row>
    <row r="84" spans="1:5">
      <c r="A84" s="210"/>
      <c r="B84" s="107">
        <v>45405</v>
      </c>
      <c r="C84" s="25">
        <v>13.97</v>
      </c>
      <c r="D84" s="25">
        <v>13.34</v>
      </c>
      <c r="E84" s="25">
        <v>13.43</v>
      </c>
    </row>
    <row r="85" spans="1:5">
      <c r="A85" s="210"/>
      <c r="B85" s="107">
        <v>45406</v>
      </c>
      <c r="C85" s="25">
        <v>14.01</v>
      </c>
      <c r="D85" s="25">
        <v>13.37</v>
      </c>
      <c r="E85" s="25">
        <v>13.42</v>
      </c>
    </row>
    <row r="86" spans="1:5">
      <c r="A86" s="210"/>
      <c r="B86" s="107">
        <v>45407</v>
      </c>
      <c r="C86" s="25">
        <v>14.01</v>
      </c>
      <c r="D86" s="25">
        <v>13.38</v>
      </c>
      <c r="E86" s="25">
        <v>13.44</v>
      </c>
    </row>
    <row r="87" spans="1:5">
      <c r="A87" s="210"/>
      <c r="B87" s="107">
        <v>45408</v>
      </c>
      <c r="C87" s="25">
        <v>14.15</v>
      </c>
      <c r="D87" s="25">
        <v>13.51</v>
      </c>
      <c r="E87" s="25">
        <v>13.61</v>
      </c>
    </row>
    <row r="88" spans="1:5">
      <c r="A88" s="210"/>
      <c r="B88" s="107">
        <v>45409</v>
      </c>
      <c r="C88" s="25">
        <v>14.22</v>
      </c>
      <c r="D88" s="25">
        <v>13.53</v>
      </c>
      <c r="E88" s="25">
        <v>13.61</v>
      </c>
    </row>
    <row r="89" spans="1:5">
      <c r="A89" s="210"/>
      <c r="B89" s="107">
        <v>45411</v>
      </c>
      <c r="C89" s="25">
        <v>14.15</v>
      </c>
      <c r="D89" s="25">
        <v>13.61</v>
      </c>
      <c r="E89" s="25">
        <v>13.54</v>
      </c>
    </row>
    <row r="90" spans="1:5">
      <c r="A90" s="210"/>
      <c r="B90" s="107">
        <v>45412</v>
      </c>
      <c r="C90" s="25">
        <v>14.2</v>
      </c>
      <c r="D90" s="25">
        <v>13.61</v>
      </c>
      <c r="E90" s="25">
        <v>13.59</v>
      </c>
    </row>
    <row r="91" spans="1:5">
      <c r="A91" s="210"/>
      <c r="B91" s="107">
        <v>45414</v>
      </c>
      <c r="C91" s="25">
        <v>14.4</v>
      </c>
      <c r="D91" s="25">
        <v>13.67</v>
      </c>
      <c r="E91" s="25">
        <v>13.61</v>
      </c>
    </row>
    <row r="92" spans="1:5">
      <c r="A92" s="210"/>
      <c r="B92" s="107">
        <v>45415</v>
      </c>
      <c r="C92" s="25">
        <v>14.46</v>
      </c>
      <c r="D92" s="25">
        <v>13.69</v>
      </c>
      <c r="E92" s="25">
        <v>13.61</v>
      </c>
    </row>
    <row r="93" spans="1:5">
      <c r="A93" s="210"/>
      <c r="B93" s="107">
        <v>45418</v>
      </c>
      <c r="C93" s="25">
        <v>14.45</v>
      </c>
      <c r="D93" s="25">
        <v>13.66</v>
      </c>
      <c r="E93" s="25">
        <v>13.67</v>
      </c>
    </row>
    <row r="94" spans="1:5">
      <c r="A94" s="210"/>
      <c r="B94" s="107">
        <v>45419</v>
      </c>
      <c r="C94" s="25">
        <v>14.41</v>
      </c>
      <c r="D94" s="25">
        <v>13.7</v>
      </c>
      <c r="E94" s="25">
        <v>13.69</v>
      </c>
    </row>
    <row r="95" spans="1:5">
      <c r="A95" s="210"/>
      <c r="B95" s="107">
        <v>45420</v>
      </c>
      <c r="C95" s="25">
        <v>14.37</v>
      </c>
      <c r="D95" s="25">
        <v>13.72</v>
      </c>
      <c r="E95" s="25">
        <v>13.73</v>
      </c>
    </row>
    <row r="96" spans="1:5">
      <c r="A96" s="210"/>
      <c r="B96" s="107">
        <v>45422</v>
      </c>
      <c r="C96" s="25">
        <v>14.42</v>
      </c>
      <c r="D96" s="25">
        <v>13.69</v>
      </c>
      <c r="E96" s="25">
        <v>13.69</v>
      </c>
    </row>
    <row r="97" spans="1:5">
      <c r="A97" s="210"/>
      <c r="B97" s="107">
        <v>45425</v>
      </c>
      <c r="C97" s="25">
        <v>14.6</v>
      </c>
      <c r="D97" s="25">
        <v>13.85</v>
      </c>
      <c r="E97" s="25">
        <v>13.8</v>
      </c>
    </row>
    <row r="98" spans="1:5">
      <c r="A98" s="210"/>
      <c r="B98" s="107">
        <v>45426</v>
      </c>
      <c r="C98" s="25">
        <v>14.6</v>
      </c>
      <c r="D98" s="25">
        <v>14.08</v>
      </c>
      <c r="E98" s="25">
        <v>14.01</v>
      </c>
    </row>
    <row r="99" spans="1:5">
      <c r="A99" s="210"/>
      <c r="B99" s="107">
        <v>45427</v>
      </c>
      <c r="C99" s="25">
        <v>14.6</v>
      </c>
      <c r="D99" s="25">
        <v>14.12</v>
      </c>
      <c r="E99" s="25">
        <v>13.94</v>
      </c>
    </row>
    <row r="100" spans="1:5">
      <c r="A100" s="210"/>
      <c r="B100" s="107">
        <v>45428</v>
      </c>
      <c r="C100" s="25">
        <v>14.63</v>
      </c>
      <c r="D100" s="25">
        <v>14.26</v>
      </c>
      <c r="E100" s="25">
        <v>14.02</v>
      </c>
    </row>
    <row r="101" spans="1:5">
      <c r="A101" s="210"/>
      <c r="B101" s="107">
        <v>45429</v>
      </c>
      <c r="C101" s="25">
        <v>14.63</v>
      </c>
      <c r="D101" s="25">
        <v>14.27</v>
      </c>
      <c r="E101" s="25">
        <v>14.01</v>
      </c>
    </row>
    <row r="102" spans="1:5">
      <c r="A102" s="210"/>
      <c r="B102" s="107">
        <v>45432</v>
      </c>
      <c r="C102" s="25">
        <v>14.73</v>
      </c>
      <c r="D102" s="25">
        <v>14.35</v>
      </c>
      <c r="E102" s="25">
        <v>14.08</v>
      </c>
    </row>
    <row r="103" spans="1:5">
      <c r="A103" s="210"/>
      <c r="B103" s="107">
        <v>45433</v>
      </c>
      <c r="C103" s="25">
        <v>14.9</v>
      </c>
      <c r="D103" s="25">
        <v>14.47</v>
      </c>
      <c r="E103" s="25">
        <v>14.16</v>
      </c>
    </row>
    <row r="104" spans="1:5">
      <c r="A104" s="210"/>
      <c r="B104" s="107">
        <v>45434</v>
      </c>
      <c r="C104" s="25">
        <v>14.96</v>
      </c>
      <c r="D104" s="25">
        <v>14.53</v>
      </c>
      <c r="E104" s="25">
        <v>14.2</v>
      </c>
    </row>
    <row r="105" spans="1:5">
      <c r="A105" s="210"/>
      <c r="B105" s="107">
        <v>45435</v>
      </c>
      <c r="C105" s="25">
        <v>15.18</v>
      </c>
      <c r="D105" s="25">
        <v>14.71</v>
      </c>
      <c r="E105" s="25">
        <v>14.37</v>
      </c>
    </row>
    <row r="106" spans="1:5">
      <c r="A106" s="210"/>
      <c r="B106" s="107">
        <v>45436</v>
      </c>
      <c r="C106" s="25">
        <v>15.39</v>
      </c>
      <c r="D106" s="25">
        <v>14.88</v>
      </c>
      <c r="E106" s="25">
        <v>14.5</v>
      </c>
    </row>
    <row r="107" spans="1:5">
      <c r="A107" s="210"/>
      <c r="B107" s="107">
        <v>45439</v>
      </c>
      <c r="C107" s="25">
        <v>15.62</v>
      </c>
      <c r="D107" s="25">
        <v>14.98</v>
      </c>
      <c r="E107" s="25">
        <v>14.65</v>
      </c>
    </row>
    <row r="108" spans="1:5">
      <c r="A108" s="210"/>
      <c r="B108" s="107">
        <v>45440</v>
      </c>
      <c r="C108" s="25">
        <v>15.53</v>
      </c>
      <c r="D108" s="25">
        <v>14.99</v>
      </c>
      <c r="E108" s="25">
        <v>14.59</v>
      </c>
    </row>
    <row r="109" spans="1:5">
      <c r="A109" s="210"/>
      <c r="B109" s="107">
        <v>45441</v>
      </c>
      <c r="C109" s="25">
        <v>15.8</v>
      </c>
      <c r="D109" s="25">
        <v>15.13</v>
      </c>
      <c r="E109" s="25">
        <v>14.73</v>
      </c>
    </row>
    <row r="110" spans="1:5">
      <c r="A110" s="210"/>
      <c r="B110" s="107">
        <v>45442</v>
      </c>
      <c r="C110" s="5">
        <v>15.8</v>
      </c>
      <c r="D110" s="5">
        <v>15.09</v>
      </c>
      <c r="E110" s="5">
        <v>14.75</v>
      </c>
    </row>
    <row r="111" spans="1:5">
      <c r="A111" s="210"/>
      <c r="B111" s="107">
        <v>45443</v>
      </c>
      <c r="C111" s="5">
        <v>15.81</v>
      </c>
      <c r="D111" s="5">
        <v>15.23</v>
      </c>
      <c r="E111" s="5">
        <v>14.96</v>
      </c>
    </row>
    <row r="112" spans="1:5">
      <c r="A112" s="210"/>
      <c r="B112" s="107">
        <v>45446</v>
      </c>
      <c r="C112" s="25">
        <v>15.89</v>
      </c>
      <c r="D112" s="25">
        <v>15.35</v>
      </c>
      <c r="E112" s="25">
        <v>14.96</v>
      </c>
    </row>
    <row r="113" spans="1:5">
      <c r="A113" s="210"/>
      <c r="B113" s="107">
        <v>45447</v>
      </c>
      <c r="C113" s="5">
        <v>15.78</v>
      </c>
      <c r="D113" s="5">
        <v>15.08</v>
      </c>
      <c r="E113" s="5">
        <v>14.67</v>
      </c>
    </row>
    <row r="114" spans="1:5">
      <c r="A114" s="210"/>
      <c r="B114" s="107">
        <v>45448</v>
      </c>
      <c r="C114" s="5">
        <v>15.7</v>
      </c>
      <c r="D114" s="5">
        <v>15</v>
      </c>
      <c r="E114" s="5">
        <v>14.62</v>
      </c>
    </row>
    <row r="115" spans="1:5">
      <c r="A115" s="210"/>
      <c r="B115" s="107">
        <v>45449</v>
      </c>
      <c r="C115" s="25">
        <v>15.79</v>
      </c>
      <c r="D115" s="25">
        <v>15.02</v>
      </c>
      <c r="E115" s="25">
        <v>14.61</v>
      </c>
    </row>
    <row r="116" spans="1:5">
      <c r="A116" s="210"/>
      <c r="B116" s="107">
        <v>45450</v>
      </c>
      <c r="C116" s="5">
        <v>15.78</v>
      </c>
      <c r="D116" s="5">
        <v>15.05</v>
      </c>
      <c r="E116" s="5">
        <v>14.57</v>
      </c>
    </row>
    <row r="117" spans="1:5">
      <c r="A117" s="210"/>
      <c r="B117" s="107">
        <v>45453</v>
      </c>
      <c r="C117" s="5">
        <v>15.86</v>
      </c>
      <c r="D117" s="5">
        <v>15.28</v>
      </c>
      <c r="E117" s="5">
        <v>14.89</v>
      </c>
    </row>
    <row r="118" spans="1:5">
      <c r="A118" s="210"/>
      <c r="B118" s="107">
        <v>45454</v>
      </c>
      <c r="C118" s="25">
        <v>15.82</v>
      </c>
      <c r="D118" s="25">
        <v>15.34</v>
      </c>
      <c r="E118" s="25">
        <v>14.89</v>
      </c>
    </row>
    <row r="119" spans="1:5">
      <c r="A119" s="210"/>
      <c r="B119" s="107">
        <v>45456</v>
      </c>
      <c r="C119" s="5">
        <v>15.94</v>
      </c>
      <c r="D119" s="5">
        <v>15.38</v>
      </c>
      <c r="E119" s="5">
        <v>14.99</v>
      </c>
    </row>
    <row r="120" spans="1:5">
      <c r="A120" s="210"/>
      <c r="B120" s="107">
        <v>45457</v>
      </c>
      <c r="C120" s="5">
        <v>15.95</v>
      </c>
      <c r="D120" s="5">
        <v>15.34</v>
      </c>
      <c r="E120" s="5">
        <v>14.97</v>
      </c>
    </row>
    <row r="121" spans="1:5">
      <c r="A121" s="210"/>
      <c r="B121" s="107">
        <v>45460</v>
      </c>
      <c r="C121" s="25">
        <v>16.329999999999998</v>
      </c>
      <c r="D121" s="25">
        <v>15.64</v>
      </c>
      <c r="E121" s="25">
        <v>15.18</v>
      </c>
    </row>
    <row r="122" spans="1:5">
      <c r="A122" s="210"/>
      <c r="B122" s="107">
        <v>45461</v>
      </c>
      <c r="C122" s="5">
        <v>16.48</v>
      </c>
      <c r="D122" s="5">
        <v>15.73</v>
      </c>
      <c r="E122" s="5">
        <v>15.28</v>
      </c>
    </row>
    <row r="123" spans="1:5">
      <c r="A123" s="210"/>
      <c r="B123" s="107">
        <v>45462</v>
      </c>
      <c r="C123" s="5">
        <v>16.64</v>
      </c>
      <c r="D123" s="5">
        <v>15.78</v>
      </c>
      <c r="E123" s="5">
        <v>15.31</v>
      </c>
    </row>
    <row r="124" spans="1:5">
      <c r="A124" s="210"/>
      <c r="B124" s="107">
        <v>45463</v>
      </c>
      <c r="C124" s="25">
        <v>16.79</v>
      </c>
      <c r="D124" s="25">
        <v>15.98</v>
      </c>
      <c r="E124" s="25">
        <v>15.45</v>
      </c>
    </row>
    <row r="125" spans="1:5">
      <c r="A125" s="210"/>
      <c r="B125" s="107">
        <v>45464</v>
      </c>
      <c r="C125" s="5">
        <v>16.78</v>
      </c>
      <c r="D125" s="5">
        <v>16</v>
      </c>
      <c r="E125" s="5">
        <v>15.29</v>
      </c>
    </row>
    <row r="126" spans="1:5">
      <c r="A126" s="210"/>
      <c r="B126" s="107">
        <v>45467</v>
      </c>
      <c r="C126" s="5">
        <v>16.77</v>
      </c>
      <c r="D126" s="5">
        <v>15.93</v>
      </c>
      <c r="E126" s="5">
        <v>15.22</v>
      </c>
    </row>
    <row r="127" spans="1:5">
      <c r="A127" s="210"/>
      <c r="B127" s="107">
        <v>45468</v>
      </c>
      <c r="C127" s="25">
        <v>16.7</v>
      </c>
      <c r="D127" s="25">
        <v>15.83</v>
      </c>
      <c r="E127" s="5">
        <v>15.13</v>
      </c>
    </row>
    <row r="128" spans="1:5">
      <c r="A128" s="210"/>
      <c r="B128" s="107">
        <v>45469</v>
      </c>
      <c r="C128" s="5">
        <v>16.399999999999999</v>
      </c>
      <c r="D128" s="5">
        <v>15.58</v>
      </c>
      <c r="E128" s="5">
        <v>14.99</v>
      </c>
    </row>
    <row r="129" spans="1:5">
      <c r="A129" s="210"/>
      <c r="B129" s="107">
        <v>45470</v>
      </c>
      <c r="C129" s="5">
        <v>16.54</v>
      </c>
      <c r="D129" s="5">
        <v>15.62</v>
      </c>
      <c r="E129" s="5">
        <v>15.01</v>
      </c>
    </row>
    <row r="130" spans="1:5">
      <c r="A130" s="210"/>
      <c r="B130" s="107">
        <v>45471</v>
      </c>
      <c r="C130" s="25">
        <v>16.61</v>
      </c>
      <c r="D130" s="25">
        <v>15.63</v>
      </c>
      <c r="E130" s="25">
        <v>15.11</v>
      </c>
    </row>
    <row r="131" spans="1:5">
      <c r="A131" s="210"/>
      <c r="B131" s="107">
        <v>45474</v>
      </c>
      <c r="C131" s="5">
        <v>16.420000000000002</v>
      </c>
      <c r="D131" s="5">
        <v>15.55</v>
      </c>
      <c r="E131" s="5">
        <v>15.14</v>
      </c>
    </row>
    <row r="132" spans="1:5">
      <c r="A132" s="210"/>
      <c r="B132" s="107">
        <v>45475</v>
      </c>
      <c r="C132" s="25">
        <v>16.47</v>
      </c>
      <c r="D132" s="25">
        <v>15.56</v>
      </c>
      <c r="E132" s="25">
        <v>15.14</v>
      </c>
    </row>
    <row r="133" spans="1:5">
      <c r="A133" s="210"/>
      <c r="B133" s="107">
        <v>45476</v>
      </c>
      <c r="C133" s="5">
        <v>16.41</v>
      </c>
      <c r="D133" s="5">
        <v>15.58</v>
      </c>
      <c r="E133" s="5">
        <v>15.12</v>
      </c>
    </row>
    <row r="134" spans="1:5">
      <c r="A134" s="210"/>
      <c r="B134" s="107">
        <v>45477</v>
      </c>
      <c r="C134" s="25">
        <v>16.53</v>
      </c>
      <c r="D134" s="25">
        <v>15.71</v>
      </c>
      <c r="E134" s="25">
        <v>15.22</v>
      </c>
    </row>
    <row r="135" spans="1:5">
      <c r="A135" s="210"/>
      <c r="B135" s="107">
        <v>45478</v>
      </c>
      <c r="C135" s="5">
        <v>16.739999999999998</v>
      </c>
      <c r="D135" s="5">
        <v>15.77</v>
      </c>
      <c r="E135" s="5">
        <v>15.32</v>
      </c>
    </row>
    <row r="136" spans="1:5">
      <c r="A136" s="210"/>
      <c r="B136" s="107">
        <v>45481</v>
      </c>
      <c r="C136" s="25">
        <v>16.760000000000002</v>
      </c>
      <c r="D136" s="25">
        <v>15.83</v>
      </c>
      <c r="E136" s="25">
        <v>15.35</v>
      </c>
    </row>
    <row r="137" spans="1:5">
      <c r="A137" s="210"/>
      <c r="B137" s="107">
        <v>45482</v>
      </c>
      <c r="C137" s="5">
        <v>16.87</v>
      </c>
      <c r="D137" s="5">
        <v>15.91</v>
      </c>
      <c r="E137" s="5">
        <v>15.38</v>
      </c>
    </row>
    <row r="138" spans="1:5">
      <c r="A138" s="210"/>
      <c r="B138" s="107">
        <v>45483</v>
      </c>
      <c r="C138" s="25">
        <v>16.84</v>
      </c>
      <c r="D138" s="25">
        <v>15.98</v>
      </c>
      <c r="E138" s="25">
        <v>15.46</v>
      </c>
    </row>
    <row r="139" spans="1:5">
      <c r="A139" s="210"/>
      <c r="B139" s="107">
        <v>45484</v>
      </c>
      <c r="C139" s="5">
        <v>16.899999999999999</v>
      </c>
      <c r="D139" s="5">
        <v>15.92</v>
      </c>
      <c r="E139" s="5">
        <v>15.44</v>
      </c>
    </row>
    <row r="140" spans="1:5">
      <c r="A140" s="210"/>
      <c r="B140" s="107">
        <v>45485</v>
      </c>
      <c r="C140" s="25">
        <v>17.04</v>
      </c>
      <c r="D140" s="25">
        <v>16.03</v>
      </c>
      <c r="E140" s="25">
        <v>15.52</v>
      </c>
    </row>
    <row r="141" spans="1:5">
      <c r="A141" s="210"/>
      <c r="B141" s="107">
        <v>45488</v>
      </c>
      <c r="C141" s="5">
        <v>17.2</v>
      </c>
      <c r="D141" s="5">
        <v>16.309999999999999</v>
      </c>
      <c r="E141" s="5">
        <v>15.72</v>
      </c>
    </row>
    <row r="142" spans="1:5">
      <c r="A142" s="210"/>
      <c r="B142" s="107">
        <v>45489</v>
      </c>
      <c r="C142" s="25">
        <v>17.329999999999998</v>
      </c>
      <c r="D142" s="25">
        <v>16.59</v>
      </c>
      <c r="E142" s="25">
        <v>15.84</v>
      </c>
    </row>
    <row r="143" spans="1:5">
      <c r="A143" s="210"/>
      <c r="B143" s="107">
        <v>45490</v>
      </c>
      <c r="C143" s="5">
        <v>17.190000000000001</v>
      </c>
      <c r="D143" s="5">
        <v>16.54</v>
      </c>
      <c r="E143" s="5">
        <v>16.02</v>
      </c>
    </row>
    <row r="144" spans="1:5">
      <c r="A144" s="210"/>
      <c r="B144" s="107">
        <v>45491</v>
      </c>
      <c r="C144" s="25">
        <v>17.149999999999999</v>
      </c>
      <c r="D144" s="25">
        <v>16.36</v>
      </c>
      <c r="E144" s="25">
        <v>15.67</v>
      </c>
    </row>
    <row r="145" spans="1:5">
      <c r="A145" s="210"/>
      <c r="B145" s="107">
        <v>45492</v>
      </c>
      <c r="C145" s="5">
        <v>16.760000000000002</v>
      </c>
      <c r="D145" s="5">
        <v>16.32</v>
      </c>
      <c r="E145" s="5">
        <v>15.67</v>
      </c>
    </row>
    <row r="146" spans="1:5">
      <c r="A146" s="210"/>
      <c r="B146" s="107">
        <v>45495</v>
      </c>
      <c r="C146" s="25">
        <v>16.809999999999999</v>
      </c>
      <c r="D146" s="25">
        <v>16.170000000000002</v>
      </c>
      <c r="E146" s="25">
        <v>15.5</v>
      </c>
    </row>
    <row r="147" spans="1:5">
      <c r="A147" s="210"/>
      <c r="B147" s="107">
        <v>45496</v>
      </c>
      <c r="C147" s="5">
        <v>17.079999999999998</v>
      </c>
      <c r="D147" s="5">
        <v>16.309999999999999</v>
      </c>
      <c r="E147" s="5">
        <v>15.64</v>
      </c>
    </row>
    <row r="148" spans="1:5">
      <c r="A148" s="210"/>
      <c r="B148" s="107">
        <v>45497</v>
      </c>
      <c r="C148" s="25">
        <v>17.07</v>
      </c>
      <c r="D148" s="25">
        <v>16.18</v>
      </c>
      <c r="E148" s="25">
        <v>15.53</v>
      </c>
    </row>
    <row r="149" spans="1:5">
      <c r="A149" s="210"/>
      <c r="B149" s="107">
        <v>45498</v>
      </c>
      <c r="C149" s="5">
        <v>16.899999999999999</v>
      </c>
      <c r="D149" s="5">
        <v>16.07</v>
      </c>
      <c r="E149" s="5">
        <v>15.5</v>
      </c>
    </row>
    <row r="150" spans="1:5">
      <c r="A150" s="210"/>
      <c r="B150" s="107">
        <v>45499</v>
      </c>
      <c r="C150" s="25">
        <v>17.28</v>
      </c>
      <c r="D150" s="25">
        <v>16.57</v>
      </c>
      <c r="E150" s="25">
        <v>15.92</v>
      </c>
    </row>
    <row r="151" spans="1:5">
      <c r="A151" s="210"/>
      <c r="B151" s="107">
        <v>45502</v>
      </c>
      <c r="C151" s="5">
        <v>17.170000000000002</v>
      </c>
      <c r="D151" s="5">
        <v>16.71</v>
      </c>
      <c r="E151" s="5">
        <v>16.11</v>
      </c>
    </row>
    <row r="152" spans="1:5">
      <c r="A152" s="210"/>
      <c r="B152" s="107">
        <v>45503</v>
      </c>
      <c r="C152" s="25">
        <v>17.09</v>
      </c>
      <c r="D152" s="25">
        <v>16.48</v>
      </c>
      <c r="E152" s="25">
        <v>15.86</v>
      </c>
    </row>
    <row r="153" spans="1:5">
      <c r="A153" s="210"/>
      <c r="B153" s="107">
        <v>45504</v>
      </c>
      <c r="C153" s="25">
        <v>17.09</v>
      </c>
      <c r="D153" s="25">
        <v>16.149999999999999</v>
      </c>
      <c r="E153" s="25">
        <v>15.68</v>
      </c>
    </row>
    <row r="154" spans="1:5">
      <c r="A154" s="210"/>
      <c r="B154" s="107">
        <v>45505</v>
      </c>
      <c r="C154" s="5">
        <v>17.02</v>
      </c>
      <c r="D154" s="5">
        <v>16.100000000000001</v>
      </c>
      <c r="E154" s="5">
        <v>15.42</v>
      </c>
    </row>
    <row r="155" spans="1:5">
      <c r="A155" s="210"/>
      <c r="B155" s="107">
        <v>45506</v>
      </c>
      <c r="C155" s="25">
        <v>17.059999999999999</v>
      </c>
      <c r="D155" s="25">
        <v>16.22</v>
      </c>
      <c r="E155" s="25">
        <v>15.45</v>
      </c>
    </row>
    <row r="156" spans="1:5">
      <c r="A156" s="210"/>
      <c r="B156" s="107">
        <v>45509</v>
      </c>
      <c r="C156" s="25">
        <v>17.05</v>
      </c>
      <c r="D156" s="25">
        <v>16.18</v>
      </c>
      <c r="E156" s="25">
        <v>15.55</v>
      </c>
    </row>
    <row r="157" spans="1:5">
      <c r="A157" s="210"/>
      <c r="B157" s="107">
        <v>45510</v>
      </c>
      <c r="C157" s="5">
        <v>17.03</v>
      </c>
      <c r="D157" s="5">
        <v>16.23</v>
      </c>
      <c r="E157" s="5">
        <v>15.38</v>
      </c>
    </row>
    <row r="158" spans="1:5">
      <c r="A158" s="210"/>
      <c r="B158" s="107">
        <v>45511</v>
      </c>
      <c r="C158" s="25">
        <v>17.010000000000002</v>
      </c>
      <c r="D158" s="25">
        <v>16.059999999999999</v>
      </c>
      <c r="E158" s="25">
        <v>15.1</v>
      </c>
    </row>
    <row r="159" spans="1:5">
      <c r="A159" s="210"/>
      <c r="B159" s="107">
        <v>45512</v>
      </c>
      <c r="C159" s="25">
        <v>16.82</v>
      </c>
      <c r="D159" s="25">
        <v>15.92</v>
      </c>
      <c r="E159" s="25">
        <v>14.89</v>
      </c>
    </row>
    <row r="160" spans="1:5">
      <c r="A160" s="210"/>
      <c r="B160" s="107">
        <v>45513</v>
      </c>
      <c r="C160" s="5">
        <v>16.829999999999998</v>
      </c>
      <c r="D160" s="5">
        <v>15.85</v>
      </c>
      <c r="E160" s="5">
        <v>14.78</v>
      </c>
    </row>
    <row r="161" spans="1:5">
      <c r="A161" s="210"/>
      <c r="B161" s="107">
        <v>45516</v>
      </c>
      <c r="C161" s="25">
        <v>16.79</v>
      </c>
      <c r="D161" s="25">
        <v>15.83</v>
      </c>
      <c r="E161" s="25">
        <v>14.87</v>
      </c>
    </row>
    <row r="162" spans="1:5">
      <c r="A162" s="210"/>
      <c r="B162" s="107">
        <v>45517</v>
      </c>
      <c r="C162" s="25">
        <v>16.82</v>
      </c>
      <c r="D162" s="25">
        <v>15.83</v>
      </c>
      <c r="E162" s="25">
        <v>14.86</v>
      </c>
    </row>
    <row r="163" spans="1:5">
      <c r="A163" s="210"/>
      <c r="B163" s="107">
        <v>45518</v>
      </c>
      <c r="C163" s="5">
        <v>16.66</v>
      </c>
      <c r="D163" s="5">
        <v>15.54</v>
      </c>
      <c r="E163" s="5">
        <v>14.99</v>
      </c>
    </row>
    <row r="164" spans="1:5">
      <c r="A164" s="210"/>
      <c r="B164" s="107">
        <v>45519</v>
      </c>
      <c r="C164" s="25">
        <v>16.91</v>
      </c>
      <c r="D164" s="25">
        <v>15.87</v>
      </c>
      <c r="E164" s="25">
        <v>15.37</v>
      </c>
    </row>
    <row r="165" spans="1:5">
      <c r="A165" s="210"/>
      <c r="B165" s="107">
        <v>45520</v>
      </c>
      <c r="C165" s="25">
        <v>17.12</v>
      </c>
      <c r="D165" s="25">
        <v>16.149999999999999</v>
      </c>
      <c r="E165" s="25">
        <v>15.36</v>
      </c>
    </row>
    <row r="166" spans="1:5">
      <c r="A166" s="210"/>
      <c r="B166" s="107">
        <v>45523</v>
      </c>
      <c r="C166" s="5">
        <v>17.14</v>
      </c>
      <c r="D166" s="5">
        <v>16.2</v>
      </c>
      <c r="E166" s="5">
        <v>15.39</v>
      </c>
    </row>
    <row r="167" spans="1:5">
      <c r="A167" s="210"/>
      <c r="B167" s="107">
        <v>45524</v>
      </c>
      <c r="C167" s="25">
        <v>17.27</v>
      </c>
      <c r="D167" s="25">
        <v>16.22</v>
      </c>
      <c r="E167" s="25">
        <v>15.43</v>
      </c>
    </row>
    <row r="168" spans="1:5">
      <c r="A168" s="210"/>
      <c r="B168" s="107">
        <v>45525</v>
      </c>
      <c r="C168" s="25">
        <v>17.260000000000002</v>
      </c>
      <c r="D168" s="25">
        <v>16.16</v>
      </c>
      <c r="E168" s="25">
        <v>15.45</v>
      </c>
    </row>
    <row r="169" spans="1:5">
      <c r="A169" s="210"/>
      <c r="B169" s="107">
        <v>45526</v>
      </c>
      <c r="C169" s="5">
        <v>17.399999999999999</v>
      </c>
      <c r="D169" s="5">
        <v>16.25</v>
      </c>
      <c r="E169" s="5">
        <v>15.37</v>
      </c>
    </row>
    <row r="170" spans="1:5">
      <c r="A170" s="210"/>
      <c r="B170" s="107">
        <v>45527</v>
      </c>
      <c r="C170" s="25">
        <v>17.649999999999999</v>
      </c>
      <c r="D170" s="25">
        <v>16.29</v>
      </c>
      <c r="E170" s="25">
        <v>15.67</v>
      </c>
    </row>
    <row r="171" spans="1:5">
      <c r="A171" s="210"/>
      <c r="B171" s="107">
        <v>45530</v>
      </c>
      <c r="C171" s="25">
        <v>17.93</v>
      </c>
      <c r="D171" s="25">
        <v>16.41</v>
      </c>
      <c r="E171" s="25">
        <v>15.68</v>
      </c>
    </row>
    <row r="172" spans="1:5">
      <c r="A172" s="210"/>
      <c r="B172" s="107">
        <v>45531</v>
      </c>
      <c r="C172" s="25">
        <v>17.63</v>
      </c>
      <c r="D172" s="25">
        <v>16.36</v>
      </c>
      <c r="E172" s="25">
        <v>15.75</v>
      </c>
    </row>
    <row r="173" spans="1:5">
      <c r="A173" s="210"/>
      <c r="B173" s="107">
        <v>45532</v>
      </c>
      <c r="C173" s="25">
        <v>17.77</v>
      </c>
      <c r="D173" s="25">
        <v>16.45</v>
      </c>
      <c r="E173" s="25">
        <v>15.82</v>
      </c>
    </row>
    <row r="174" spans="1:5">
      <c r="A174" s="210"/>
      <c r="B174" s="107">
        <v>45533</v>
      </c>
      <c r="C174" s="25">
        <v>17.850000000000001</v>
      </c>
      <c r="D174" s="25">
        <v>16.489999999999998</v>
      </c>
      <c r="E174" s="25">
        <v>15.79</v>
      </c>
    </row>
    <row r="175" spans="1:5">
      <c r="A175" s="210"/>
      <c r="B175" s="107">
        <v>45534</v>
      </c>
      <c r="C175" s="25">
        <v>18.11</v>
      </c>
      <c r="D175" s="25">
        <v>16.68</v>
      </c>
      <c r="E175" s="25">
        <v>15.78</v>
      </c>
    </row>
    <row r="176" spans="1:5">
      <c r="A176" s="210"/>
      <c r="B176" s="107">
        <v>45537</v>
      </c>
      <c r="C176" s="25">
        <v>18.13</v>
      </c>
      <c r="D176" s="25">
        <v>16.690000000000001</v>
      </c>
      <c r="E176" s="25">
        <v>15.88</v>
      </c>
    </row>
    <row r="177" spans="1:5">
      <c r="A177" s="210"/>
      <c r="B177" s="107">
        <v>45538</v>
      </c>
      <c r="C177" s="25">
        <v>18.25</v>
      </c>
      <c r="D177" s="25">
        <v>16.739999999999998</v>
      </c>
      <c r="E177" s="25">
        <v>15.88</v>
      </c>
    </row>
    <row r="178" spans="1:5">
      <c r="A178" s="210"/>
      <c r="B178" s="107">
        <v>45539</v>
      </c>
      <c r="C178" s="25">
        <v>18.05</v>
      </c>
      <c r="D178" s="25">
        <v>16.53</v>
      </c>
      <c r="E178" s="25">
        <v>15.61</v>
      </c>
    </row>
    <row r="179" spans="1:5">
      <c r="A179" s="210"/>
      <c r="B179" s="107">
        <v>45540</v>
      </c>
      <c r="C179" s="25">
        <v>18.02</v>
      </c>
      <c r="D179" s="25">
        <v>16.38</v>
      </c>
      <c r="E179" s="25">
        <v>15.33</v>
      </c>
    </row>
    <row r="180" spans="1:5">
      <c r="A180" s="210"/>
      <c r="B180" s="107">
        <v>45541</v>
      </c>
      <c r="C180" s="25">
        <v>18.100000000000001</v>
      </c>
      <c r="D180" s="25">
        <v>16.43</v>
      </c>
      <c r="E180" s="25">
        <v>15.08</v>
      </c>
    </row>
    <row r="181" spans="1:5">
      <c r="A181" s="210"/>
      <c r="B181" s="107">
        <v>45544</v>
      </c>
      <c r="C181" s="25">
        <v>17.93</v>
      </c>
      <c r="D181" s="25">
        <v>16.489999999999998</v>
      </c>
      <c r="E181" s="25">
        <v>15.1</v>
      </c>
    </row>
    <row r="182" spans="1:5">
      <c r="A182" s="210"/>
      <c r="B182" s="107">
        <v>45545</v>
      </c>
      <c r="C182" s="25">
        <v>18</v>
      </c>
      <c r="D182" s="25">
        <v>16.54</v>
      </c>
      <c r="E182" s="25">
        <v>15.29</v>
      </c>
    </row>
    <row r="183" spans="1:5">
      <c r="A183" s="210"/>
      <c r="B183" s="107">
        <v>45546</v>
      </c>
      <c r="C183" s="25">
        <v>17.829999999999998</v>
      </c>
      <c r="D183" s="25">
        <v>16.399999999999999</v>
      </c>
      <c r="E183" s="25">
        <v>15.26</v>
      </c>
    </row>
    <row r="184" spans="1:5">
      <c r="A184" s="210"/>
      <c r="B184" s="107">
        <v>45547</v>
      </c>
      <c r="C184" s="25">
        <v>18.2</v>
      </c>
      <c r="D184" s="25">
        <v>16.71</v>
      </c>
      <c r="E184" s="25">
        <v>15.52</v>
      </c>
    </row>
    <row r="185" spans="1:5">
      <c r="A185" s="210"/>
      <c r="B185" s="107">
        <v>45548</v>
      </c>
      <c r="C185" s="25">
        <v>18.38</v>
      </c>
      <c r="D185" s="25">
        <v>16.850000000000001</v>
      </c>
      <c r="E185" s="25">
        <v>15.48</v>
      </c>
    </row>
    <row r="186" spans="1:5">
      <c r="A186" s="210"/>
      <c r="B186" s="107">
        <v>45551</v>
      </c>
      <c r="C186" s="25">
        <v>18.350000000000001</v>
      </c>
      <c r="D186" s="25">
        <v>16.95</v>
      </c>
      <c r="E186" s="25">
        <v>15.55</v>
      </c>
    </row>
    <row r="187" spans="1:5">
      <c r="A187" s="210"/>
      <c r="B187" s="107">
        <v>45552</v>
      </c>
      <c r="C187" s="25">
        <v>18.510000000000002</v>
      </c>
      <c r="D187" s="25">
        <v>17.03</v>
      </c>
      <c r="E187" s="25">
        <v>15.63</v>
      </c>
    </row>
    <row r="188" spans="1:5">
      <c r="A188" s="210"/>
      <c r="B188" s="107">
        <v>45553</v>
      </c>
      <c r="C188" s="25">
        <v>18.62</v>
      </c>
      <c r="D188" s="25">
        <v>17.190000000000001</v>
      </c>
      <c r="E188" s="25">
        <v>15.75</v>
      </c>
    </row>
    <row r="189" spans="1:5">
      <c r="A189" s="210"/>
      <c r="B189" s="107">
        <v>45554</v>
      </c>
      <c r="C189" s="25">
        <v>18.54</v>
      </c>
      <c r="D189" s="25">
        <v>17.27</v>
      </c>
      <c r="E189" s="25">
        <v>15.81</v>
      </c>
    </row>
    <row r="190" spans="1:5">
      <c r="A190" s="210"/>
      <c r="B190" s="107">
        <v>45555</v>
      </c>
      <c r="C190" s="25">
        <v>18.489999999999998</v>
      </c>
      <c r="D190" s="25">
        <v>17.3</v>
      </c>
      <c r="E190" s="25">
        <v>15.8</v>
      </c>
    </row>
    <row r="191" spans="1:5">
      <c r="A191" s="210"/>
      <c r="B191" s="107">
        <v>45558</v>
      </c>
      <c r="C191" s="25">
        <v>18.53</v>
      </c>
      <c r="D191" s="25">
        <v>17.29</v>
      </c>
      <c r="E191" s="25">
        <v>15.78</v>
      </c>
    </row>
    <row r="192" spans="1:5">
      <c r="A192" s="210"/>
      <c r="B192" s="107">
        <v>45559</v>
      </c>
      <c r="C192" s="25">
        <v>18.559999999999999</v>
      </c>
      <c r="D192" s="25">
        <v>17.25</v>
      </c>
      <c r="E192" s="25">
        <v>15.68</v>
      </c>
    </row>
    <row r="193" spans="1:5">
      <c r="A193" s="210"/>
      <c r="B193" s="107">
        <v>45560</v>
      </c>
      <c r="C193" s="25">
        <v>18.55</v>
      </c>
      <c r="D193" s="25">
        <v>17.21</v>
      </c>
      <c r="E193" s="25">
        <v>15.68</v>
      </c>
    </row>
    <row r="194" spans="1:5">
      <c r="A194" s="210"/>
      <c r="B194" s="107">
        <v>45561</v>
      </c>
      <c r="C194" s="25">
        <v>18.68</v>
      </c>
      <c r="D194" s="25">
        <v>17.239999999999998</v>
      </c>
      <c r="E194" s="25">
        <v>15.73</v>
      </c>
    </row>
    <row r="195" spans="1:5">
      <c r="A195" s="210"/>
      <c r="B195" s="107">
        <v>45562</v>
      </c>
      <c r="C195" s="25">
        <v>18.79</v>
      </c>
      <c r="D195" s="25">
        <v>17.37</v>
      </c>
      <c r="E195" s="25">
        <v>15.78</v>
      </c>
    </row>
    <row r="196" spans="1:5">
      <c r="A196" s="210"/>
      <c r="B196" s="107">
        <v>45565</v>
      </c>
      <c r="C196" s="25">
        <v>19.05</v>
      </c>
      <c r="D196" s="25">
        <v>17.47</v>
      </c>
      <c r="E196" s="25">
        <v>15.85</v>
      </c>
    </row>
    <row r="197" spans="1:5">
      <c r="A197" s="210"/>
      <c r="B197" s="107">
        <v>45566</v>
      </c>
      <c r="C197" s="25">
        <v>19.14</v>
      </c>
      <c r="D197" s="25">
        <v>17.489999999999998</v>
      </c>
      <c r="E197" s="25">
        <v>15.87</v>
      </c>
    </row>
    <row r="198" spans="1:5">
      <c r="A198" s="210"/>
      <c r="B198" s="107">
        <v>45567</v>
      </c>
      <c r="C198" s="25">
        <v>19.12</v>
      </c>
      <c r="D198" s="25">
        <v>17.600000000000001</v>
      </c>
      <c r="E198" s="25">
        <v>16.02</v>
      </c>
    </row>
    <row r="199" spans="1:5">
      <c r="A199" s="210"/>
      <c r="B199" s="107">
        <v>45568</v>
      </c>
      <c r="C199" s="25">
        <v>19.329999999999998</v>
      </c>
      <c r="D199" s="25">
        <v>17.78</v>
      </c>
      <c r="E199" s="25">
        <v>16.18</v>
      </c>
    </row>
    <row r="200" spans="1:5">
      <c r="A200" s="210"/>
      <c r="B200" s="107">
        <v>45569</v>
      </c>
      <c r="C200" s="25">
        <v>19.47</v>
      </c>
      <c r="D200" s="25">
        <v>17.8</v>
      </c>
      <c r="E200" s="25">
        <v>16.13</v>
      </c>
    </row>
    <row r="201" spans="1:5">
      <c r="A201" s="210"/>
      <c r="B201" s="107">
        <v>45572</v>
      </c>
      <c r="C201" s="25">
        <v>19.63</v>
      </c>
      <c r="D201" s="25">
        <v>18.02</v>
      </c>
      <c r="E201" s="25">
        <v>16.309999999999999</v>
      </c>
    </row>
    <row r="202" spans="1:5">
      <c r="A202" s="210"/>
      <c r="B202" s="107">
        <v>45573</v>
      </c>
      <c r="C202" s="25">
        <v>19.48</v>
      </c>
      <c r="D202" s="25">
        <v>18.079999999999998</v>
      </c>
      <c r="E202" s="25">
        <v>16.37</v>
      </c>
    </row>
    <row r="203" spans="1:5">
      <c r="A203" s="210"/>
      <c r="B203" s="107">
        <v>45574</v>
      </c>
      <c r="C203" s="25">
        <v>19.55</v>
      </c>
      <c r="D203" s="25">
        <v>18.12</v>
      </c>
      <c r="E203" s="25">
        <v>16.39</v>
      </c>
    </row>
    <row r="204" spans="1:5">
      <c r="A204" s="210"/>
      <c r="B204" s="107">
        <v>45575</v>
      </c>
      <c r="C204" s="25">
        <v>19.440000000000001</v>
      </c>
      <c r="D204" s="25">
        <v>18.079999999999998</v>
      </c>
      <c r="E204" s="25">
        <v>16.3</v>
      </c>
    </row>
    <row r="205" spans="1:5">
      <c r="A205" s="210"/>
      <c r="B205" s="107">
        <v>45576</v>
      </c>
      <c r="C205" s="25">
        <v>19.34</v>
      </c>
      <c r="D205" s="25">
        <v>18</v>
      </c>
      <c r="E205" s="25">
        <v>16.23</v>
      </c>
    </row>
    <row r="206" spans="1:5">
      <c r="A206" s="210"/>
      <c r="B206" s="107">
        <v>45579</v>
      </c>
      <c r="C206" s="25">
        <v>19.38</v>
      </c>
      <c r="D206" s="25">
        <v>18.010000000000002</v>
      </c>
      <c r="E206" s="25">
        <v>16.2</v>
      </c>
    </row>
    <row r="207" spans="1:5">
      <c r="A207" s="210"/>
      <c r="B207" s="107">
        <v>45580</v>
      </c>
      <c r="C207" s="25">
        <v>19.41</v>
      </c>
      <c r="D207" s="25">
        <v>18.05</v>
      </c>
      <c r="E207" s="25">
        <v>16.239999999999998</v>
      </c>
    </row>
    <row r="208" spans="1:5">
      <c r="A208" s="210"/>
      <c r="B208" s="107">
        <v>45581</v>
      </c>
      <c r="C208" s="25">
        <v>19.36</v>
      </c>
      <c r="D208" s="25">
        <v>18.02</v>
      </c>
      <c r="E208" s="25">
        <v>16.239999999999998</v>
      </c>
    </row>
    <row r="209" spans="1:5">
      <c r="A209" s="210"/>
      <c r="B209" s="107">
        <v>45582</v>
      </c>
      <c r="C209" s="25">
        <v>19.37</v>
      </c>
      <c r="D209" s="25">
        <v>18.079999999999998</v>
      </c>
      <c r="E209" s="25">
        <v>16.3</v>
      </c>
    </row>
    <row r="210" spans="1:5">
      <c r="A210" s="210"/>
      <c r="B210" s="107">
        <v>45583</v>
      </c>
      <c r="C210" s="25">
        <v>19.47</v>
      </c>
      <c r="D210" s="25">
        <v>18.05</v>
      </c>
      <c r="E210" s="25">
        <v>16.25</v>
      </c>
    </row>
    <row r="211" spans="1:5">
      <c r="A211" s="210"/>
      <c r="B211" s="107">
        <v>45586</v>
      </c>
      <c r="C211" s="25">
        <v>19.61</v>
      </c>
      <c r="D211" s="25">
        <v>18.100000000000001</v>
      </c>
      <c r="E211" s="25">
        <v>16.2</v>
      </c>
    </row>
    <row r="212" spans="1:5">
      <c r="A212" s="210"/>
      <c r="B212" s="107">
        <v>45587</v>
      </c>
      <c r="C212" s="25">
        <v>19.97</v>
      </c>
      <c r="D212" s="25">
        <v>18.18</v>
      </c>
      <c r="E212" s="25">
        <v>16.11</v>
      </c>
    </row>
    <row r="213" spans="1:5">
      <c r="A213" s="210"/>
      <c r="B213" s="107">
        <v>45588</v>
      </c>
      <c r="C213" s="25">
        <v>19.95</v>
      </c>
      <c r="D213" s="25">
        <v>18.149999999999999</v>
      </c>
      <c r="E213" s="25">
        <v>16.03</v>
      </c>
    </row>
    <row r="214" spans="1:5">
      <c r="A214" s="210"/>
      <c r="B214" s="107">
        <v>45589</v>
      </c>
      <c r="C214" s="25">
        <v>20.170000000000002</v>
      </c>
      <c r="D214" s="25">
        <v>18.34</v>
      </c>
      <c r="E214" s="25">
        <v>16.170000000000002</v>
      </c>
    </row>
    <row r="215" spans="1:5">
      <c r="A215" s="210"/>
      <c r="B215" s="107">
        <v>45590</v>
      </c>
      <c r="C215" s="25">
        <v>20.75</v>
      </c>
      <c r="D215" s="25">
        <v>18.71</v>
      </c>
      <c r="E215" s="25">
        <v>16.420000000000002</v>
      </c>
    </row>
    <row r="216" spans="1:5">
      <c r="A216" s="210"/>
      <c r="B216" s="107">
        <v>45593</v>
      </c>
      <c r="C216" s="25">
        <v>20.88</v>
      </c>
      <c r="D216" s="25">
        <v>19.04</v>
      </c>
      <c r="E216" s="25">
        <v>16.71</v>
      </c>
    </row>
    <row r="217" spans="1:5">
      <c r="A217" s="210"/>
      <c r="B217" s="107">
        <v>45594</v>
      </c>
      <c r="C217" s="25">
        <v>20.84</v>
      </c>
      <c r="D217" s="25">
        <v>19.010000000000002</v>
      </c>
      <c r="E217" s="25">
        <v>16.77</v>
      </c>
    </row>
    <row r="218" spans="1:5">
      <c r="A218" s="210"/>
      <c r="B218" s="107">
        <v>45595</v>
      </c>
      <c r="C218" s="25">
        <v>20.72</v>
      </c>
      <c r="D218" s="25">
        <v>18.91</v>
      </c>
      <c r="E218" s="25">
        <v>16.68</v>
      </c>
    </row>
    <row r="219" spans="1:5">
      <c r="A219" s="210"/>
      <c r="B219" s="107">
        <v>45596</v>
      </c>
      <c r="C219" s="25">
        <v>21.39</v>
      </c>
      <c r="D219" s="25">
        <v>19.260000000000002</v>
      </c>
      <c r="E219" s="25">
        <v>16.89</v>
      </c>
    </row>
    <row r="220" spans="1:5">
      <c r="A220" s="210"/>
      <c r="B220" s="107">
        <v>45597</v>
      </c>
      <c r="C220" s="25">
        <v>21.3</v>
      </c>
      <c r="D220" s="25">
        <v>19.2</v>
      </c>
      <c r="E220" s="25">
        <v>16.84</v>
      </c>
    </row>
    <row r="221" spans="1:5">
      <c r="A221" s="210"/>
      <c r="B221" s="107">
        <v>45598</v>
      </c>
      <c r="C221" s="25">
        <v>21.25</v>
      </c>
      <c r="D221" s="25">
        <v>19.2</v>
      </c>
      <c r="E221" s="25">
        <v>16.82</v>
      </c>
    </row>
    <row r="222" spans="1:5">
      <c r="A222" s="210"/>
      <c r="B222" s="107">
        <v>45601</v>
      </c>
      <c r="C222" s="25">
        <v>21.25</v>
      </c>
      <c r="D222" s="25">
        <v>19.14</v>
      </c>
      <c r="E222" s="25">
        <v>16.760000000000002</v>
      </c>
    </row>
    <row r="223" spans="1:5">
      <c r="A223" s="210"/>
      <c r="B223" s="107">
        <v>45602</v>
      </c>
      <c r="C223" s="25">
        <v>21.29</v>
      </c>
      <c r="D223" s="25">
        <v>18.91</v>
      </c>
      <c r="E223" s="25">
        <v>16.53</v>
      </c>
    </row>
    <row r="224" spans="1:5">
      <c r="A224" s="210"/>
      <c r="B224" s="107">
        <v>45603</v>
      </c>
      <c r="C224" s="25">
        <v>20.95</v>
      </c>
      <c r="D224" s="25">
        <v>18.41</v>
      </c>
      <c r="E224" s="25">
        <v>16</v>
      </c>
    </row>
    <row r="225" spans="1:5">
      <c r="A225" s="210"/>
      <c r="B225" s="107">
        <v>45604</v>
      </c>
      <c r="C225" s="25">
        <v>20.88</v>
      </c>
      <c r="D225" s="25">
        <v>18.38</v>
      </c>
      <c r="E225" s="25">
        <v>15.91</v>
      </c>
    </row>
    <row r="226" spans="1:5">
      <c r="A226" s="210"/>
      <c r="B226" s="107">
        <v>45607</v>
      </c>
      <c r="C226" s="25">
        <v>20.67</v>
      </c>
      <c r="D226" s="25">
        <v>18.399999999999999</v>
      </c>
      <c r="E226" s="25">
        <v>15.95</v>
      </c>
    </row>
    <row r="227" spans="1:5">
      <c r="A227" s="210"/>
      <c r="B227" s="107">
        <v>45608</v>
      </c>
      <c r="C227" s="25">
        <v>20.6</v>
      </c>
      <c r="D227" s="25">
        <v>18.190000000000001</v>
      </c>
      <c r="E227" s="25">
        <v>15.85</v>
      </c>
    </row>
    <row r="228" spans="1:5">
      <c r="A228" s="210"/>
      <c r="B228" s="107">
        <v>45609</v>
      </c>
      <c r="C228" s="25">
        <v>20.57</v>
      </c>
      <c r="D228" s="25">
        <v>18.12</v>
      </c>
      <c r="E228" s="25">
        <v>15.71</v>
      </c>
    </row>
    <row r="229" spans="1:5">
      <c r="A229" s="210"/>
      <c r="B229" s="107">
        <v>45610</v>
      </c>
      <c r="C229" s="25">
        <v>20.63</v>
      </c>
      <c r="D229" s="25">
        <v>18.09</v>
      </c>
      <c r="E229" s="25">
        <v>15.72</v>
      </c>
    </row>
    <row r="230" spans="1:5">
      <c r="A230" s="210"/>
      <c r="B230" s="107">
        <v>45611</v>
      </c>
      <c r="C230" s="25">
        <v>20.64</v>
      </c>
      <c r="D230" s="25">
        <v>18.09</v>
      </c>
      <c r="E230" s="25">
        <v>15.76</v>
      </c>
    </row>
    <row r="231" spans="1:5">
      <c r="A231" s="210"/>
      <c r="B231" s="107">
        <v>45614</v>
      </c>
      <c r="C231" s="25">
        <v>20.48</v>
      </c>
      <c r="D231" s="25">
        <v>18.149999999999999</v>
      </c>
      <c r="E231" s="25">
        <v>15.93</v>
      </c>
    </row>
    <row r="232" spans="1:5">
      <c r="A232" s="210"/>
      <c r="B232" s="107">
        <v>45615</v>
      </c>
      <c r="C232" s="25">
        <v>20.86</v>
      </c>
      <c r="D232" s="25">
        <v>18.63</v>
      </c>
      <c r="E232" s="25">
        <v>16.29</v>
      </c>
    </row>
    <row r="233" spans="1:5">
      <c r="A233" s="210"/>
      <c r="B233" s="107">
        <v>45616</v>
      </c>
      <c r="C233" s="25">
        <v>20.7</v>
      </c>
      <c r="D233" s="25">
        <v>18.399999999999999</v>
      </c>
      <c r="E233" s="25">
        <v>16.18</v>
      </c>
    </row>
    <row r="234" spans="1:5">
      <c r="A234" s="210"/>
      <c r="B234" s="107">
        <v>45617</v>
      </c>
      <c r="C234" s="25">
        <v>20.89</v>
      </c>
      <c r="D234" s="25">
        <v>18.420000000000002</v>
      </c>
      <c r="E234" s="25">
        <v>16.3</v>
      </c>
    </row>
    <row r="235" spans="1:5">
      <c r="A235" s="210"/>
      <c r="B235" s="107">
        <v>45618</v>
      </c>
      <c r="C235" s="25">
        <v>20.83</v>
      </c>
      <c r="D235" s="25">
        <v>18.329999999999998</v>
      </c>
      <c r="E235" s="25">
        <v>16.23</v>
      </c>
    </row>
    <row r="236" spans="1:5">
      <c r="A236" s="210"/>
      <c r="B236" s="107">
        <v>45621</v>
      </c>
      <c r="C236" s="25">
        <v>20.98</v>
      </c>
      <c r="D236" s="25">
        <v>18.47</v>
      </c>
      <c r="E236" s="25">
        <v>16.27</v>
      </c>
    </row>
    <row r="237" spans="1:5">
      <c r="A237" s="210"/>
      <c r="B237" s="107">
        <v>45622</v>
      </c>
      <c r="C237" s="25">
        <v>21.04</v>
      </c>
      <c r="D237" s="25">
        <v>18.46</v>
      </c>
      <c r="E237" s="25">
        <v>16.36</v>
      </c>
    </row>
    <row r="238" spans="1:5">
      <c r="A238" s="210"/>
      <c r="B238" s="107">
        <v>45623</v>
      </c>
      <c r="C238" s="25">
        <v>21.18</v>
      </c>
      <c r="D238" s="25">
        <v>18.399999999999999</v>
      </c>
      <c r="E238" s="25">
        <v>16.329999999999998</v>
      </c>
    </row>
    <row r="239" spans="1:5">
      <c r="A239" s="210"/>
      <c r="B239" s="107">
        <v>45624</v>
      </c>
      <c r="C239" s="25">
        <v>21.27</v>
      </c>
      <c r="D239" s="25">
        <v>18.5</v>
      </c>
      <c r="E239" s="25">
        <v>16.29</v>
      </c>
    </row>
    <row r="240" spans="1:5">
      <c r="A240" s="210"/>
      <c r="B240" s="107">
        <v>45625</v>
      </c>
      <c r="C240" s="25">
        <v>21.44</v>
      </c>
      <c r="D240" s="25">
        <v>18.61</v>
      </c>
      <c r="E240" s="25">
        <v>16.239999999999998</v>
      </c>
    </row>
    <row r="241" spans="1:5">
      <c r="A241" s="210"/>
      <c r="B241" s="107">
        <v>45628</v>
      </c>
      <c r="C241" s="25">
        <v>21.46</v>
      </c>
      <c r="D241" s="25">
        <v>18.48</v>
      </c>
      <c r="E241" s="25">
        <v>16.170000000000002</v>
      </c>
    </row>
    <row r="242" spans="1:5">
      <c r="A242" s="210"/>
      <c r="B242" s="107">
        <v>45629</v>
      </c>
      <c r="C242" s="25">
        <v>21.43</v>
      </c>
      <c r="D242" s="25">
        <v>18.47</v>
      </c>
      <c r="E242" s="25">
        <v>16.05</v>
      </c>
    </row>
    <row r="243" spans="1:5">
      <c r="A243" s="210"/>
      <c r="B243" s="107">
        <v>45630</v>
      </c>
      <c r="C243" s="25">
        <v>21.44</v>
      </c>
      <c r="D243" s="25">
        <v>18.54</v>
      </c>
      <c r="E243" s="25">
        <v>16.059999999999999</v>
      </c>
    </row>
    <row r="244" spans="1:5">
      <c r="A244" s="210"/>
      <c r="B244" s="107">
        <v>45631</v>
      </c>
      <c r="C244" s="25">
        <v>21.55</v>
      </c>
      <c r="D244" s="25">
        <v>18.54</v>
      </c>
      <c r="E244" s="25">
        <v>16.09</v>
      </c>
    </row>
    <row r="245" spans="1:5">
      <c r="A245" s="210"/>
      <c r="B245" s="107">
        <v>45632</v>
      </c>
      <c r="C245" s="25">
        <v>21.4</v>
      </c>
      <c r="D245" s="25">
        <v>18.34</v>
      </c>
      <c r="E245" s="25">
        <v>16.07</v>
      </c>
    </row>
    <row r="246" spans="1:5">
      <c r="A246" s="210"/>
      <c r="B246" s="107">
        <v>45635</v>
      </c>
      <c r="C246" s="25">
        <v>21.31</v>
      </c>
      <c r="D246" s="25">
        <v>18.54</v>
      </c>
      <c r="E246" s="25">
        <v>16.29</v>
      </c>
    </row>
    <row r="247" spans="1:5">
      <c r="A247" s="210"/>
      <c r="B247" s="107">
        <v>45636</v>
      </c>
      <c r="C247" s="25">
        <v>21.17</v>
      </c>
      <c r="D247" s="25">
        <v>18.559999999999999</v>
      </c>
      <c r="E247" s="25">
        <v>16.350000000000001</v>
      </c>
    </row>
    <row r="248" spans="1:5">
      <c r="A248" s="210"/>
      <c r="B248" s="107">
        <v>45637</v>
      </c>
      <c r="C248" s="25">
        <v>21.07</v>
      </c>
      <c r="D248" s="25">
        <v>18.260000000000002</v>
      </c>
      <c r="E248" s="25">
        <v>16.04</v>
      </c>
    </row>
    <row r="249" spans="1:5">
      <c r="A249" s="210"/>
      <c r="B249" s="107">
        <v>45638</v>
      </c>
      <c r="C249" s="25">
        <v>21.36</v>
      </c>
      <c r="D249" s="25">
        <v>18.57</v>
      </c>
      <c r="E249" s="25">
        <v>16.510000000000002</v>
      </c>
    </row>
    <row r="250" spans="1:5">
      <c r="A250" s="210"/>
      <c r="B250" s="107">
        <v>45639</v>
      </c>
      <c r="C250" s="25">
        <v>21.12</v>
      </c>
      <c r="D250" s="25">
        <v>18.440000000000001</v>
      </c>
      <c r="E250" s="25">
        <v>16.41</v>
      </c>
    </row>
    <row r="251" spans="1:5">
      <c r="A251" s="210"/>
      <c r="B251" s="107">
        <v>45642</v>
      </c>
      <c r="C251" s="25">
        <v>21.34</v>
      </c>
      <c r="D251" s="25">
        <v>18.71</v>
      </c>
      <c r="E251" s="25">
        <v>16.41</v>
      </c>
    </row>
    <row r="252" spans="1:5">
      <c r="A252" s="210"/>
      <c r="B252" s="107">
        <v>45643</v>
      </c>
      <c r="C252" s="25">
        <v>21.48</v>
      </c>
      <c r="D252" s="25">
        <v>18.87</v>
      </c>
      <c r="E252" s="25">
        <v>16.399999999999999</v>
      </c>
    </row>
    <row r="253" spans="1:5">
      <c r="A253" s="210"/>
      <c r="B253" s="107">
        <v>45644</v>
      </c>
      <c r="C253" s="25">
        <v>21.32</v>
      </c>
      <c r="D253" s="25">
        <v>18.72</v>
      </c>
      <c r="E253" s="25">
        <v>16.21</v>
      </c>
    </row>
    <row r="254" spans="1:5">
      <c r="A254" s="210"/>
      <c r="B254" s="107">
        <v>45645</v>
      </c>
      <c r="C254" s="25">
        <v>21.35</v>
      </c>
      <c r="D254" s="25">
        <v>18.86</v>
      </c>
      <c r="E254" s="25">
        <v>16.23</v>
      </c>
    </row>
    <row r="255" spans="1:5">
      <c r="A255" s="210"/>
      <c r="B255" s="107">
        <v>45646</v>
      </c>
      <c r="C255" s="25">
        <v>19.489999999999998</v>
      </c>
      <c r="D255" s="25">
        <v>17.45</v>
      </c>
      <c r="E255" s="25">
        <v>15.42</v>
      </c>
    </row>
    <row r="256" spans="1:5">
      <c r="A256" s="210"/>
      <c r="B256" s="107">
        <v>45649</v>
      </c>
      <c r="C256" s="25">
        <v>17.96</v>
      </c>
      <c r="D256" s="25">
        <v>16.39</v>
      </c>
      <c r="E256" s="25">
        <v>14.83</v>
      </c>
    </row>
    <row r="257" spans="1:5">
      <c r="A257" s="210"/>
      <c r="B257" s="107">
        <v>45650</v>
      </c>
      <c r="C257" s="25">
        <v>18.05</v>
      </c>
      <c r="D257" s="25">
        <v>16.57</v>
      </c>
      <c r="E257" s="25">
        <v>14.98</v>
      </c>
    </row>
    <row r="258" spans="1:5">
      <c r="A258" s="210"/>
      <c r="B258" s="107">
        <v>45651</v>
      </c>
      <c r="C258" s="25">
        <v>17.88</v>
      </c>
      <c r="D258" s="25">
        <v>16.579999999999998</v>
      </c>
      <c r="E258" s="25">
        <v>15.21</v>
      </c>
    </row>
    <row r="259" spans="1:5">
      <c r="A259" s="210"/>
      <c r="B259" s="107">
        <v>45652</v>
      </c>
      <c r="C259" s="25">
        <v>17.7</v>
      </c>
      <c r="D259" s="25">
        <v>16.57</v>
      </c>
      <c r="E259" s="25">
        <v>15.28</v>
      </c>
    </row>
    <row r="260" spans="1:5">
      <c r="A260" s="210"/>
      <c r="B260" s="107">
        <v>45653</v>
      </c>
      <c r="C260" s="25">
        <v>17.559999999999999</v>
      </c>
      <c r="D260" s="25">
        <v>16.649999999999999</v>
      </c>
      <c r="E260" s="25">
        <v>15.43</v>
      </c>
    </row>
    <row r="261" spans="1:5">
      <c r="A261" s="210"/>
      <c r="B261" s="107">
        <v>45654</v>
      </c>
      <c r="C261" s="25">
        <v>18.149999999999999</v>
      </c>
      <c r="D261" s="25">
        <v>16.829999999999998</v>
      </c>
      <c r="E261" s="25">
        <v>15.57</v>
      </c>
    </row>
    <row r="262" spans="1:5">
      <c r="A262" s="210"/>
      <c r="B262" s="107">
        <v>45656</v>
      </c>
      <c r="C262" s="25">
        <v>18.059999999999999</v>
      </c>
      <c r="D262" s="25">
        <v>16.53</v>
      </c>
      <c r="E262" s="25">
        <v>15.22</v>
      </c>
    </row>
    <row r="263" spans="1:5">
      <c r="A263" s="205">
        <f>YEAR(B509)</f>
        <v>2025</v>
      </c>
      <c r="B263" s="107">
        <v>45660</v>
      </c>
      <c r="C263" s="25">
        <v>17.920000000000002</v>
      </c>
      <c r="D263" s="25">
        <v>16.57</v>
      </c>
      <c r="E263" s="25">
        <v>15.38</v>
      </c>
    </row>
    <row r="264" spans="1:5">
      <c r="A264" s="205"/>
      <c r="B264" s="107">
        <v>45663</v>
      </c>
      <c r="C264" s="25">
        <v>18.03</v>
      </c>
      <c r="D264" s="25">
        <v>16.48</v>
      </c>
      <c r="E264" s="25">
        <v>15.18</v>
      </c>
    </row>
    <row r="265" spans="1:5">
      <c r="A265" s="205"/>
      <c r="B265" s="107">
        <v>45665</v>
      </c>
      <c r="C265" s="25">
        <v>18.11</v>
      </c>
      <c r="D265" s="25">
        <v>16.37</v>
      </c>
      <c r="E265" s="25">
        <v>15.07</v>
      </c>
    </row>
    <row r="266" spans="1:5">
      <c r="A266" s="205"/>
      <c r="B266" s="107">
        <v>45666</v>
      </c>
      <c r="C266" s="25">
        <v>17.97</v>
      </c>
      <c r="D266" s="25">
        <v>16.72</v>
      </c>
      <c r="E266" s="25">
        <v>15.64</v>
      </c>
    </row>
    <row r="267" spans="1:5">
      <c r="A267" s="205"/>
      <c r="B267" s="107">
        <v>45667</v>
      </c>
      <c r="C267" s="25">
        <v>18.05</v>
      </c>
      <c r="D267" s="25">
        <v>16.73</v>
      </c>
      <c r="E267" s="25">
        <v>15.7</v>
      </c>
    </row>
    <row r="268" spans="1:5">
      <c r="A268" s="205"/>
      <c r="B268" s="107">
        <v>45670</v>
      </c>
      <c r="C268" s="25">
        <v>17.93</v>
      </c>
      <c r="D268" s="25">
        <v>16.670000000000002</v>
      </c>
      <c r="E268" s="25">
        <v>15.7</v>
      </c>
    </row>
    <row r="269" spans="1:5">
      <c r="A269" s="205"/>
      <c r="B269" s="107">
        <v>45671</v>
      </c>
      <c r="C269" s="25">
        <v>17.98</v>
      </c>
      <c r="D269" s="25">
        <v>16.71</v>
      </c>
      <c r="E269" s="25">
        <v>15.76</v>
      </c>
    </row>
    <row r="270" spans="1:5">
      <c r="A270" s="205"/>
      <c r="B270" s="107">
        <v>45672</v>
      </c>
      <c r="C270" s="25">
        <v>18.239999999999998</v>
      </c>
      <c r="D270" s="25">
        <v>16.93</v>
      </c>
      <c r="E270" s="25">
        <v>15.86</v>
      </c>
    </row>
    <row r="271" spans="1:5">
      <c r="A271" s="205"/>
      <c r="B271" s="107">
        <v>45673</v>
      </c>
      <c r="C271" s="25">
        <v>18.25</v>
      </c>
      <c r="D271" s="25">
        <v>16.899999999999999</v>
      </c>
      <c r="E271" s="25">
        <v>15.8</v>
      </c>
    </row>
    <row r="272" spans="1:5">
      <c r="A272" s="205"/>
      <c r="B272" s="107">
        <v>45674</v>
      </c>
      <c r="C272" s="25">
        <v>18.350000000000001</v>
      </c>
      <c r="D272" s="25">
        <v>17</v>
      </c>
      <c r="E272" s="25">
        <v>15.88</v>
      </c>
    </row>
    <row r="273" spans="1:5">
      <c r="A273" s="205"/>
      <c r="B273" s="107">
        <v>45677</v>
      </c>
      <c r="C273" s="25">
        <v>18.14</v>
      </c>
      <c r="D273" s="25">
        <v>16.829999999999998</v>
      </c>
      <c r="E273" s="25">
        <v>15.78</v>
      </c>
    </row>
    <row r="274" spans="1:5">
      <c r="A274" s="205"/>
      <c r="B274" s="107">
        <v>45678</v>
      </c>
      <c r="C274" s="25">
        <v>18.23</v>
      </c>
      <c r="D274" s="25">
        <v>16.940000000000001</v>
      </c>
      <c r="E274" s="25">
        <v>15.94</v>
      </c>
    </row>
    <row r="275" spans="1:5">
      <c r="A275" s="205"/>
      <c r="B275" s="107">
        <v>45679</v>
      </c>
      <c r="C275" s="25">
        <v>18.399999999999999</v>
      </c>
      <c r="D275" s="25">
        <v>16.93</v>
      </c>
      <c r="E275" s="25">
        <v>15.89</v>
      </c>
    </row>
    <row r="276" spans="1:5">
      <c r="A276" s="205"/>
      <c r="B276" s="107">
        <v>45680</v>
      </c>
      <c r="C276" s="25">
        <v>18.28</v>
      </c>
      <c r="D276" s="25">
        <v>16.989999999999998</v>
      </c>
      <c r="E276" s="25">
        <v>15.96</v>
      </c>
    </row>
    <row r="277" spans="1:5">
      <c r="A277" s="205"/>
      <c r="B277" s="107">
        <v>45681</v>
      </c>
      <c r="C277" s="25">
        <v>18.239999999999998</v>
      </c>
      <c r="D277" s="25">
        <v>16.989999999999998</v>
      </c>
      <c r="E277" s="25">
        <v>16.04</v>
      </c>
    </row>
    <row r="278" spans="1:5">
      <c r="A278" s="205"/>
      <c r="B278" s="107">
        <v>45684</v>
      </c>
      <c r="C278" s="25">
        <v>17.940000000000001</v>
      </c>
      <c r="D278" s="25">
        <v>16.8</v>
      </c>
      <c r="E278" s="25">
        <v>16.38</v>
      </c>
    </row>
    <row r="279" spans="1:5">
      <c r="A279" s="205"/>
      <c r="B279" s="107">
        <v>45685</v>
      </c>
      <c r="C279" s="25">
        <v>17.829999999999998</v>
      </c>
      <c r="D279" s="25">
        <v>16.809999999999999</v>
      </c>
      <c r="E279" s="25">
        <v>16.45</v>
      </c>
    </row>
    <row r="280" spans="1:5">
      <c r="A280" s="205"/>
      <c r="B280" s="107">
        <v>45686</v>
      </c>
      <c r="C280" s="25">
        <v>17.91</v>
      </c>
      <c r="D280" s="25">
        <v>16.920000000000002</v>
      </c>
      <c r="E280" s="25">
        <v>16.37</v>
      </c>
    </row>
    <row r="281" spans="1:5">
      <c r="A281" s="205"/>
      <c r="B281" s="107">
        <v>45687</v>
      </c>
      <c r="C281" s="25">
        <v>17.84</v>
      </c>
      <c r="D281" s="25">
        <v>17.010000000000002</v>
      </c>
      <c r="E281" s="25">
        <v>16.48</v>
      </c>
    </row>
    <row r="282" spans="1:5">
      <c r="A282" s="205"/>
      <c r="B282" s="107">
        <v>45688</v>
      </c>
      <c r="C282" s="25">
        <v>17.86</v>
      </c>
      <c r="D282" s="25">
        <v>17.079999999999998</v>
      </c>
      <c r="E282" s="25">
        <v>16.53</v>
      </c>
    </row>
    <row r="283" spans="1:5">
      <c r="A283" s="205"/>
      <c r="B283" s="107">
        <v>45691</v>
      </c>
      <c r="C283" s="25">
        <v>18.170000000000002</v>
      </c>
      <c r="D283" s="25">
        <v>17.32</v>
      </c>
      <c r="E283" s="25">
        <v>16.600000000000001</v>
      </c>
    </row>
    <row r="284" spans="1:5">
      <c r="A284" s="205"/>
      <c r="B284" s="107">
        <v>45692</v>
      </c>
      <c r="C284" s="25">
        <v>18.38</v>
      </c>
      <c r="D284" s="25">
        <v>17.41</v>
      </c>
      <c r="E284" s="25">
        <v>16.600000000000001</v>
      </c>
    </row>
    <row r="285" spans="1:5">
      <c r="A285" s="205"/>
      <c r="B285" s="107">
        <v>45693</v>
      </c>
      <c r="C285" s="25">
        <v>18.27</v>
      </c>
      <c r="D285" s="25">
        <v>17.27</v>
      </c>
      <c r="E285" s="25">
        <v>16.63</v>
      </c>
    </row>
    <row r="286" spans="1:5">
      <c r="A286" s="205"/>
      <c r="B286" s="107">
        <v>45694</v>
      </c>
      <c r="C286" s="25">
        <v>18.38</v>
      </c>
      <c r="D286" s="25">
        <v>17.170000000000002</v>
      </c>
      <c r="E286" s="25">
        <v>16.36</v>
      </c>
    </row>
    <row r="287" spans="1:5">
      <c r="A287" s="205"/>
      <c r="B287" s="107">
        <v>45695</v>
      </c>
      <c r="C287" s="25">
        <v>18.350000000000001</v>
      </c>
      <c r="D287" s="25">
        <v>17.12</v>
      </c>
      <c r="E287" s="25">
        <v>16.27</v>
      </c>
    </row>
    <row r="288" spans="1:5">
      <c r="A288" s="205"/>
      <c r="B288" s="107">
        <v>45698</v>
      </c>
      <c r="C288" s="25">
        <v>18.350000000000001</v>
      </c>
      <c r="D288" s="25">
        <v>17.16</v>
      </c>
      <c r="E288" s="25">
        <v>16.28</v>
      </c>
    </row>
    <row r="289" spans="1:5">
      <c r="A289" s="205"/>
      <c r="B289" s="107">
        <v>45699</v>
      </c>
      <c r="C289" s="25">
        <v>18.48</v>
      </c>
      <c r="D289" s="25">
        <v>17.28</v>
      </c>
      <c r="E289" s="25">
        <v>16.34</v>
      </c>
    </row>
    <row r="290" spans="1:5">
      <c r="A290" s="205"/>
      <c r="B290" s="107">
        <v>45700</v>
      </c>
      <c r="C290" s="25">
        <v>18.41</v>
      </c>
      <c r="D290" s="25">
        <v>17.2</v>
      </c>
      <c r="E290" s="25">
        <v>16.3</v>
      </c>
    </row>
    <row r="291" spans="1:5">
      <c r="A291" s="205"/>
      <c r="B291" s="107">
        <v>45701</v>
      </c>
      <c r="C291" s="25">
        <v>17.52</v>
      </c>
      <c r="D291" s="25">
        <v>16.07</v>
      </c>
      <c r="E291" s="25">
        <v>15.35</v>
      </c>
    </row>
    <row r="292" spans="1:5">
      <c r="A292" s="205"/>
      <c r="B292" s="107">
        <v>45702</v>
      </c>
      <c r="C292" s="25">
        <v>18.010000000000002</v>
      </c>
      <c r="D292" s="25">
        <v>16.690000000000001</v>
      </c>
      <c r="E292" s="25">
        <v>15.93</v>
      </c>
    </row>
    <row r="293" spans="1:5">
      <c r="A293" s="205"/>
      <c r="B293" s="107">
        <v>45705</v>
      </c>
      <c r="C293" s="25">
        <v>18.079999999999998</v>
      </c>
      <c r="D293" s="25">
        <v>16.62</v>
      </c>
      <c r="E293" s="25">
        <v>15.8</v>
      </c>
    </row>
    <row r="294" spans="1:5">
      <c r="A294" s="205"/>
      <c r="B294" s="107">
        <v>45706</v>
      </c>
      <c r="C294" s="25">
        <v>17.91</v>
      </c>
      <c r="D294" s="25">
        <v>16.53</v>
      </c>
      <c r="E294" s="25">
        <v>15.79</v>
      </c>
    </row>
    <row r="295" spans="1:5">
      <c r="A295" s="205"/>
      <c r="B295" s="107">
        <v>45707</v>
      </c>
      <c r="C295" s="25">
        <v>17.96</v>
      </c>
      <c r="D295" s="25">
        <v>16.57</v>
      </c>
      <c r="E295" s="25">
        <v>15.8</v>
      </c>
    </row>
    <row r="296" spans="1:5">
      <c r="A296" s="205"/>
      <c r="B296" s="107">
        <v>45708</v>
      </c>
      <c r="C296" s="25">
        <v>17.850000000000001</v>
      </c>
      <c r="D296" s="25">
        <v>16.45</v>
      </c>
      <c r="E296" s="25">
        <v>15.69</v>
      </c>
    </row>
    <row r="297" spans="1:5">
      <c r="A297" s="205"/>
      <c r="B297" s="107">
        <v>45709</v>
      </c>
      <c r="C297" s="25">
        <v>17.940000000000001</v>
      </c>
      <c r="D297" s="25">
        <v>16.5</v>
      </c>
      <c r="E297" s="25">
        <v>15.67</v>
      </c>
    </row>
    <row r="298" spans="1:5">
      <c r="A298" s="205"/>
      <c r="B298" s="107">
        <v>45712</v>
      </c>
      <c r="C298" s="25">
        <v>18</v>
      </c>
      <c r="D298" s="25">
        <v>16.54</v>
      </c>
      <c r="E298" s="25">
        <v>15.63</v>
      </c>
    </row>
    <row r="299" spans="1:5">
      <c r="A299" s="205"/>
      <c r="B299" s="107">
        <v>45713</v>
      </c>
      <c r="C299" s="25">
        <v>17.95</v>
      </c>
      <c r="D299" s="25">
        <v>16.48</v>
      </c>
      <c r="E299" s="25">
        <v>15.63</v>
      </c>
    </row>
    <row r="300" spans="1:5">
      <c r="A300" s="205"/>
      <c r="B300" s="107">
        <v>45714</v>
      </c>
      <c r="C300" s="25">
        <v>17.82</v>
      </c>
      <c r="D300" s="25">
        <v>16.32</v>
      </c>
      <c r="E300" s="25">
        <v>15.5</v>
      </c>
    </row>
    <row r="301" spans="1:5">
      <c r="A301" s="205"/>
      <c r="B301" s="107">
        <v>45715</v>
      </c>
      <c r="C301" s="25">
        <v>17.78</v>
      </c>
      <c r="D301" s="25">
        <v>16.34</v>
      </c>
      <c r="E301" s="25">
        <v>15.52</v>
      </c>
    </row>
    <row r="302" spans="1:5">
      <c r="A302" s="205"/>
      <c r="B302" s="107">
        <v>45716</v>
      </c>
      <c r="C302" s="25">
        <v>17.940000000000001</v>
      </c>
      <c r="D302" s="25">
        <v>16.41</v>
      </c>
      <c r="E302" s="25">
        <v>15.52</v>
      </c>
    </row>
    <row r="303" spans="1:5">
      <c r="A303" s="205"/>
      <c r="B303" s="107">
        <v>45719</v>
      </c>
      <c r="C303" s="25">
        <v>17.690000000000001</v>
      </c>
      <c r="D303" s="25">
        <v>16.309999999999999</v>
      </c>
      <c r="E303" s="25">
        <v>15.55</v>
      </c>
    </row>
    <row r="304" spans="1:5">
      <c r="A304" s="205"/>
      <c r="B304" s="107">
        <v>45720</v>
      </c>
      <c r="C304" s="25">
        <v>17.41</v>
      </c>
      <c r="D304" s="25">
        <v>16.100000000000001</v>
      </c>
      <c r="E304" s="25">
        <v>15.46</v>
      </c>
    </row>
    <row r="305" spans="1:5">
      <c r="A305" s="205"/>
      <c r="B305" s="107">
        <v>45721</v>
      </c>
      <c r="C305" s="25">
        <v>16.66</v>
      </c>
      <c r="D305" s="25">
        <v>15.62</v>
      </c>
      <c r="E305" s="25">
        <v>15.29</v>
      </c>
    </row>
    <row r="306" spans="1:5">
      <c r="A306" s="205"/>
      <c r="B306" s="107">
        <v>45722</v>
      </c>
      <c r="C306" s="25">
        <v>16.239999999999998</v>
      </c>
      <c r="D306" s="25">
        <v>15.3</v>
      </c>
      <c r="E306" s="25">
        <v>15.1</v>
      </c>
    </row>
    <row r="307" spans="1:5">
      <c r="A307" s="205"/>
      <c r="B307" s="107">
        <v>45723</v>
      </c>
      <c r="C307" s="25">
        <v>16.11</v>
      </c>
      <c r="D307" s="25">
        <v>15.22</v>
      </c>
      <c r="E307" s="25">
        <v>15.04</v>
      </c>
    </row>
    <row r="308" spans="1:5">
      <c r="A308" s="205"/>
      <c r="B308" s="107">
        <v>45726</v>
      </c>
      <c r="C308" s="25">
        <v>15.96</v>
      </c>
      <c r="D308" s="25">
        <v>14.91</v>
      </c>
      <c r="E308" s="25">
        <v>14.84</v>
      </c>
    </row>
    <row r="309" spans="1:5">
      <c r="A309" s="205"/>
      <c r="B309" s="107">
        <v>45727</v>
      </c>
      <c r="C309" s="25">
        <v>16.22</v>
      </c>
      <c r="D309" s="25">
        <v>15.18</v>
      </c>
      <c r="E309" s="25">
        <v>14.97</v>
      </c>
    </row>
    <row r="310" spans="1:5">
      <c r="A310" s="205"/>
      <c r="B310" s="107">
        <v>45728</v>
      </c>
      <c r="C310" s="25">
        <v>16.2</v>
      </c>
      <c r="D310" s="25">
        <v>15.07</v>
      </c>
      <c r="E310" s="25">
        <v>14.81</v>
      </c>
    </row>
    <row r="311" spans="1:5">
      <c r="A311" s="205"/>
      <c r="B311" s="107">
        <v>45729</v>
      </c>
      <c r="C311" s="25">
        <v>16.239999999999998</v>
      </c>
      <c r="D311" s="25">
        <v>15.18</v>
      </c>
      <c r="E311" s="25">
        <v>14.91</v>
      </c>
    </row>
    <row r="312" spans="1:5">
      <c r="A312" s="205"/>
      <c r="B312" s="107">
        <v>45730</v>
      </c>
      <c r="C312" s="25">
        <v>15.88</v>
      </c>
      <c r="D312" s="25">
        <v>14.92</v>
      </c>
      <c r="E312" s="25">
        <v>14.78</v>
      </c>
    </row>
    <row r="313" spans="1:5">
      <c r="A313" s="205"/>
      <c r="B313" s="107">
        <v>45733</v>
      </c>
      <c r="C313" s="25">
        <v>15.69</v>
      </c>
      <c r="D313" s="25">
        <v>14.75</v>
      </c>
      <c r="E313" s="25">
        <v>14.61</v>
      </c>
    </row>
    <row r="314" spans="1:5">
      <c r="A314" s="205"/>
      <c r="B314" s="107">
        <v>45734</v>
      </c>
      <c r="C314" s="25">
        <v>15.34</v>
      </c>
      <c r="D314" s="25">
        <v>14.61</v>
      </c>
      <c r="E314" s="25">
        <v>14.53</v>
      </c>
    </row>
    <row r="315" spans="1:5">
      <c r="A315" s="205"/>
      <c r="B315" s="107">
        <v>45735</v>
      </c>
      <c r="C315" s="25">
        <v>15.52</v>
      </c>
      <c r="D315" s="25">
        <v>14.68</v>
      </c>
      <c r="E315" s="25">
        <v>14.52</v>
      </c>
    </row>
    <row r="316" spans="1:5">
      <c r="A316" s="205"/>
      <c r="B316" s="107">
        <v>45736</v>
      </c>
      <c r="C316" s="25">
        <v>15.49</v>
      </c>
      <c r="D316" s="25">
        <v>14.77</v>
      </c>
      <c r="E316" s="25">
        <v>14.57</v>
      </c>
    </row>
    <row r="317" spans="1:5">
      <c r="A317" s="205"/>
      <c r="B317" s="107">
        <v>45737</v>
      </c>
      <c r="C317" s="25">
        <v>15.8</v>
      </c>
      <c r="D317" s="25">
        <v>14.93</v>
      </c>
      <c r="E317" s="25">
        <v>14.65</v>
      </c>
    </row>
    <row r="318" spans="1:5">
      <c r="A318" s="205"/>
      <c r="B318" s="107">
        <v>45740</v>
      </c>
      <c r="C318" s="25">
        <v>16.09</v>
      </c>
      <c r="D318" s="25">
        <v>15.2</v>
      </c>
      <c r="E318" s="25">
        <v>14.86</v>
      </c>
    </row>
    <row r="319" spans="1:5">
      <c r="A319" s="205"/>
      <c r="B319" s="107">
        <v>45741</v>
      </c>
      <c r="C319" s="25">
        <v>16.25</v>
      </c>
      <c r="D319" s="25">
        <v>15.26</v>
      </c>
      <c r="E319" s="25">
        <v>14.87</v>
      </c>
    </row>
    <row r="320" spans="1:5">
      <c r="A320" s="205"/>
      <c r="B320" s="107">
        <v>45742</v>
      </c>
      <c r="C320" s="25">
        <v>16.350000000000001</v>
      </c>
      <c r="D320" s="25">
        <v>15.39</v>
      </c>
      <c r="E320" s="25">
        <v>15.01</v>
      </c>
    </row>
    <row r="321" spans="1:5">
      <c r="A321" s="205"/>
      <c r="B321" s="107">
        <v>45743</v>
      </c>
      <c r="C321" s="25">
        <v>16.41</v>
      </c>
      <c r="D321" s="25">
        <v>15.51</v>
      </c>
      <c r="E321" s="25">
        <v>15.1</v>
      </c>
    </row>
    <row r="322" spans="1:5">
      <c r="A322" s="205"/>
      <c r="B322" s="107">
        <v>45744</v>
      </c>
      <c r="C322" s="25">
        <v>16.559999999999999</v>
      </c>
      <c r="D322" s="25">
        <v>15.55</v>
      </c>
      <c r="E322" s="25">
        <v>15.2</v>
      </c>
    </row>
    <row r="323" spans="1:5">
      <c r="A323" s="205"/>
      <c r="B323" s="107">
        <v>45747</v>
      </c>
      <c r="C323" s="25">
        <v>16.66</v>
      </c>
      <c r="D323" s="25">
        <v>15.72</v>
      </c>
      <c r="E323" s="25">
        <v>15.33</v>
      </c>
    </row>
    <row r="324" spans="1:5">
      <c r="A324" s="205"/>
      <c r="B324" s="107">
        <v>45748</v>
      </c>
      <c r="C324" s="25">
        <v>16.62</v>
      </c>
      <c r="D324" s="25">
        <v>15.54</v>
      </c>
      <c r="E324" s="25">
        <v>15.22</v>
      </c>
    </row>
    <row r="325" spans="1:5">
      <c r="A325" s="205"/>
      <c r="B325" s="107">
        <v>45749</v>
      </c>
      <c r="C325" s="25">
        <v>16.63</v>
      </c>
      <c r="D325" s="25">
        <v>15.67</v>
      </c>
      <c r="E325" s="25">
        <v>15.32</v>
      </c>
    </row>
    <row r="326" spans="1:5">
      <c r="A326" s="205"/>
      <c r="B326" s="107">
        <v>45750</v>
      </c>
      <c r="C326" s="25">
        <v>16.84</v>
      </c>
      <c r="D326" s="25">
        <v>16.010000000000002</v>
      </c>
      <c r="E326" s="25">
        <v>15.56</v>
      </c>
    </row>
    <row r="327" spans="1:5">
      <c r="A327" s="205"/>
      <c r="B327" s="107">
        <v>45751</v>
      </c>
      <c r="C327" s="25">
        <v>17.04</v>
      </c>
      <c r="D327" s="25">
        <v>16.18</v>
      </c>
      <c r="E327" s="25">
        <v>15.76</v>
      </c>
    </row>
    <row r="328" spans="1:5">
      <c r="A328" s="205"/>
      <c r="B328" s="107">
        <v>45754</v>
      </c>
      <c r="C328" s="25">
        <v>17.239999999999998</v>
      </c>
      <c r="D328" s="25">
        <v>16.36</v>
      </c>
      <c r="E328" s="25">
        <v>16.04</v>
      </c>
    </row>
    <row r="329" spans="1:5">
      <c r="A329" s="205"/>
      <c r="B329" s="107">
        <v>45755</v>
      </c>
      <c r="C329" s="25">
        <v>16.899999999999999</v>
      </c>
      <c r="D329" s="25">
        <v>16.16</v>
      </c>
      <c r="E329" s="25">
        <v>15.79</v>
      </c>
    </row>
    <row r="330" spans="1:5">
      <c r="A330" s="205"/>
      <c r="B330" s="107">
        <v>45756</v>
      </c>
      <c r="C330" s="25">
        <v>17.38</v>
      </c>
      <c r="D330" s="25">
        <v>16.54</v>
      </c>
      <c r="E330" s="25">
        <v>16.13</v>
      </c>
    </row>
    <row r="331" spans="1:5">
      <c r="A331" s="205"/>
      <c r="B331" s="107">
        <v>45757</v>
      </c>
      <c r="C331" s="25">
        <v>17.25</v>
      </c>
      <c r="D331" s="25">
        <v>16.260000000000002</v>
      </c>
      <c r="E331" s="25">
        <v>15.78</v>
      </c>
    </row>
    <row r="332" spans="1:5">
      <c r="A332" s="205"/>
      <c r="B332" s="107">
        <v>45758</v>
      </c>
      <c r="C332" s="25">
        <v>17.03</v>
      </c>
      <c r="D332" s="25">
        <v>15.96</v>
      </c>
      <c r="E332" s="25">
        <v>15.52</v>
      </c>
    </row>
    <row r="333" spans="1:5">
      <c r="A333" s="205"/>
      <c r="B333" s="107">
        <v>45761</v>
      </c>
      <c r="C333" s="25">
        <v>17.059999999999999</v>
      </c>
      <c r="D333" s="25">
        <v>15.89</v>
      </c>
      <c r="E333" s="25">
        <v>15.45</v>
      </c>
    </row>
    <row r="334" spans="1:5">
      <c r="A334" s="205"/>
      <c r="B334" s="107">
        <v>45762</v>
      </c>
      <c r="C334" s="25">
        <v>17.02</v>
      </c>
      <c r="D334" s="25">
        <v>16.02</v>
      </c>
      <c r="E334" s="25">
        <v>15.66</v>
      </c>
    </row>
    <row r="335" spans="1:5">
      <c r="A335" s="205"/>
      <c r="B335" s="107">
        <v>45763</v>
      </c>
      <c r="C335" s="25">
        <v>16.86</v>
      </c>
      <c r="D335" s="25">
        <v>15.89</v>
      </c>
      <c r="E335" s="25">
        <v>15.53</v>
      </c>
    </row>
    <row r="336" spans="1:5">
      <c r="A336" s="205"/>
      <c r="B336" s="107">
        <v>45764</v>
      </c>
      <c r="C336" s="25">
        <v>16.75</v>
      </c>
      <c r="D336" s="25">
        <v>15.87</v>
      </c>
      <c r="E336" s="25">
        <v>15.54</v>
      </c>
    </row>
    <row r="337" spans="1:5">
      <c r="A337" s="205"/>
      <c r="B337" s="107">
        <v>45765</v>
      </c>
      <c r="C337" s="25">
        <v>17.07</v>
      </c>
      <c r="D337" s="25">
        <v>16</v>
      </c>
      <c r="E337" s="25">
        <v>15.62</v>
      </c>
    </row>
    <row r="338" spans="1:5">
      <c r="A338" s="205"/>
      <c r="B338" s="107">
        <v>45768</v>
      </c>
      <c r="C338" s="25">
        <v>17.02</v>
      </c>
      <c r="D338" s="25">
        <v>15.92</v>
      </c>
      <c r="E338" s="25">
        <v>15.5</v>
      </c>
    </row>
    <row r="339" spans="1:5">
      <c r="A339" s="205"/>
      <c r="B339" s="107">
        <v>45769</v>
      </c>
      <c r="C339" s="25">
        <v>16.84</v>
      </c>
      <c r="D339" s="25">
        <v>15.88</v>
      </c>
      <c r="E339" s="25">
        <v>15.53</v>
      </c>
    </row>
    <row r="340" spans="1:5">
      <c r="A340" s="205"/>
      <c r="B340" s="107">
        <v>45770</v>
      </c>
      <c r="C340" s="25">
        <v>16.86</v>
      </c>
      <c r="D340" s="25">
        <v>15.93</v>
      </c>
      <c r="E340" s="25">
        <v>15.59</v>
      </c>
    </row>
    <row r="341" spans="1:5">
      <c r="A341" s="205"/>
      <c r="B341" s="107">
        <v>45771</v>
      </c>
      <c r="C341" s="25">
        <v>16.98</v>
      </c>
      <c r="D341" s="25">
        <v>15.86</v>
      </c>
      <c r="E341" s="25">
        <v>15.44</v>
      </c>
    </row>
    <row r="342" spans="1:5">
      <c r="A342" s="205"/>
      <c r="B342" s="107">
        <v>45772</v>
      </c>
      <c r="C342" s="25">
        <v>16.87</v>
      </c>
      <c r="D342" s="25">
        <v>15.77</v>
      </c>
      <c r="E342" s="25">
        <v>15.39</v>
      </c>
    </row>
    <row r="343" spans="1:5">
      <c r="A343" s="205"/>
      <c r="B343" s="107">
        <v>45775</v>
      </c>
      <c r="C343" s="25">
        <v>16.79</v>
      </c>
      <c r="D343" s="25">
        <v>15.87</v>
      </c>
      <c r="E343" s="25">
        <v>15.55</v>
      </c>
    </row>
    <row r="344" spans="1:5">
      <c r="A344" s="205"/>
      <c r="B344" s="107">
        <v>45776</v>
      </c>
      <c r="C344" s="25">
        <v>17.100000000000001</v>
      </c>
      <c r="D344" s="25">
        <v>16.100000000000001</v>
      </c>
      <c r="E344" s="25">
        <v>15.73</v>
      </c>
    </row>
    <row r="345" spans="1:5">
      <c r="A345" s="205"/>
      <c r="B345" s="107">
        <v>45777</v>
      </c>
      <c r="C345" s="25">
        <v>17.059999999999999</v>
      </c>
      <c r="D345" s="25">
        <v>16.04</v>
      </c>
      <c r="E345" s="25">
        <v>15.63</v>
      </c>
    </row>
    <row r="346" spans="1:5">
      <c r="A346" s="205"/>
      <c r="B346" s="107">
        <v>45779</v>
      </c>
      <c r="C346" s="25">
        <v>17.28</v>
      </c>
      <c r="D346" s="25">
        <v>16.350000000000001</v>
      </c>
      <c r="E346" s="25">
        <v>15.79</v>
      </c>
    </row>
    <row r="347" spans="1:5">
      <c r="A347" s="205"/>
      <c r="B347" s="107">
        <v>45782</v>
      </c>
      <c r="C347" s="25">
        <v>17.52</v>
      </c>
      <c r="D347" s="25">
        <v>16.41</v>
      </c>
      <c r="E347" s="25">
        <v>15.89</v>
      </c>
    </row>
    <row r="348" spans="1:5">
      <c r="A348" s="205"/>
      <c r="B348" s="107">
        <v>45783</v>
      </c>
      <c r="C348" s="25">
        <v>17.329999999999998</v>
      </c>
      <c r="D348" s="25">
        <v>16.43</v>
      </c>
      <c r="E348" s="25">
        <v>15.96</v>
      </c>
    </row>
    <row r="349" spans="1:5">
      <c r="A349" s="205"/>
      <c r="B349" s="107">
        <v>45784</v>
      </c>
      <c r="C349" s="25">
        <v>17.190000000000001</v>
      </c>
      <c r="D349" s="25">
        <v>16.14</v>
      </c>
      <c r="E349" s="25">
        <v>15.75</v>
      </c>
    </row>
    <row r="350" spans="1:5">
      <c r="A350" s="205"/>
      <c r="B350" s="107">
        <v>45785</v>
      </c>
      <c r="C350" s="25">
        <v>16.809999999999999</v>
      </c>
      <c r="D350" s="25">
        <v>16.02</v>
      </c>
      <c r="E350" s="25">
        <v>15.72</v>
      </c>
    </row>
    <row r="351" spans="1:5">
      <c r="A351" s="205"/>
      <c r="B351" s="107">
        <v>45789</v>
      </c>
      <c r="C351" s="25">
        <v>16.920000000000002</v>
      </c>
      <c r="D351" s="25">
        <v>16.02</v>
      </c>
      <c r="E351" s="25">
        <v>15.71</v>
      </c>
    </row>
    <row r="352" spans="1:5">
      <c r="A352" s="205"/>
      <c r="B352" s="107">
        <v>45790</v>
      </c>
      <c r="C352" s="25">
        <v>17.02</v>
      </c>
      <c r="D352" s="25">
        <v>16.190000000000001</v>
      </c>
      <c r="E352" s="25">
        <v>15.84</v>
      </c>
    </row>
    <row r="353" spans="1:5">
      <c r="A353" s="205"/>
      <c r="B353" s="107">
        <v>45791</v>
      </c>
      <c r="C353" s="25">
        <v>16.920000000000002</v>
      </c>
      <c r="D353" s="25">
        <v>16.02</v>
      </c>
      <c r="E353" s="25">
        <v>15.74</v>
      </c>
    </row>
    <row r="354" spans="1:5">
      <c r="A354" s="205"/>
      <c r="B354" s="107">
        <v>45792</v>
      </c>
      <c r="C354" s="25">
        <v>17.010000000000002</v>
      </c>
      <c r="D354" s="25">
        <v>16.13</v>
      </c>
      <c r="E354" s="25">
        <v>15.83</v>
      </c>
    </row>
    <row r="355" spans="1:5">
      <c r="A355" s="205"/>
      <c r="B355" s="107">
        <v>45793</v>
      </c>
      <c r="C355" s="25">
        <v>16.93</v>
      </c>
      <c r="D355" s="25">
        <v>16.079999999999998</v>
      </c>
      <c r="E355" s="25">
        <v>15.79</v>
      </c>
    </row>
    <row r="356" spans="1:5">
      <c r="A356" s="205"/>
      <c r="B356" s="107">
        <v>45796</v>
      </c>
      <c r="C356" s="25">
        <v>16.82</v>
      </c>
      <c r="D356" s="25">
        <v>15.98</v>
      </c>
      <c r="E356" s="25">
        <v>15.69</v>
      </c>
    </row>
    <row r="357" spans="1:5">
      <c r="A357" s="205"/>
      <c r="B357" s="107">
        <v>45797</v>
      </c>
      <c r="C357" s="25">
        <v>16.86</v>
      </c>
      <c r="D357" s="25">
        <v>16.010000000000002</v>
      </c>
      <c r="E357" s="25">
        <v>15.77</v>
      </c>
    </row>
    <row r="358" spans="1:5">
      <c r="A358" s="205"/>
      <c r="B358" s="107">
        <v>45798</v>
      </c>
      <c r="C358" s="25">
        <v>17.05</v>
      </c>
      <c r="D358" s="25">
        <v>15.97</v>
      </c>
      <c r="E358" s="25">
        <v>15.76</v>
      </c>
    </row>
    <row r="359" spans="1:5">
      <c r="A359" s="205"/>
      <c r="B359" s="107">
        <v>45799</v>
      </c>
      <c r="C359" s="25">
        <v>16.73</v>
      </c>
      <c r="D359" s="25">
        <v>15.89</v>
      </c>
      <c r="E359" s="25">
        <v>15.8</v>
      </c>
    </row>
    <row r="360" spans="1:5">
      <c r="A360" s="205"/>
      <c r="B360" s="107">
        <v>45800</v>
      </c>
      <c r="C360" s="25">
        <v>16.86</v>
      </c>
      <c r="D360" s="25">
        <v>15.78</v>
      </c>
      <c r="E360" s="25">
        <v>15.77</v>
      </c>
    </row>
    <row r="361" spans="1:5">
      <c r="A361" s="205"/>
      <c r="B361" s="107">
        <v>45803</v>
      </c>
      <c r="C361" s="25">
        <v>16.82</v>
      </c>
      <c r="D361" s="25">
        <v>16.05</v>
      </c>
      <c r="E361" s="25">
        <v>15.92</v>
      </c>
    </row>
    <row r="362" spans="1:5">
      <c r="A362" s="205"/>
      <c r="B362" s="107">
        <v>45804</v>
      </c>
      <c r="C362" s="25">
        <v>16.79</v>
      </c>
      <c r="D362" s="25">
        <v>16.079999999999998</v>
      </c>
      <c r="E362" s="25">
        <v>15.93</v>
      </c>
    </row>
    <row r="363" spans="1:5">
      <c r="A363" s="205"/>
      <c r="B363" s="107">
        <v>45805</v>
      </c>
      <c r="C363" s="25">
        <v>16.260000000000002</v>
      </c>
      <c r="D363" s="25">
        <v>15.92</v>
      </c>
      <c r="E363" s="25">
        <v>15.85</v>
      </c>
    </row>
    <row r="364" spans="1:5">
      <c r="A364" s="205"/>
      <c r="B364" s="107">
        <v>45806</v>
      </c>
      <c r="C364" s="25">
        <v>16.43</v>
      </c>
      <c r="D364" s="25">
        <v>15.77</v>
      </c>
      <c r="E364" s="25">
        <v>15.71</v>
      </c>
    </row>
    <row r="365" spans="1:5">
      <c r="A365" s="205"/>
      <c r="B365" s="107">
        <v>45807</v>
      </c>
      <c r="C365" s="25">
        <v>16.27</v>
      </c>
      <c r="D365" s="25">
        <v>15.58</v>
      </c>
      <c r="E365" s="25">
        <v>15.51</v>
      </c>
    </row>
    <row r="366" spans="1:5">
      <c r="A366" s="205"/>
      <c r="B366" s="107">
        <v>45810</v>
      </c>
      <c r="C366" s="25">
        <v>16.13</v>
      </c>
      <c r="D366" s="25">
        <v>15.51</v>
      </c>
      <c r="E366" s="25">
        <v>15.41</v>
      </c>
    </row>
    <row r="367" spans="1:5">
      <c r="A367" s="205"/>
      <c r="B367" s="107">
        <v>45811</v>
      </c>
      <c r="C367" s="25">
        <v>15.81</v>
      </c>
      <c r="D367" s="25">
        <v>15.34</v>
      </c>
      <c r="E367" s="25">
        <v>15.3</v>
      </c>
    </row>
    <row r="368" spans="1:5">
      <c r="A368" s="205"/>
      <c r="B368" s="107">
        <v>45812</v>
      </c>
      <c r="C368" s="25">
        <v>15.76</v>
      </c>
      <c r="D368" s="25">
        <v>15.2</v>
      </c>
      <c r="E368" s="25">
        <v>15.15</v>
      </c>
    </row>
    <row r="369" spans="1:5">
      <c r="A369" s="205"/>
      <c r="B369" s="107">
        <v>45813</v>
      </c>
      <c r="C369" s="25">
        <v>15.67</v>
      </c>
      <c r="D369" s="25">
        <v>15.23</v>
      </c>
      <c r="E369" s="25">
        <v>15.09</v>
      </c>
    </row>
    <row r="370" spans="1:5">
      <c r="A370" s="205"/>
      <c r="B370" s="107">
        <v>45814</v>
      </c>
      <c r="C370" s="25">
        <v>15.96</v>
      </c>
      <c r="D370" s="25">
        <v>15.43</v>
      </c>
      <c r="E370" s="25">
        <v>15.3</v>
      </c>
    </row>
    <row r="371" spans="1:5">
      <c r="A371" s="205"/>
      <c r="B371" s="107">
        <v>45817</v>
      </c>
      <c r="C371" s="25">
        <v>16.03</v>
      </c>
      <c r="D371" s="25">
        <v>15.35</v>
      </c>
      <c r="E371" s="25">
        <v>15.16</v>
      </c>
    </row>
    <row r="372" spans="1:5">
      <c r="A372" s="205"/>
      <c r="B372" s="107">
        <v>45818</v>
      </c>
      <c r="C372" s="25">
        <v>15.73</v>
      </c>
      <c r="D372" s="25">
        <v>15.15</v>
      </c>
      <c r="E372" s="25">
        <v>15.1</v>
      </c>
    </row>
    <row r="373" spans="1:5">
      <c r="A373" s="205"/>
      <c r="B373" s="107">
        <v>45819</v>
      </c>
      <c r="C373" s="25">
        <v>15.84</v>
      </c>
      <c r="D373" s="25">
        <v>15.04</v>
      </c>
      <c r="E373" s="25">
        <v>15.04</v>
      </c>
    </row>
    <row r="374" spans="1:5">
      <c r="A374" s="205"/>
      <c r="B374" s="107">
        <v>45821</v>
      </c>
      <c r="C374" s="25">
        <v>15.47</v>
      </c>
      <c r="D374" s="25">
        <v>15.07</v>
      </c>
      <c r="E374" s="25">
        <v>14.98</v>
      </c>
    </row>
    <row r="375" spans="1:5">
      <c r="A375" s="205"/>
      <c r="B375" s="107">
        <v>45824</v>
      </c>
      <c r="C375" s="25">
        <v>15.95</v>
      </c>
      <c r="D375" s="25">
        <v>15.21</v>
      </c>
      <c r="E375" s="25">
        <v>15.1</v>
      </c>
    </row>
    <row r="376" spans="1:5">
      <c r="A376" s="205"/>
      <c r="B376" s="107">
        <v>45825</v>
      </c>
      <c r="C376" s="25">
        <v>15.99</v>
      </c>
      <c r="D376" s="25">
        <v>15.26</v>
      </c>
      <c r="E376" s="25">
        <v>15.11</v>
      </c>
    </row>
    <row r="377" spans="1:5">
      <c r="A377" s="205"/>
      <c r="B377" s="107">
        <v>45826</v>
      </c>
      <c r="C377" s="25">
        <v>15.71</v>
      </c>
      <c r="D377" s="25">
        <v>15.05</v>
      </c>
      <c r="E377" s="25">
        <v>15.12</v>
      </c>
    </row>
    <row r="378" spans="1:5">
      <c r="A378" s="205"/>
      <c r="B378" s="107">
        <v>45827</v>
      </c>
      <c r="C378" s="25">
        <v>15.6</v>
      </c>
      <c r="D378" s="25">
        <v>14.95</v>
      </c>
      <c r="E378" s="25">
        <v>14.97</v>
      </c>
    </row>
    <row r="379" spans="1:5">
      <c r="A379" s="205"/>
      <c r="B379" s="107">
        <v>45828</v>
      </c>
      <c r="C379" s="25">
        <v>15.54</v>
      </c>
      <c r="D379" s="25">
        <v>14.92</v>
      </c>
      <c r="E379" s="25">
        <v>14.98</v>
      </c>
    </row>
    <row r="380" spans="1:5">
      <c r="A380" s="205"/>
      <c r="B380" s="107">
        <v>45831</v>
      </c>
      <c r="C380" s="25">
        <v>15.48</v>
      </c>
      <c r="D380" s="25">
        <v>14.98</v>
      </c>
      <c r="E380" s="25">
        <v>15.09</v>
      </c>
    </row>
    <row r="381" spans="1:5">
      <c r="A381" s="205"/>
      <c r="B381" s="107">
        <v>45832</v>
      </c>
      <c r="C381" s="25">
        <v>15.44</v>
      </c>
      <c r="D381" s="25">
        <v>15.01</v>
      </c>
      <c r="E381" s="25">
        <v>15.08</v>
      </c>
    </row>
    <row r="382" spans="1:5">
      <c r="A382" s="205"/>
      <c r="B382" s="107">
        <v>45833</v>
      </c>
      <c r="C382" s="25">
        <v>15.2</v>
      </c>
      <c r="D382" s="25">
        <v>14.82</v>
      </c>
      <c r="E382" s="25">
        <v>14.97</v>
      </c>
    </row>
    <row r="383" spans="1:5">
      <c r="A383" s="205"/>
      <c r="B383" s="107">
        <v>45834</v>
      </c>
      <c r="C383" s="25">
        <v>14.9</v>
      </c>
      <c r="D383" s="25">
        <v>14.78</v>
      </c>
      <c r="E383" s="25">
        <v>14.94</v>
      </c>
    </row>
    <row r="384" spans="1:5">
      <c r="A384" s="205"/>
      <c r="B384" s="107">
        <v>45835</v>
      </c>
      <c r="C384" s="25">
        <v>14.73</v>
      </c>
      <c r="D384" s="25">
        <v>14.6</v>
      </c>
      <c r="E384" s="25">
        <v>14.85</v>
      </c>
    </row>
    <row r="385" spans="1:5">
      <c r="A385" s="205"/>
      <c r="B385" s="107">
        <v>45838</v>
      </c>
      <c r="C385" s="25">
        <v>14.62</v>
      </c>
      <c r="D385" s="25">
        <v>14.52</v>
      </c>
      <c r="E385" s="25">
        <v>14.67</v>
      </c>
    </row>
    <row r="386" spans="1:5">
      <c r="A386" s="205"/>
      <c r="B386" s="107">
        <v>45839</v>
      </c>
      <c r="C386" s="25">
        <v>14.62</v>
      </c>
      <c r="D386" s="25">
        <v>14.53</v>
      </c>
      <c r="E386" s="25">
        <v>14.7</v>
      </c>
    </row>
    <row r="387" spans="1:5">
      <c r="A387" s="205"/>
      <c r="B387" s="107">
        <v>45840</v>
      </c>
      <c r="C387" s="25">
        <v>14.63</v>
      </c>
      <c r="D387" s="25">
        <v>14.44</v>
      </c>
      <c r="E387" s="25">
        <v>14.63</v>
      </c>
    </row>
    <row r="388" spans="1:5">
      <c r="A388" s="205"/>
      <c r="B388" s="107">
        <v>45841</v>
      </c>
      <c r="C388" s="25">
        <v>14.56</v>
      </c>
      <c r="D388" s="25">
        <v>14.48</v>
      </c>
      <c r="E388" s="25">
        <v>14.66</v>
      </c>
    </row>
    <row r="389" spans="1:5">
      <c r="A389" s="205"/>
      <c r="B389" s="107">
        <v>45842</v>
      </c>
      <c r="C389" s="25">
        <v>14.65</v>
      </c>
      <c r="D389" s="25">
        <v>14.49</v>
      </c>
      <c r="E389" s="25">
        <v>14.66</v>
      </c>
    </row>
    <row r="390" spans="1:5">
      <c r="A390" s="205"/>
      <c r="B390" s="107">
        <v>45845</v>
      </c>
      <c r="C390" s="25">
        <v>14.58</v>
      </c>
      <c r="D390" s="25">
        <v>14.55</v>
      </c>
      <c r="E390" s="25">
        <v>14.7</v>
      </c>
    </row>
    <row r="391" spans="1:5">
      <c r="A391" s="205"/>
      <c r="B391" s="107">
        <v>45846</v>
      </c>
      <c r="C391" s="25">
        <v>14.59</v>
      </c>
      <c r="D391" s="25">
        <v>14.53</v>
      </c>
      <c r="E391" s="25">
        <v>14.69</v>
      </c>
    </row>
    <row r="392" spans="1:5">
      <c r="A392" s="205"/>
      <c r="B392" s="107">
        <v>45847</v>
      </c>
      <c r="C392" s="25">
        <v>14.77</v>
      </c>
      <c r="D392" s="25">
        <v>14.72</v>
      </c>
      <c r="E392" s="25">
        <v>14.78</v>
      </c>
    </row>
    <row r="393" spans="1:5">
      <c r="A393" s="205"/>
      <c r="B393" s="107">
        <v>45848</v>
      </c>
      <c r="C393" s="25">
        <v>14.6</v>
      </c>
      <c r="D393" s="25">
        <v>14.62</v>
      </c>
      <c r="E393" s="25">
        <v>14.69</v>
      </c>
    </row>
    <row r="394" spans="1:5">
      <c r="A394" s="205"/>
      <c r="B394" s="107">
        <v>45849</v>
      </c>
      <c r="C394" s="25">
        <v>14.65</v>
      </c>
      <c r="D394" s="25">
        <v>14.63</v>
      </c>
      <c r="E394" s="25">
        <v>14.71</v>
      </c>
    </row>
    <row r="395" spans="1:5">
      <c r="A395" s="205"/>
      <c r="B395" s="107">
        <v>45852</v>
      </c>
      <c r="C395" s="25">
        <v>14.59</v>
      </c>
      <c r="D395" s="25">
        <v>14.58</v>
      </c>
      <c r="E395" s="25">
        <v>14.64</v>
      </c>
    </row>
    <row r="396" spans="1:5">
      <c r="A396" s="205"/>
      <c r="B396" s="107">
        <v>45853</v>
      </c>
      <c r="C396" s="25">
        <v>14.38</v>
      </c>
      <c r="D396" s="25">
        <v>14.34</v>
      </c>
      <c r="E396" s="25">
        <v>14.37</v>
      </c>
    </row>
    <row r="397" spans="1:5">
      <c r="A397" s="205"/>
      <c r="B397" s="107">
        <v>45854</v>
      </c>
      <c r="C397" s="25">
        <v>14.08</v>
      </c>
      <c r="D397" s="25">
        <v>14.21</v>
      </c>
      <c r="E397" s="25">
        <v>14.3</v>
      </c>
    </row>
    <row r="398" spans="1:5">
      <c r="A398" s="205"/>
      <c r="B398" s="107">
        <v>45855</v>
      </c>
      <c r="C398" s="25">
        <v>14.02</v>
      </c>
      <c r="D398" s="25">
        <v>14.18</v>
      </c>
      <c r="E398" s="25">
        <v>14.26</v>
      </c>
    </row>
    <row r="399" spans="1:5">
      <c r="A399" s="205"/>
      <c r="B399" s="107">
        <v>45856</v>
      </c>
      <c r="C399" s="25">
        <v>13.86</v>
      </c>
      <c r="D399" s="25">
        <v>14.08</v>
      </c>
      <c r="E399" s="25">
        <v>14.21</v>
      </c>
    </row>
    <row r="400" spans="1:5">
      <c r="A400" s="205"/>
      <c r="B400" s="107">
        <v>45859</v>
      </c>
      <c r="C400" s="25">
        <v>13.83</v>
      </c>
      <c r="D400" s="25">
        <v>14.08</v>
      </c>
      <c r="E400" s="25">
        <v>14.17</v>
      </c>
    </row>
    <row r="401" spans="1:5">
      <c r="A401" s="205"/>
      <c r="B401" s="107">
        <v>45860</v>
      </c>
      <c r="C401" s="25">
        <v>13.86</v>
      </c>
      <c r="D401" s="25">
        <v>14.11</v>
      </c>
      <c r="E401" s="25">
        <v>14.23</v>
      </c>
    </row>
    <row r="402" spans="1:5">
      <c r="A402" s="205"/>
      <c r="B402" s="107">
        <v>45861</v>
      </c>
      <c r="C402" s="25">
        <v>13.83</v>
      </c>
      <c r="D402" s="25">
        <v>14.08</v>
      </c>
      <c r="E402" s="25">
        <v>14.17</v>
      </c>
    </row>
    <row r="403" spans="1:5">
      <c r="A403" s="205"/>
      <c r="B403" s="107">
        <v>45862</v>
      </c>
      <c r="C403" s="25">
        <v>13.77</v>
      </c>
      <c r="D403" s="25">
        <v>14.04</v>
      </c>
      <c r="E403" s="25">
        <v>14.13</v>
      </c>
    </row>
    <row r="404" spans="1:5">
      <c r="A404" s="205"/>
      <c r="B404" s="107">
        <v>45863</v>
      </c>
      <c r="C404" s="25">
        <v>13.82</v>
      </c>
      <c r="D404" s="25">
        <v>13.97</v>
      </c>
      <c r="E404" s="25">
        <v>14.02</v>
      </c>
    </row>
    <row r="405" spans="1:5">
      <c r="A405" s="205"/>
      <c r="B405" s="107">
        <v>45866</v>
      </c>
      <c r="C405" s="25">
        <v>13.77</v>
      </c>
      <c r="D405" s="25">
        <v>13.97</v>
      </c>
      <c r="E405" s="25">
        <v>14.08</v>
      </c>
    </row>
    <row r="406" spans="1:5">
      <c r="A406" s="205"/>
      <c r="B406" s="107">
        <v>45867</v>
      </c>
      <c r="C406" s="25">
        <v>13.48</v>
      </c>
      <c r="D406" s="25">
        <v>13.86</v>
      </c>
      <c r="E406" s="25">
        <v>14.09</v>
      </c>
    </row>
    <row r="407" spans="1:5">
      <c r="A407" s="205"/>
      <c r="B407" s="107">
        <v>45868</v>
      </c>
      <c r="C407" s="25">
        <v>13.62</v>
      </c>
      <c r="D407" s="25">
        <v>13.9</v>
      </c>
      <c r="E407" s="25">
        <v>14</v>
      </c>
    </row>
    <row r="408" spans="1:5">
      <c r="A408" s="205"/>
      <c r="B408" s="107">
        <v>45869</v>
      </c>
      <c r="C408" s="25">
        <v>13.6</v>
      </c>
      <c r="D408" s="25">
        <v>13.89</v>
      </c>
      <c r="E408" s="25">
        <v>14.05</v>
      </c>
    </row>
    <row r="409" spans="1:5">
      <c r="A409" s="205"/>
      <c r="B409" s="107">
        <v>45870</v>
      </c>
      <c r="C409" s="25">
        <v>13.63</v>
      </c>
      <c r="D409" s="25">
        <v>13.94</v>
      </c>
      <c r="E409" s="25">
        <v>14.1</v>
      </c>
    </row>
    <row r="410" spans="1:5">
      <c r="A410" s="205"/>
      <c r="B410" s="107">
        <v>45873</v>
      </c>
      <c r="C410" s="25">
        <v>13.3</v>
      </c>
      <c r="D410" s="25">
        <v>13.91</v>
      </c>
      <c r="E410" s="25">
        <v>14.19</v>
      </c>
    </row>
    <row r="411" spans="1:5">
      <c r="A411" s="205"/>
      <c r="B411" s="107">
        <v>45874</v>
      </c>
      <c r="C411" s="25">
        <v>13.16</v>
      </c>
      <c r="D411" s="25">
        <v>13.85</v>
      </c>
      <c r="E411" s="25">
        <v>14.15</v>
      </c>
    </row>
    <row r="412" spans="1:5">
      <c r="A412" s="205"/>
      <c r="B412" s="107">
        <v>45875</v>
      </c>
      <c r="C412" s="25">
        <v>13.26</v>
      </c>
      <c r="D412" s="25">
        <v>13.91</v>
      </c>
      <c r="E412" s="25">
        <v>14.16</v>
      </c>
    </row>
    <row r="413" spans="1:5">
      <c r="A413" s="205"/>
      <c r="B413" s="107">
        <v>45876</v>
      </c>
      <c r="C413" s="25">
        <v>12.99</v>
      </c>
      <c r="D413" s="25">
        <v>13.66</v>
      </c>
      <c r="E413" s="25">
        <v>13.98</v>
      </c>
    </row>
    <row r="414" spans="1:5">
      <c r="A414" s="205"/>
      <c r="B414" s="107">
        <v>45877</v>
      </c>
      <c r="C414" s="25">
        <v>12.8</v>
      </c>
      <c r="D414" s="25">
        <v>13.53</v>
      </c>
      <c r="E414" s="25">
        <v>13.93</v>
      </c>
    </row>
    <row r="415" spans="1:5">
      <c r="A415" s="205"/>
      <c r="B415" s="107">
        <v>45880</v>
      </c>
      <c r="C415" s="25">
        <v>12.83</v>
      </c>
      <c r="D415" s="25">
        <v>13.48</v>
      </c>
      <c r="E415" s="25">
        <v>13.81</v>
      </c>
    </row>
    <row r="416" spans="1:5">
      <c r="A416" s="205"/>
      <c r="B416" s="107">
        <v>45881</v>
      </c>
      <c r="C416" s="25">
        <v>12.81</v>
      </c>
      <c r="D416" s="25">
        <v>13.44</v>
      </c>
      <c r="E416" s="25">
        <v>13.78</v>
      </c>
    </row>
    <row r="417" spans="1:5">
      <c r="A417" s="205"/>
      <c r="B417" s="107">
        <v>45882</v>
      </c>
      <c r="C417" s="25">
        <v>13.04</v>
      </c>
      <c r="D417" s="25">
        <v>13.53</v>
      </c>
      <c r="E417" s="25">
        <v>13.77</v>
      </c>
    </row>
    <row r="418" spans="1:5">
      <c r="A418" s="205"/>
      <c r="B418" s="107">
        <v>45883</v>
      </c>
      <c r="C418" s="25">
        <v>13.15</v>
      </c>
      <c r="D418" s="25">
        <v>13.51</v>
      </c>
      <c r="E418" s="25">
        <v>13.7</v>
      </c>
    </row>
    <row r="419" spans="1:5">
      <c r="A419" s="205"/>
      <c r="B419" s="107">
        <v>45884</v>
      </c>
      <c r="C419" s="25">
        <v>12.86</v>
      </c>
      <c r="D419" s="25">
        <v>13.31</v>
      </c>
      <c r="E419" s="25">
        <v>13.53</v>
      </c>
    </row>
    <row r="420" spans="1:5">
      <c r="A420" s="205"/>
      <c r="B420" s="107">
        <v>45887</v>
      </c>
      <c r="C420" s="25">
        <v>13.09</v>
      </c>
      <c r="D420" s="25">
        <v>13.38</v>
      </c>
      <c r="E420" s="25">
        <v>13.47</v>
      </c>
    </row>
    <row r="421" spans="1:5">
      <c r="A421" s="205"/>
      <c r="B421" s="107">
        <v>45888</v>
      </c>
      <c r="C421" s="25">
        <v>13.15</v>
      </c>
      <c r="D421" s="25">
        <v>13.29</v>
      </c>
      <c r="E421" s="25">
        <v>13.3</v>
      </c>
    </row>
    <row r="422" spans="1:5">
      <c r="A422" s="205"/>
      <c r="B422" s="107">
        <v>45889</v>
      </c>
      <c r="C422" s="25">
        <v>13.18</v>
      </c>
      <c r="D422" s="25">
        <v>13.49</v>
      </c>
      <c r="E422" s="25">
        <v>13.59</v>
      </c>
    </row>
    <row r="423" spans="1:5">
      <c r="A423" s="205"/>
      <c r="B423" s="107">
        <v>45890</v>
      </c>
      <c r="C423" s="25">
        <v>13.38</v>
      </c>
      <c r="D423" s="25">
        <v>13.65</v>
      </c>
      <c r="E423" s="25">
        <v>13.72</v>
      </c>
    </row>
    <row r="424" spans="1:5">
      <c r="A424" s="205"/>
      <c r="B424" s="107">
        <v>45891</v>
      </c>
      <c r="C424" s="25">
        <v>13.19</v>
      </c>
      <c r="D424" s="25">
        <v>13.59</v>
      </c>
      <c r="E424" s="25">
        <v>13.75</v>
      </c>
    </row>
    <row r="425" spans="1:5">
      <c r="A425" s="205"/>
      <c r="B425" s="107">
        <v>45894</v>
      </c>
      <c r="C425" s="25">
        <v>13.25</v>
      </c>
      <c r="D425" s="25">
        <v>13.66</v>
      </c>
      <c r="E425" s="25">
        <v>13.81</v>
      </c>
    </row>
    <row r="426" spans="1:5">
      <c r="A426" s="205"/>
      <c r="B426" s="107">
        <v>45895</v>
      </c>
      <c r="C426" s="25">
        <v>13.39</v>
      </c>
      <c r="D426" s="25">
        <v>13.78</v>
      </c>
      <c r="E426" s="25">
        <v>13.89</v>
      </c>
    </row>
    <row r="427" spans="1:5">
      <c r="A427" s="205"/>
      <c r="B427" s="107">
        <v>45896</v>
      </c>
      <c r="C427" s="25">
        <v>13.42</v>
      </c>
      <c r="D427" s="25">
        <v>13.74</v>
      </c>
      <c r="E427" s="25">
        <v>13.84</v>
      </c>
    </row>
    <row r="428" spans="1:5">
      <c r="A428" s="205"/>
      <c r="B428" s="107">
        <v>45897</v>
      </c>
      <c r="C428" s="25">
        <v>13.47</v>
      </c>
      <c r="D428" s="25">
        <v>13.79</v>
      </c>
      <c r="E428" s="25">
        <v>13.9</v>
      </c>
    </row>
    <row r="429" spans="1:5">
      <c r="A429" s="205"/>
      <c r="B429" s="107">
        <v>45898</v>
      </c>
      <c r="C429" s="25">
        <v>13.78</v>
      </c>
      <c r="D429" s="25">
        <v>13.88</v>
      </c>
      <c r="E429" s="25">
        <v>13.9</v>
      </c>
    </row>
    <row r="430" spans="1:5">
      <c r="A430" s="205"/>
      <c r="B430" s="107">
        <v>45901</v>
      </c>
      <c r="C430" s="75">
        <v>13.79</v>
      </c>
      <c r="D430" s="75">
        <v>13.84</v>
      </c>
      <c r="E430" s="75">
        <v>13.85</v>
      </c>
    </row>
    <row r="431" spans="1:5">
      <c r="A431" s="205"/>
      <c r="B431" s="107">
        <v>45902</v>
      </c>
      <c r="C431" s="75">
        <v>13.83</v>
      </c>
      <c r="D431" s="75">
        <v>13.89</v>
      </c>
      <c r="E431" s="75">
        <v>13.91</v>
      </c>
    </row>
    <row r="432" spans="1:5">
      <c r="A432" s="205"/>
      <c r="B432" s="107">
        <v>45903</v>
      </c>
      <c r="C432" s="75">
        <v>13.54</v>
      </c>
      <c r="D432" s="75">
        <v>13.72</v>
      </c>
      <c r="E432" s="75">
        <v>13.81</v>
      </c>
    </row>
    <row r="433" spans="1:5">
      <c r="A433" s="205"/>
      <c r="B433" s="107">
        <v>45904</v>
      </c>
      <c r="C433" s="75">
        <v>13.44</v>
      </c>
      <c r="D433" s="75">
        <v>13.57</v>
      </c>
      <c r="E433" s="75">
        <v>13.68</v>
      </c>
    </row>
    <row r="434" spans="1:5">
      <c r="A434" s="205"/>
      <c r="B434" s="107">
        <v>45905</v>
      </c>
      <c r="C434" s="75">
        <v>13.44</v>
      </c>
      <c r="D434" s="75">
        <v>13.58</v>
      </c>
      <c r="E434" s="75">
        <v>13.67</v>
      </c>
    </row>
    <row r="435" spans="1:5">
      <c r="A435" s="205"/>
      <c r="B435" s="107">
        <v>45908</v>
      </c>
      <c r="C435" s="75">
        <v>13.31</v>
      </c>
      <c r="D435" s="75">
        <v>13.49</v>
      </c>
      <c r="E435" s="75">
        <v>13.62</v>
      </c>
    </row>
    <row r="436" spans="1:5">
      <c r="A436" s="205"/>
      <c r="B436" s="107">
        <v>45909</v>
      </c>
      <c r="C436" s="75">
        <v>13.53</v>
      </c>
      <c r="D436" s="75">
        <v>13.62</v>
      </c>
      <c r="E436" s="75">
        <v>13.71</v>
      </c>
    </row>
    <row r="437" spans="1:5">
      <c r="A437" s="205"/>
      <c r="B437" s="107">
        <v>45910</v>
      </c>
      <c r="C437" s="75">
        <v>13.39</v>
      </c>
      <c r="D437" s="75">
        <v>13.65</v>
      </c>
      <c r="E437" s="75">
        <v>13.74</v>
      </c>
    </row>
    <row r="438" spans="1:5">
      <c r="A438" s="205"/>
      <c r="B438" s="107">
        <v>45911</v>
      </c>
      <c r="C438" s="75">
        <v>13.53</v>
      </c>
      <c r="D438" s="75">
        <v>13.73</v>
      </c>
      <c r="E438" s="75">
        <v>13.81</v>
      </c>
    </row>
    <row r="439" spans="1:5">
      <c r="A439" s="205"/>
      <c r="B439" s="107">
        <v>45912</v>
      </c>
      <c r="C439" s="75">
        <v>13.8</v>
      </c>
      <c r="D439" s="75">
        <v>13.94</v>
      </c>
      <c r="E439" s="75">
        <v>13.97</v>
      </c>
    </row>
    <row r="440" spans="1:5">
      <c r="A440" s="205"/>
      <c r="B440" s="107">
        <v>45915</v>
      </c>
      <c r="C440" s="75">
        <v>13.72</v>
      </c>
      <c r="D440" s="75">
        <v>14</v>
      </c>
      <c r="E440" s="75">
        <v>14.09</v>
      </c>
    </row>
    <row r="441" spans="1:5">
      <c r="A441" s="205"/>
      <c r="B441" s="107">
        <v>45916</v>
      </c>
      <c r="C441" s="75">
        <v>13.9</v>
      </c>
      <c r="D441" s="75">
        <v>14.07</v>
      </c>
      <c r="E441" s="75">
        <v>14.14</v>
      </c>
    </row>
    <row r="442" spans="1:5">
      <c r="A442" s="205"/>
      <c r="B442" s="107">
        <v>45917</v>
      </c>
      <c r="C442" s="75">
        <v>13.82</v>
      </c>
      <c r="D442" s="75">
        <v>14.01</v>
      </c>
      <c r="E442" s="75">
        <v>14.08</v>
      </c>
    </row>
    <row r="443" spans="1:5">
      <c r="A443" s="205"/>
      <c r="B443" s="107">
        <v>45918</v>
      </c>
      <c r="C443" s="75">
        <v>13.93</v>
      </c>
      <c r="D443" s="75">
        <v>14.11</v>
      </c>
      <c r="E443" s="75">
        <v>14.23</v>
      </c>
    </row>
    <row r="444" spans="1:5">
      <c r="A444" s="205"/>
      <c r="B444" s="107">
        <v>45919</v>
      </c>
      <c r="C444" s="75">
        <v>14.03</v>
      </c>
      <c r="D444" s="75">
        <v>14.33</v>
      </c>
      <c r="E444" s="75">
        <v>14.45</v>
      </c>
    </row>
    <row r="445" spans="1:5">
      <c r="A445" s="205"/>
      <c r="B445" s="107">
        <v>45922</v>
      </c>
      <c r="C445" s="75">
        <v>14.06</v>
      </c>
      <c r="D445" s="75">
        <v>14.32</v>
      </c>
      <c r="E445" s="75">
        <v>14.42</v>
      </c>
    </row>
    <row r="446" spans="1:5">
      <c r="A446" s="205"/>
      <c r="B446" s="107">
        <v>45923</v>
      </c>
      <c r="C446" s="75">
        <v>13.97</v>
      </c>
      <c r="D446" s="75">
        <v>14.34</v>
      </c>
      <c r="E446" s="75">
        <v>14.48</v>
      </c>
    </row>
    <row r="447" spans="1:5">
      <c r="A447" s="205"/>
      <c r="B447" s="107">
        <v>45924</v>
      </c>
      <c r="C447" s="75">
        <v>14.03</v>
      </c>
      <c r="D447" s="75">
        <v>14.48</v>
      </c>
      <c r="E447" s="75">
        <v>14.61</v>
      </c>
    </row>
    <row r="448" spans="1:5">
      <c r="A448" s="205"/>
      <c r="B448" s="107">
        <v>45925</v>
      </c>
      <c r="C448" s="75">
        <v>14.18</v>
      </c>
      <c r="D448" s="75">
        <v>14.56</v>
      </c>
      <c r="E448" s="75">
        <v>14.76</v>
      </c>
    </row>
    <row r="449" spans="1:5">
      <c r="A449" s="205"/>
      <c r="B449" s="107">
        <v>45926</v>
      </c>
      <c r="C449" s="75">
        <v>14.06</v>
      </c>
      <c r="D449" s="75">
        <v>14.58</v>
      </c>
      <c r="E449" s="75">
        <v>14.8</v>
      </c>
    </row>
    <row r="450" spans="1:5">
      <c r="A450" s="205"/>
      <c r="B450" s="107">
        <v>45929</v>
      </c>
      <c r="C450" s="75">
        <v>14.29</v>
      </c>
      <c r="D450" s="75">
        <v>14.76</v>
      </c>
      <c r="E450" s="75">
        <v>14.93</v>
      </c>
    </row>
    <row r="451" spans="1:5">
      <c r="A451" s="205"/>
      <c r="B451" s="107">
        <v>45930</v>
      </c>
      <c r="C451" s="75">
        <v>14.42</v>
      </c>
      <c r="D451" s="75">
        <v>14.8</v>
      </c>
      <c r="E451" s="75">
        <v>14.93</v>
      </c>
    </row>
    <row r="452" spans="1:5">
      <c r="A452" s="205"/>
      <c r="B452" s="107">
        <v>45931</v>
      </c>
      <c r="C452" s="75">
        <v>14.48</v>
      </c>
      <c r="D452" s="75">
        <v>14.83</v>
      </c>
      <c r="E452" s="75">
        <v>14.95</v>
      </c>
    </row>
    <row r="453" spans="1:5">
      <c r="A453" s="205"/>
      <c r="B453" s="107">
        <v>45932</v>
      </c>
      <c r="C453" s="75">
        <v>14.7</v>
      </c>
      <c r="D453" s="75">
        <v>14.94</v>
      </c>
      <c r="E453" s="75">
        <v>15.01</v>
      </c>
    </row>
    <row r="454" spans="1:5">
      <c r="A454" s="205"/>
      <c r="B454" s="107">
        <v>45933</v>
      </c>
      <c r="C454" s="75">
        <v>14.67</v>
      </c>
      <c r="D454" s="75">
        <v>14.9</v>
      </c>
      <c r="E454" s="75">
        <v>14.98</v>
      </c>
    </row>
    <row r="455" spans="1:5">
      <c r="A455" s="205"/>
      <c r="B455" s="107">
        <v>45936</v>
      </c>
      <c r="C455" s="75">
        <v>14.65</v>
      </c>
      <c r="D455" s="75">
        <v>14.92</v>
      </c>
      <c r="E455" s="75">
        <v>15</v>
      </c>
    </row>
    <row r="456" spans="1:5">
      <c r="A456" s="205"/>
      <c r="B456" s="107">
        <v>45937</v>
      </c>
      <c r="C456" s="75">
        <v>14.71</v>
      </c>
      <c r="D456" s="75">
        <v>14.92</v>
      </c>
      <c r="E456" s="75">
        <v>14.98</v>
      </c>
    </row>
    <row r="457" spans="1:5">
      <c r="A457" s="205"/>
      <c r="B457" s="107">
        <v>45938</v>
      </c>
      <c r="C457" s="75">
        <v>14.93</v>
      </c>
      <c r="D457" s="75">
        <v>15.12</v>
      </c>
      <c r="E457" s="75">
        <v>15.15</v>
      </c>
    </row>
    <row r="458" spans="1:5">
      <c r="A458" s="205"/>
      <c r="B458" s="107">
        <v>45939</v>
      </c>
      <c r="C458" s="75">
        <v>14.9</v>
      </c>
      <c r="D458" s="75">
        <v>15.02</v>
      </c>
      <c r="E458" s="75">
        <v>15.02</v>
      </c>
    </row>
    <row r="459" spans="1:5">
      <c r="A459" s="205"/>
      <c r="B459" s="107">
        <v>45940</v>
      </c>
      <c r="C459" s="75">
        <v>15.02</v>
      </c>
      <c r="D459" s="75">
        <v>15.11</v>
      </c>
      <c r="E459" s="75">
        <v>15.09</v>
      </c>
    </row>
    <row r="460" spans="1:5">
      <c r="A460" s="205"/>
      <c r="B460" s="107">
        <v>45943</v>
      </c>
      <c r="C460" s="75">
        <v>15.1</v>
      </c>
      <c r="D460" s="75">
        <v>15.19</v>
      </c>
      <c r="E460" s="75">
        <v>15.1</v>
      </c>
    </row>
    <row r="461" spans="1:5">
      <c r="A461" s="205"/>
      <c r="B461" s="107">
        <v>45944</v>
      </c>
      <c r="C461" s="75">
        <v>15.3</v>
      </c>
      <c r="D461" s="75">
        <v>15.42</v>
      </c>
      <c r="E461" s="75">
        <v>15.13</v>
      </c>
    </row>
    <row r="462" spans="1:5">
      <c r="A462" s="205"/>
      <c r="B462" s="107">
        <v>45945</v>
      </c>
      <c r="C462" s="75">
        <v>15.31</v>
      </c>
      <c r="D462" s="75">
        <v>15.44</v>
      </c>
      <c r="E462" s="75">
        <v>15.08</v>
      </c>
    </row>
    <row r="463" spans="1:5">
      <c r="A463" s="205"/>
      <c r="B463" s="107">
        <v>45946</v>
      </c>
      <c r="C463" s="75">
        <v>14.97</v>
      </c>
      <c r="D463" s="75">
        <v>15.09</v>
      </c>
      <c r="E463" s="75">
        <v>14.79</v>
      </c>
    </row>
    <row r="464" spans="1:5">
      <c r="A464" s="205"/>
      <c r="B464" s="107">
        <v>45947</v>
      </c>
      <c r="C464" s="75">
        <v>14.75</v>
      </c>
      <c r="D464" s="75">
        <v>14.91</v>
      </c>
      <c r="E464" s="75">
        <v>14.63</v>
      </c>
    </row>
    <row r="465" spans="1:5">
      <c r="A465" s="205"/>
      <c r="B465" s="107">
        <v>45950</v>
      </c>
      <c r="C465" s="75">
        <v>14.98</v>
      </c>
      <c r="D465" s="75">
        <v>15.04</v>
      </c>
      <c r="E465" s="75">
        <v>14.59</v>
      </c>
    </row>
    <row r="466" spans="1:5">
      <c r="A466" s="205"/>
      <c r="B466" s="107">
        <v>45951</v>
      </c>
      <c r="C466" s="75">
        <v>14.91</v>
      </c>
      <c r="D466" s="75">
        <v>15.34</v>
      </c>
      <c r="E466" s="75">
        <v>14.81</v>
      </c>
    </row>
    <row r="467" spans="1:5">
      <c r="A467" s="205"/>
      <c r="B467" s="107">
        <v>45952</v>
      </c>
      <c r="C467" s="75">
        <v>14.68</v>
      </c>
      <c r="D467" s="75">
        <v>15.21</v>
      </c>
      <c r="E467" s="75">
        <v>14.79</v>
      </c>
    </row>
    <row r="468" spans="1:5">
      <c r="A468" s="205"/>
      <c r="B468" s="107">
        <v>45953</v>
      </c>
      <c r="C468" s="75">
        <v>14.71</v>
      </c>
      <c r="D468" s="75">
        <v>15.28</v>
      </c>
      <c r="E468" s="75">
        <v>14.91</v>
      </c>
    </row>
    <row r="469" spans="1:5">
      <c r="A469" s="205"/>
      <c r="B469" s="107">
        <v>45954</v>
      </c>
      <c r="C469" s="75">
        <v>14.67</v>
      </c>
      <c r="D469" s="75">
        <v>15.35</v>
      </c>
      <c r="E469" s="75">
        <v>14.97</v>
      </c>
    </row>
    <row r="470" spans="1:5">
      <c r="A470" s="205"/>
      <c r="B470" s="107">
        <v>45957</v>
      </c>
      <c r="C470" s="75">
        <v>14.76</v>
      </c>
      <c r="D470" s="75">
        <v>15.46</v>
      </c>
      <c r="E470" s="75">
        <v>15.15</v>
      </c>
    </row>
    <row r="471" spans="1:5">
      <c r="A471" s="205"/>
      <c r="B471" s="107">
        <v>45958</v>
      </c>
      <c r="C471" s="75">
        <v>14.6</v>
      </c>
      <c r="D471" s="75">
        <v>15.36</v>
      </c>
      <c r="E471" s="75">
        <v>15.04</v>
      </c>
    </row>
    <row r="472" spans="1:5">
      <c r="A472" s="205"/>
      <c r="B472" s="107">
        <v>45959</v>
      </c>
      <c r="C472" s="75">
        <v>14.42</v>
      </c>
      <c r="D472" s="75">
        <v>15.11</v>
      </c>
      <c r="E472" s="75">
        <v>14.86</v>
      </c>
    </row>
    <row r="473" spans="1:5">
      <c r="A473" s="205"/>
      <c r="B473" s="107">
        <v>45960</v>
      </c>
      <c r="C473" s="75">
        <v>14.41</v>
      </c>
      <c r="D473" s="75">
        <v>15.04</v>
      </c>
      <c r="E473" s="75">
        <v>14.68</v>
      </c>
    </row>
    <row r="474" spans="1:5">
      <c r="A474" s="205"/>
      <c r="B474" s="107">
        <v>45961</v>
      </c>
      <c r="C474" s="75">
        <v>14.38</v>
      </c>
      <c r="D474" s="75">
        <v>15.11</v>
      </c>
      <c r="E474" s="75">
        <v>14.77</v>
      </c>
    </row>
    <row r="475" spans="1:5">
      <c r="A475" s="205"/>
      <c r="B475" s="107">
        <v>45962</v>
      </c>
      <c r="C475" s="83">
        <v>14.43</v>
      </c>
      <c r="D475" s="83">
        <v>15.06</v>
      </c>
      <c r="E475" s="75">
        <v>14.71</v>
      </c>
    </row>
    <row r="476" spans="1:5">
      <c r="A476" s="205"/>
      <c r="B476" s="107">
        <v>45964</v>
      </c>
      <c r="C476" s="83">
        <v>14.44</v>
      </c>
      <c r="D476" s="83">
        <v>14.91</v>
      </c>
      <c r="E476" s="75">
        <v>14.58</v>
      </c>
    </row>
    <row r="477" spans="1:5">
      <c r="A477" s="205"/>
      <c r="B477" s="107">
        <v>45966</v>
      </c>
      <c r="C477" s="83">
        <v>14.22</v>
      </c>
      <c r="D477" s="83">
        <v>14.96</v>
      </c>
      <c r="E477" s="75">
        <v>14.65</v>
      </c>
    </row>
    <row r="478" spans="1:5">
      <c r="A478" s="205"/>
      <c r="B478" s="107">
        <v>45967</v>
      </c>
      <c r="C478" s="83">
        <v>14.26</v>
      </c>
      <c r="D478" s="83">
        <v>15.06</v>
      </c>
      <c r="E478" s="84">
        <v>14.68</v>
      </c>
    </row>
    <row r="479" spans="1:5">
      <c r="A479" s="205"/>
      <c r="B479" s="107">
        <v>45968</v>
      </c>
      <c r="C479" s="83">
        <v>14.2</v>
      </c>
      <c r="D479" s="83">
        <v>14.97</v>
      </c>
      <c r="E479" s="84">
        <v>14.66</v>
      </c>
    </row>
    <row r="480" spans="1:5">
      <c r="A480" s="205"/>
      <c r="B480" s="107">
        <v>45971</v>
      </c>
      <c r="C480" s="83">
        <v>14.13</v>
      </c>
      <c r="D480" s="83">
        <v>14.86</v>
      </c>
      <c r="E480" s="84">
        <v>14.52</v>
      </c>
    </row>
    <row r="481" spans="1:5">
      <c r="A481" s="205"/>
      <c r="B481" s="107">
        <v>45972</v>
      </c>
      <c r="C481" s="83">
        <v>14.04</v>
      </c>
      <c r="D481" s="83">
        <v>14.76</v>
      </c>
      <c r="E481" s="84">
        <v>14.42</v>
      </c>
    </row>
    <row r="482" spans="1:5">
      <c r="A482" s="205"/>
      <c r="B482" s="107">
        <v>45973</v>
      </c>
      <c r="C482" s="83">
        <v>13.97</v>
      </c>
      <c r="D482" s="83">
        <v>14.72</v>
      </c>
      <c r="E482" s="84">
        <v>14.36</v>
      </c>
    </row>
    <row r="483" spans="1:5">
      <c r="A483" s="205"/>
      <c r="B483" s="107">
        <v>45974</v>
      </c>
      <c r="C483" s="83">
        <v>13.79</v>
      </c>
      <c r="D483" s="83">
        <v>14.67</v>
      </c>
      <c r="E483" s="84">
        <v>14.35</v>
      </c>
    </row>
    <row r="484" spans="1:5">
      <c r="A484" s="205"/>
      <c r="B484" s="107">
        <v>45975</v>
      </c>
      <c r="C484" s="83">
        <v>13.85</v>
      </c>
      <c r="D484" s="83">
        <v>14.73</v>
      </c>
      <c r="E484" s="84">
        <v>14.36</v>
      </c>
    </row>
    <row r="485" spans="1:5">
      <c r="A485" s="205"/>
      <c r="B485" s="107">
        <v>45978</v>
      </c>
      <c r="C485" s="83">
        <v>13.97</v>
      </c>
      <c r="D485" s="83">
        <v>14.83</v>
      </c>
      <c r="E485" s="84">
        <v>14.38</v>
      </c>
    </row>
    <row r="486" spans="1:5">
      <c r="A486" s="205"/>
      <c r="B486" s="107">
        <v>45979</v>
      </c>
      <c r="C486" s="83">
        <v>14.03</v>
      </c>
      <c r="D486" s="83">
        <v>14.78</v>
      </c>
      <c r="E486" s="84">
        <v>14.38</v>
      </c>
    </row>
    <row r="487" spans="1:5">
      <c r="A487" s="205"/>
      <c r="B487" s="107">
        <v>45980</v>
      </c>
      <c r="C487" s="83">
        <v>14.02</v>
      </c>
      <c r="D487" s="83">
        <v>14.7</v>
      </c>
      <c r="E487" s="84">
        <v>14.31</v>
      </c>
    </row>
    <row r="488" spans="1:5">
      <c r="A488" s="205"/>
      <c r="B488" s="107">
        <v>45981</v>
      </c>
      <c r="C488" s="83">
        <v>14.07</v>
      </c>
      <c r="D488" s="83">
        <v>14.7</v>
      </c>
      <c r="E488" s="84">
        <v>14.35</v>
      </c>
    </row>
    <row r="489" spans="1:5">
      <c r="A489" s="205"/>
      <c r="B489" s="107">
        <v>45982</v>
      </c>
      <c r="C489" s="83">
        <v>14.16</v>
      </c>
      <c r="D489" s="83">
        <v>14.6</v>
      </c>
      <c r="E489" s="84">
        <v>14.27</v>
      </c>
    </row>
    <row r="490" spans="1:5">
      <c r="A490" s="205"/>
      <c r="B490" s="107">
        <v>45985</v>
      </c>
      <c r="C490" s="83">
        <v>14.23</v>
      </c>
      <c r="D490" s="83">
        <v>14.68</v>
      </c>
      <c r="E490" s="84">
        <v>14.27</v>
      </c>
    </row>
    <row r="491" spans="1:5">
      <c r="A491" s="205"/>
      <c r="B491" s="107">
        <v>45986</v>
      </c>
      <c r="C491" s="83">
        <v>14.28</v>
      </c>
      <c r="D491" s="83">
        <v>14.68</v>
      </c>
      <c r="E491" s="84">
        <v>14.34</v>
      </c>
    </row>
    <row r="492" spans="1:5">
      <c r="A492" s="205"/>
      <c r="B492" s="107">
        <v>45987</v>
      </c>
      <c r="C492" s="83">
        <v>14.54</v>
      </c>
      <c r="D492" s="83">
        <v>14.81</v>
      </c>
      <c r="E492" s="84">
        <v>14.37</v>
      </c>
    </row>
    <row r="493" spans="1:5">
      <c r="A493" s="205"/>
      <c r="B493" s="107">
        <v>45988</v>
      </c>
      <c r="C493" s="83">
        <v>14.57</v>
      </c>
      <c r="D493" s="83">
        <v>14.88</v>
      </c>
      <c r="E493" s="84">
        <v>14.41</v>
      </c>
    </row>
    <row r="494" spans="1:5">
      <c r="A494" s="205"/>
      <c r="B494" s="107">
        <v>45989</v>
      </c>
      <c r="C494" s="83">
        <v>14.57</v>
      </c>
      <c r="D494" s="83">
        <v>14.82</v>
      </c>
      <c r="E494" s="84">
        <v>14.33</v>
      </c>
    </row>
    <row r="495" spans="1:5">
      <c r="A495" s="205"/>
      <c r="B495" s="107">
        <v>45992</v>
      </c>
      <c r="C495" s="83">
        <v>14.69</v>
      </c>
      <c r="D495" s="83">
        <v>14.95</v>
      </c>
      <c r="E495" s="84">
        <v>14.35</v>
      </c>
    </row>
    <row r="496" spans="1:5">
      <c r="A496" s="205"/>
      <c r="B496" s="107">
        <v>45993</v>
      </c>
      <c r="C496" s="83">
        <v>14.6</v>
      </c>
      <c r="D496" s="83">
        <v>14.86</v>
      </c>
      <c r="E496" s="84">
        <v>14.33</v>
      </c>
    </row>
    <row r="497" spans="1:5">
      <c r="A497" s="205"/>
      <c r="B497" s="107">
        <v>45994</v>
      </c>
      <c r="C497" s="83">
        <v>14.54</v>
      </c>
      <c r="D497" s="83">
        <v>14.74</v>
      </c>
      <c r="E497" s="84">
        <v>14.31</v>
      </c>
    </row>
    <row r="498" spans="1:5">
      <c r="A498" s="205"/>
      <c r="B498" s="107">
        <v>45995</v>
      </c>
      <c r="C498" s="83">
        <v>14.39</v>
      </c>
      <c r="D498" s="83">
        <v>14.67</v>
      </c>
      <c r="E498" s="84">
        <v>14.25</v>
      </c>
    </row>
    <row r="499" spans="1:5">
      <c r="A499" s="205"/>
      <c r="B499" s="107">
        <v>45996</v>
      </c>
      <c r="C499" s="83">
        <v>14.37</v>
      </c>
      <c r="D499" s="83">
        <v>14.55</v>
      </c>
      <c r="E499" s="84">
        <v>14.14</v>
      </c>
    </row>
    <row r="500" spans="1:5">
      <c r="A500" s="205"/>
      <c r="B500" s="107">
        <v>45999</v>
      </c>
      <c r="C500" s="83">
        <v>14.41</v>
      </c>
      <c r="D500" s="83">
        <v>14.58</v>
      </c>
      <c r="E500" s="84">
        <v>14.15</v>
      </c>
    </row>
    <row r="501" spans="1:5">
      <c r="A501" s="205"/>
      <c r="B501" s="107">
        <v>46000</v>
      </c>
      <c r="C501" s="83">
        <v>14.33</v>
      </c>
      <c r="D501" s="83">
        <v>14.59</v>
      </c>
      <c r="E501" s="84">
        <v>14.21</v>
      </c>
    </row>
    <row r="502" spans="1:5">
      <c r="A502" s="205"/>
      <c r="B502" s="107">
        <v>46001</v>
      </c>
      <c r="C502" s="83">
        <v>14.39</v>
      </c>
      <c r="D502" s="83">
        <v>14.63</v>
      </c>
      <c r="E502" s="84">
        <v>14.21</v>
      </c>
    </row>
    <row r="503" spans="1:5">
      <c r="A503" s="205"/>
      <c r="B503" s="107">
        <v>46002</v>
      </c>
      <c r="C503" s="83">
        <v>14.35</v>
      </c>
      <c r="D503" s="83">
        <v>14.52</v>
      </c>
      <c r="E503" s="84">
        <v>14.11</v>
      </c>
    </row>
    <row r="504" spans="1:5">
      <c r="A504" s="205"/>
      <c r="B504" s="107">
        <v>46003</v>
      </c>
      <c r="C504" s="83">
        <v>14.22</v>
      </c>
      <c r="D504" s="83">
        <v>14.38</v>
      </c>
      <c r="E504" s="84">
        <v>14.12</v>
      </c>
    </row>
    <row r="505" spans="1:5">
      <c r="A505" s="205"/>
      <c r="B505" s="107">
        <v>46006</v>
      </c>
      <c r="C505" s="83">
        <v>14.29</v>
      </c>
      <c r="D505" s="83">
        <v>14.46</v>
      </c>
      <c r="E505" s="84">
        <v>14.15</v>
      </c>
    </row>
    <row r="506" spans="1:5">
      <c r="A506" s="205"/>
      <c r="B506" s="107">
        <v>46007</v>
      </c>
      <c r="C506" s="83">
        <v>14.17</v>
      </c>
      <c r="D506" s="83">
        <v>14.42</v>
      </c>
      <c r="E506" s="84">
        <v>14.2</v>
      </c>
    </row>
    <row r="507" spans="1:5">
      <c r="A507" s="205"/>
      <c r="B507" s="107">
        <v>46008</v>
      </c>
      <c r="C507" s="83">
        <v>14.24</v>
      </c>
      <c r="D507" s="83">
        <v>14.51</v>
      </c>
      <c r="E507" s="84">
        <v>14.15</v>
      </c>
    </row>
    <row r="508" spans="1:5">
      <c r="A508" s="205"/>
      <c r="B508" s="107">
        <v>46009</v>
      </c>
      <c r="C508" s="83">
        <v>14.22</v>
      </c>
      <c r="D508" s="83">
        <v>14.41</v>
      </c>
      <c r="E508" s="84">
        <v>14.12</v>
      </c>
    </row>
    <row r="509" spans="1:5">
      <c r="A509" s="205"/>
      <c r="B509" s="107">
        <v>46010</v>
      </c>
      <c r="C509" s="83">
        <v>14.33</v>
      </c>
      <c r="D509" s="83">
        <v>14.56</v>
      </c>
      <c r="E509" s="84">
        <v>14.21</v>
      </c>
    </row>
    <row r="510" spans="1:5">
      <c r="A510" s="205"/>
      <c r="B510" s="107">
        <v>46013</v>
      </c>
      <c r="C510" s="83">
        <v>14.4</v>
      </c>
      <c r="D510" s="83">
        <v>14.71</v>
      </c>
      <c r="E510" s="84">
        <v>14.27</v>
      </c>
    </row>
    <row r="511" spans="1:5">
      <c r="A511" s="205"/>
      <c r="B511" s="107">
        <v>46014</v>
      </c>
      <c r="C511" s="83">
        <v>14.4</v>
      </c>
      <c r="D511" s="83">
        <v>14.7</v>
      </c>
      <c r="E511" s="84">
        <v>14.31</v>
      </c>
    </row>
    <row r="512" spans="1:5">
      <c r="A512" s="205"/>
      <c r="B512" s="107">
        <v>46015</v>
      </c>
      <c r="C512" s="83">
        <v>14.35</v>
      </c>
      <c r="D512" s="83">
        <v>14.69</v>
      </c>
      <c r="E512" s="84">
        <v>14.37</v>
      </c>
    </row>
    <row r="513" spans="1:5">
      <c r="A513" s="205"/>
      <c r="B513" s="107">
        <v>46016</v>
      </c>
      <c r="C513" s="83">
        <v>14.39</v>
      </c>
      <c r="D513" s="83">
        <v>14.79</v>
      </c>
      <c r="E513" s="84">
        <v>14.45</v>
      </c>
    </row>
    <row r="514" spans="1:5">
      <c r="A514" s="205"/>
      <c r="B514" s="107">
        <v>46017</v>
      </c>
      <c r="C514" s="83">
        <v>14.34</v>
      </c>
      <c r="D514" s="83">
        <v>14.8</v>
      </c>
      <c r="E514" s="84">
        <v>14.44</v>
      </c>
    </row>
    <row r="515" spans="1:5">
      <c r="A515" s="205"/>
      <c r="B515" s="107">
        <v>46020</v>
      </c>
      <c r="C515" s="83">
        <v>14.25</v>
      </c>
      <c r="D515" s="83">
        <v>14.72</v>
      </c>
      <c r="E515" s="84">
        <v>14.44</v>
      </c>
    </row>
    <row r="516" spans="1:5">
      <c r="A516" s="207"/>
      <c r="B516" s="107">
        <v>46021</v>
      </c>
      <c r="C516" s="83">
        <v>13.92</v>
      </c>
      <c r="D516" s="83">
        <v>14.58</v>
      </c>
      <c r="E516" s="84">
        <v>14.44</v>
      </c>
    </row>
    <row r="517" spans="1:5">
      <c r="A517" s="206">
        <v>2026</v>
      </c>
      <c r="B517" s="107">
        <v>46027</v>
      </c>
      <c r="C517" s="83">
        <v>13.81</v>
      </c>
      <c r="D517" s="83">
        <v>14.47</v>
      </c>
      <c r="E517" s="84">
        <v>14.35</v>
      </c>
    </row>
    <row r="518" spans="1:5">
      <c r="A518" s="205"/>
      <c r="B518" s="107">
        <v>46028</v>
      </c>
      <c r="C518" s="83">
        <v>13.66</v>
      </c>
      <c r="D518" s="83">
        <v>14.35</v>
      </c>
      <c r="E518" s="84">
        <v>14.33</v>
      </c>
    </row>
    <row r="519" spans="1:5">
      <c r="A519" s="205"/>
      <c r="B519" s="107">
        <v>46030</v>
      </c>
      <c r="C519" s="83">
        <v>14.02</v>
      </c>
      <c r="D519" s="83">
        <v>14.6</v>
      </c>
      <c r="E519" s="84">
        <v>14.31</v>
      </c>
    </row>
    <row r="520" spans="1:5">
      <c r="A520" s="205"/>
      <c r="B520" s="107">
        <v>46031</v>
      </c>
      <c r="C520" s="83">
        <v>13.88</v>
      </c>
      <c r="D520" s="83">
        <v>14.51</v>
      </c>
      <c r="E520" s="84">
        <v>14.33</v>
      </c>
    </row>
    <row r="521" spans="1:5">
      <c r="A521" s="205"/>
      <c r="B521" s="107">
        <v>46034</v>
      </c>
      <c r="C521" s="83">
        <v>14.21</v>
      </c>
      <c r="D521" s="83">
        <v>14.78</v>
      </c>
      <c r="E521" s="84">
        <v>14.56</v>
      </c>
    </row>
    <row r="522" spans="1:5">
      <c r="A522" s="205"/>
      <c r="B522" s="107">
        <v>46035</v>
      </c>
      <c r="C522" s="83">
        <v>14.44</v>
      </c>
      <c r="D522" s="83">
        <v>14.88</v>
      </c>
      <c r="E522" s="84">
        <v>14.62</v>
      </c>
    </row>
    <row r="523" spans="1:5">
      <c r="A523" s="205"/>
      <c r="B523" s="107">
        <v>46036</v>
      </c>
      <c r="C523" s="83">
        <v>14.4</v>
      </c>
      <c r="D523" s="83">
        <v>14.87</v>
      </c>
      <c r="E523" s="84">
        <v>14.59</v>
      </c>
    </row>
    <row r="524" spans="1:5">
      <c r="A524" s="205"/>
      <c r="B524" s="107">
        <v>46037</v>
      </c>
      <c r="C524" s="83">
        <v>14.6</v>
      </c>
      <c r="D524" s="83">
        <v>14.95</v>
      </c>
      <c r="E524" s="84">
        <v>14.59</v>
      </c>
    </row>
    <row r="525" spans="1:5">
      <c r="A525" s="205"/>
      <c r="B525" s="107">
        <v>46038</v>
      </c>
      <c r="C525" s="83">
        <v>14.35</v>
      </c>
      <c r="D525" s="83">
        <v>14.73</v>
      </c>
      <c r="E525" s="84">
        <v>14.59</v>
      </c>
    </row>
    <row r="526" spans="1:5">
      <c r="A526" s="205"/>
      <c r="B526" s="107">
        <v>46041</v>
      </c>
      <c r="C526" s="83">
        <v>14.59</v>
      </c>
      <c r="D526" s="83">
        <v>14.85</v>
      </c>
      <c r="E526" s="84">
        <v>14.57</v>
      </c>
    </row>
    <row r="527" spans="1:5">
      <c r="A527" s="205"/>
      <c r="B527" s="107">
        <v>46042</v>
      </c>
      <c r="C527" s="83">
        <v>14.71</v>
      </c>
      <c r="D527" s="83">
        <v>14.95</v>
      </c>
      <c r="E527" s="84">
        <v>14.61</v>
      </c>
    </row>
    <row r="528" spans="1:5">
      <c r="A528" s="205"/>
      <c r="B528" s="107">
        <v>46043</v>
      </c>
      <c r="C528" s="83">
        <v>14.77</v>
      </c>
      <c r="D528" s="83">
        <v>14.98</v>
      </c>
      <c r="E528" s="84">
        <v>14.65</v>
      </c>
    </row>
    <row r="529" spans="1:5">
      <c r="A529" s="205"/>
      <c r="B529" s="107">
        <v>46044</v>
      </c>
      <c r="C529" s="83">
        <v>14.77</v>
      </c>
      <c r="D529" s="83">
        <v>14.95</v>
      </c>
      <c r="E529" s="84">
        <v>14.57</v>
      </c>
    </row>
    <row r="530" spans="1:5">
      <c r="A530" s="205"/>
      <c r="B530" s="107">
        <v>46045</v>
      </c>
      <c r="C530" s="83">
        <v>14.84</v>
      </c>
      <c r="D530" s="83">
        <v>15</v>
      </c>
      <c r="E530" s="84">
        <v>14.59</v>
      </c>
    </row>
    <row r="531" spans="1:5">
      <c r="A531" s="205"/>
      <c r="B531" s="107">
        <v>46048</v>
      </c>
      <c r="C531" s="83">
        <v>15.07</v>
      </c>
      <c r="D531" s="83">
        <v>15.16</v>
      </c>
      <c r="E531" s="84">
        <v>14.63</v>
      </c>
    </row>
    <row r="532" spans="1:5">
      <c r="A532" s="205"/>
      <c r="B532" s="107">
        <v>46049</v>
      </c>
      <c r="C532" s="83">
        <v>14.97</v>
      </c>
      <c r="D532" s="83">
        <v>15.12</v>
      </c>
      <c r="E532" s="84">
        <v>14.66</v>
      </c>
    </row>
    <row r="533" spans="1:5">
      <c r="A533" s="205"/>
      <c r="B533" s="107">
        <v>46050</v>
      </c>
      <c r="C533" s="83">
        <v>15.01</v>
      </c>
      <c r="D533" s="83">
        <v>15.16</v>
      </c>
      <c r="E533" s="84">
        <v>14.66</v>
      </c>
    </row>
    <row r="534" spans="1:5">
      <c r="A534" s="205"/>
      <c r="B534" s="107">
        <v>46051</v>
      </c>
      <c r="C534" s="83">
        <v>14.86</v>
      </c>
      <c r="D534" s="83">
        <v>14.96</v>
      </c>
      <c r="E534" s="84">
        <v>14.6</v>
      </c>
    </row>
    <row r="535" spans="1:5">
      <c r="A535" s="205"/>
      <c r="B535" s="107">
        <v>46052</v>
      </c>
      <c r="C535" s="83">
        <v>14.77</v>
      </c>
      <c r="D535" s="83">
        <v>14.99</v>
      </c>
      <c r="E535" s="84">
        <v>14.61</v>
      </c>
    </row>
    <row r="536" spans="1:5">
      <c r="A536" s="205"/>
      <c r="B536" s="107">
        <v>46055</v>
      </c>
      <c r="C536" s="83">
        <v>14.69</v>
      </c>
      <c r="D536" s="83">
        <v>14.95</v>
      </c>
      <c r="E536" s="84">
        <v>14.63</v>
      </c>
    </row>
    <row r="537" spans="1:5">
      <c r="A537" s="205"/>
      <c r="B537" s="107">
        <v>46056</v>
      </c>
      <c r="C537" s="83">
        <v>14.6</v>
      </c>
      <c r="D537" s="83">
        <v>14.88</v>
      </c>
      <c r="E537" s="84">
        <v>14.65</v>
      </c>
    </row>
    <row r="538" spans="1:5">
      <c r="A538" s="205"/>
      <c r="B538" s="107">
        <v>46057</v>
      </c>
      <c r="C538" s="83">
        <v>14.85</v>
      </c>
      <c r="D538" s="83">
        <v>15</v>
      </c>
      <c r="E538" s="84">
        <v>14.64</v>
      </c>
    </row>
    <row r="539" spans="1:5">
      <c r="A539" s="205"/>
      <c r="B539" s="107">
        <v>46058</v>
      </c>
      <c r="C539" s="83">
        <v>14.97</v>
      </c>
      <c r="D539" s="83">
        <v>15.1</v>
      </c>
      <c r="E539" s="84">
        <v>14.64</v>
      </c>
    </row>
    <row r="540" spans="1:5">
      <c r="A540" s="205"/>
      <c r="B540" s="107">
        <v>46059</v>
      </c>
      <c r="C540" s="83">
        <v>15.08</v>
      </c>
      <c r="D540" s="83">
        <v>15.22</v>
      </c>
      <c r="E540" s="84">
        <v>14.73</v>
      </c>
    </row>
    <row r="541" spans="1:5">
      <c r="A541" s="205"/>
      <c r="B541" s="107">
        <v>46062</v>
      </c>
      <c r="C541" s="83">
        <v>15.06</v>
      </c>
      <c r="D541" s="83">
        <v>15.24</v>
      </c>
      <c r="E541" s="84">
        <v>14.77</v>
      </c>
    </row>
    <row r="542" spans="1:5">
      <c r="A542" s="205"/>
      <c r="B542" s="107">
        <v>46063</v>
      </c>
      <c r="C542" s="83">
        <v>15.02</v>
      </c>
      <c r="D542" s="83">
        <v>15.26</v>
      </c>
      <c r="E542" s="84">
        <v>14.89</v>
      </c>
    </row>
    <row r="543" spans="1:5">
      <c r="A543" s="205"/>
      <c r="B543" s="107">
        <v>46064</v>
      </c>
      <c r="C543" s="83">
        <v>14.9</v>
      </c>
      <c r="D543" s="83">
        <v>15.15</v>
      </c>
      <c r="E543" s="84">
        <v>14.8</v>
      </c>
    </row>
    <row r="544" spans="1:5">
      <c r="A544" s="205"/>
      <c r="B544" s="107">
        <v>46065</v>
      </c>
      <c r="C544" s="83">
        <v>14.84</v>
      </c>
      <c r="D544" s="83">
        <v>15.05</v>
      </c>
      <c r="E544" s="84">
        <v>14.63</v>
      </c>
    </row>
    <row r="545" spans="1:5">
      <c r="A545" s="205"/>
      <c r="B545" s="107">
        <v>46066</v>
      </c>
      <c r="C545" s="83">
        <v>14.77</v>
      </c>
      <c r="D545" s="83">
        <v>14.89</v>
      </c>
      <c r="E545" s="84">
        <v>14.39</v>
      </c>
    </row>
    <row r="546" spans="1:5">
      <c r="A546" s="205"/>
      <c r="B546" s="107">
        <v>46069</v>
      </c>
      <c r="C546" s="83">
        <v>14.63</v>
      </c>
      <c r="D546" s="83">
        <v>14.76</v>
      </c>
      <c r="E546" s="84">
        <v>14.3</v>
      </c>
    </row>
    <row r="547" spans="1:5">
      <c r="A547" s="205"/>
      <c r="B547" s="107">
        <v>46070</v>
      </c>
      <c r="C547" s="83">
        <v>14.56</v>
      </c>
      <c r="D547" s="83">
        <v>14.7</v>
      </c>
      <c r="E547" s="84">
        <v>14.27</v>
      </c>
    </row>
    <row r="548" spans="1:5">
      <c r="A548" s="205"/>
      <c r="B548" s="107">
        <v>46071</v>
      </c>
      <c r="C548" s="83">
        <v>14.35</v>
      </c>
      <c r="D548" s="83">
        <v>14.53</v>
      </c>
      <c r="E548" s="84">
        <v>14.22</v>
      </c>
    </row>
    <row r="549" spans="1:5">
      <c r="A549" s="205"/>
      <c r="B549" s="107">
        <v>46072</v>
      </c>
      <c r="C549" s="83">
        <v>14.5</v>
      </c>
      <c r="D549" s="83">
        <v>14.6</v>
      </c>
      <c r="E549" s="84">
        <v>14.22</v>
      </c>
    </row>
    <row r="550" spans="1:5">
      <c r="A550" s="205"/>
      <c r="B550" s="107">
        <v>46073</v>
      </c>
      <c r="C550" s="83">
        <v>14.52</v>
      </c>
      <c r="D550" s="83">
        <v>14.67</v>
      </c>
      <c r="E550" s="84">
        <v>14.29</v>
      </c>
    </row>
    <row r="551" spans="1:5">
      <c r="A551" s="205"/>
      <c r="B551" s="107">
        <v>46077</v>
      </c>
      <c r="C551" s="83">
        <v>14.45</v>
      </c>
      <c r="D551" s="83">
        <v>14.66</v>
      </c>
      <c r="E551" s="84">
        <v>14.32</v>
      </c>
    </row>
    <row r="552" spans="1:5">
      <c r="A552" s="205"/>
      <c r="B552" s="107">
        <v>46078</v>
      </c>
      <c r="C552" s="83">
        <v>14.44</v>
      </c>
      <c r="D552" s="83">
        <v>14.7</v>
      </c>
      <c r="E552" s="84">
        <v>14.34</v>
      </c>
    </row>
    <row r="553" spans="1:5">
      <c r="A553" s="205"/>
      <c r="B553" s="107">
        <v>46079</v>
      </c>
      <c r="C553" s="83">
        <v>14.64</v>
      </c>
      <c r="D553" s="83">
        <v>14.8</v>
      </c>
      <c r="E553" s="84">
        <v>14.36</v>
      </c>
    </row>
    <row r="554" spans="1:5">
      <c r="A554" s="205"/>
      <c r="B554" s="107">
        <v>46080</v>
      </c>
      <c r="C554" s="83">
        <v>14.6</v>
      </c>
      <c r="D554" s="83">
        <v>14.75</v>
      </c>
      <c r="E554" s="84">
        <v>14.31</v>
      </c>
    </row>
    <row r="555" spans="1:5">
      <c r="A555" s="205"/>
      <c r="B555" s="107">
        <v>46083</v>
      </c>
      <c r="C555" s="83">
        <v>14.65</v>
      </c>
      <c r="D555" s="83">
        <v>14.81</v>
      </c>
      <c r="E555" s="84">
        <v>14.31</v>
      </c>
    </row>
    <row r="556" spans="1:5">
      <c r="A556" s="205"/>
      <c r="B556" s="107">
        <v>46084</v>
      </c>
      <c r="C556" s="83">
        <v>14.61</v>
      </c>
      <c r="D556" s="83">
        <v>14.82</v>
      </c>
      <c r="E556" s="84">
        <v>14.34</v>
      </c>
    </row>
    <row r="557" spans="1:5">
      <c r="A557" s="205"/>
      <c r="B557" s="107">
        <v>46085</v>
      </c>
      <c r="C557" s="83">
        <v>14.57</v>
      </c>
      <c r="D557" s="83">
        <v>14.78</v>
      </c>
      <c r="E557" s="84">
        <v>14.39</v>
      </c>
    </row>
    <row r="558" spans="1:5">
      <c r="A558" s="205"/>
      <c r="B558" s="107">
        <v>46086</v>
      </c>
      <c r="C558" s="83">
        <v>14.57</v>
      </c>
      <c r="D558" s="83">
        <v>14.79</v>
      </c>
      <c r="E558" s="84">
        <v>14.36</v>
      </c>
    </row>
    <row r="559" spans="1:5">
      <c r="A559" s="205"/>
      <c r="B559" s="107">
        <v>46087</v>
      </c>
      <c r="C559" s="83">
        <v>14.62</v>
      </c>
      <c r="D559" s="83">
        <v>14.76</v>
      </c>
      <c r="E559" s="84">
        <v>14.33</v>
      </c>
    </row>
    <row r="560" spans="1:5">
      <c r="A560" s="205"/>
      <c r="B560" s="107">
        <v>46090</v>
      </c>
      <c r="C560" s="83">
        <v>14.49</v>
      </c>
      <c r="D560" s="83">
        <v>14.72</v>
      </c>
      <c r="E560" s="84">
        <v>14.33</v>
      </c>
    </row>
    <row r="561" spans="1:5">
      <c r="A561" s="205"/>
      <c r="B561" s="107">
        <v>46091</v>
      </c>
      <c r="C561" s="83">
        <v>14.55</v>
      </c>
      <c r="D561" s="83">
        <v>14.82</v>
      </c>
      <c r="E561" s="84">
        <v>14.38</v>
      </c>
    </row>
    <row r="562" spans="1:5">
      <c r="A562" s="205"/>
      <c r="B562" s="107">
        <v>46092</v>
      </c>
      <c r="C562" s="83">
        <v>14.48</v>
      </c>
      <c r="D562" s="83">
        <v>14.75</v>
      </c>
      <c r="E562" s="84">
        <v>14.38</v>
      </c>
    </row>
    <row r="563" spans="1:5">
      <c r="A563" s="205"/>
      <c r="B563" s="107">
        <v>46093</v>
      </c>
      <c r="C563" s="83">
        <v>14.26</v>
      </c>
      <c r="D563" s="83">
        <v>14.49</v>
      </c>
      <c r="E563" s="84">
        <v>14.2</v>
      </c>
    </row>
    <row r="564" spans="1:5">
      <c r="A564" s="205"/>
      <c r="B564" s="107">
        <v>46094</v>
      </c>
      <c r="C564" s="83">
        <v>13.92</v>
      </c>
      <c r="D564" s="83">
        <v>14.37</v>
      </c>
      <c r="E564" s="84">
        <v>14.13</v>
      </c>
    </row>
    <row r="565" spans="1:5">
      <c r="A565" s="205"/>
      <c r="B565" s="107">
        <v>46097</v>
      </c>
      <c r="C565" s="83">
        <v>14.17</v>
      </c>
      <c r="D565" s="83">
        <v>14.6</v>
      </c>
      <c r="E565" s="84">
        <v>14.17</v>
      </c>
    </row>
    <row r="566" spans="1:5">
      <c r="A566" s="205"/>
      <c r="B566" s="107">
        <v>46098</v>
      </c>
      <c r="C566" s="83">
        <v>13.95</v>
      </c>
      <c r="D566" s="83">
        <v>14.54</v>
      </c>
      <c r="E566" s="84">
        <v>14.32</v>
      </c>
    </row>
    <row r="567" spans="1:5">
      <c r="A567" s="205"/>
      <c r="B567" s="107">
        <v>46099</v>
      </c>
      <c r="C567" s="83">
        <v>13.91</v>
      </c>
      <c r="D567" s="83">
        <v>14.49</v>
      </c>
      <c r="E567" s="84">
        <v>14.31</v>
      </c>
    </row>
    <row r="568" spans="1:5">
      <c r="A568" s="205"/>
      <c r="B568" s="107">
        <v>46100</v>
      </c>
      <c r="C568" s="83">
        <v>13.84</v>
      </c>
      <c r="D568" s="83">
        <v>14.51</v>
      </c>
      <c r="E568" s="84">
        <v>14.33</v>
      </c>
    </row>
    <row r="569" spans="1:5">
      <c r="A569" s="205"/>
      <c r="B569" s="107">
        <v>46101</v>
      </c>
      <c r="C569" s="83">
        <v>13.7</v>
      </c>
      <c r="D569" s="83">
        <v>14.44</v>
      </c>
      <c r="E569" s="84">
        <v>14.32</v>
      </c>
    </row>
    <row r="570" spans="1:5">
      <c r="A570" s="205"/>
      <c r="B570" s="107">
        <v>46104</v>
      </c>
      <c r="C570" s="83">
        <v>13.77</v>
      </c>
      <c r="D570" s="83">
        <v>14.46</v>
      </c>
      <c r="E570" s="84">
        <v>14.36</v>
      </c>
    </row>
    <row r="571" spans="1:5">
      <c r="A571" s="205"/>
      <c r="B571" s="107">
        <v>46105</v>
      </c>
      <c r="C571" s="83">
        <v>13.68</v>
      </c>
      <c r="D571" s="83">
        <v>14.44</v>
      </c>
      <c r="E571" s="84">
        <v>14.37</v>
      </c>
    </row>
    <row r="572" spans="1:5">
      <c r="A572" s="205"/>
      <c r="B572" s="107">
        <v>46106</v>
      </c>
      <c r="C572" s="83">
        <v>13.59</v>
      </c>
      <c r="D572" s="83">
        <v>14.38</v>
      </c>
      <c r="E572" s="84">
        <v>14.35</v>
      </c>
    </row>
    <row r="573" spans="1:5">
      <c r="A573" s="205"/>
      <c r="B573" s="107">
        <v>46107</v>
      </c>
      <c r="C573" s="83">
        <v>13.72</v>
      </c>
      <c r="D573" s="83">
        <v>14.44</v>
      </c>
      <c r="E573" s="84">
        <v>14.39</v>
      </c>
    </row>
    <row r="574" spans="1:5">
      <c r="A574" s="205"/>
      <c r="B574" s="107">
        <v>46108</v>
      </c>
      <c r="C574" s="83">
        <v>13.75</v>
      </c>
      <c r="D574" s="83">
        <v>14.44</v>
      </c>
      <c r="E574" s="84">
        <v>14.41</v>
      </c>
    </row>
    <row r="575" spans="1:5">
      <c r="A575" s="205"/>
      <c r="B575" s="107">
        <v>46111</v>
      </c>
      <c r="C575" s="83">
        <v>13.77</v>
      </c>
      <c r="D575" s="83">
        <v>14.46</v>
      </c>
      <c r="E575" s="84">
        <v>14.43</v>
      </c>
    </row>
    <row r="576" spans="1:5">
      <c r="A576" s="205"/>
      <c r="B576" s="107">
        <v>46112</v>
      </c>
      <c r="C576" s="83">
        <v>13.8</v>
      </c>
      <c r="D576" s="83">
        <v>14.58</v>
      </c>
      <c r="E576" s="84">
        <v>14.52</v>
      </c>
    </row>
    <row r="577" spans="1:5">
      <c r="A577" s="205"/>
      <c r="B577" s="107">
        <v>46113</v>
      </c>
      <c r="C577" s="83">
        <v>13.64</v>
      </c>
      <c r="D577" s="83">
        <v>14.47</v>
      </c>
      <c r="E577" s="84">
        <v>14.47</v>
      </c>
    </row>
    <row r="578" spans="1:5">
      <c r="A578" s="205"/>
      <c r="B578" s="107">
        <v>46114</v>
      </c>
      <c r="C578" s="83">
        <v>13.63</v>
      </c>
      <c r="D578" s="83">
        <v>14.45</v>
      </c>
      <c r="E578" s="84">
        <v>14.48</v>
      </c>
    </row>
    <row r="579" spans="1:5">
      <c r="A579" s="205"/>
      <c r="B579" s="107">
        <v>46115</v>
      </c>
      <c r="C579" s="83">
        <v>13.65</v>
      </c>
      <c r="D579" s="83">
        <v>14.47</v>
      </c>
      <c r="E579" s="84">
        <v>14.53</v>
      </c>
    </row>
    <row r="580" spans="1:5">
      <c r="A580" s="205"/>
      <c r="B580" s="107">
        <v>46118</v>
      </c>
      <c r="C580" s="83">
        <v>13.65</v>
      </c>
      <c r="D580" s="83">
        <v>14.4</v>
      </c>
      <c r="E580" s="84">
        <v>14.52</v>
      </c>
    </row>
    <row r="581" spans="1:5">
      <c r="A581" s="205"/>
      <c r="B581" s="107">
        <v>46119</v>
      </c>
      <c r="C581" s="83">
        <v>13.67</v>
      </c>
      <c r="D581" s="83">
        <v>14.48</v>
      </c>
      <c r="E581" s="84">
        <v>14.56</v>
      </c>
    </row>
    <row r="582" spans="1:5">
      <c r="A582" s="205"/>
      <c r="B582" s="107">
        <v>46120</v>
      </c>
      <c r="C582" s="83">
        <v>13.52</v>
      </c>
      <c r="D582" s="83">
        <v>14.4</v>
      </c>
      <c r="E582" s="84">
        <v>14.6</v>
      </c>
    </row>
    <row r="583" spans="1:5">
      <c r="A583" s="205"/>
      <c r="B583" s="107">
        <v>46121</v>
      </c>
      <c r="C583" s="83">
        <v>13.72</v>
      </c>
      <c r="D583" s="83">
        <v>14.43</v>
      </c>
      <c r="E583" s="84">
        <v>14.61</v>
      </c>
    </row>
    <row r="584" spans="1:5">
      <c r="A584" s="205"/>
      <c r="B584" s="107">
        <v>46122</v>
      </c>
      <c r="C584" s="83">
        <v>13.59</v>
      </c>
      <c r="D584" s="83">
        <v>14.33</v>
      </c>
      <c r="E584" s="84">
        <v>14.51</v>
      </c>
    </row>
    <row r="585" spans="1:5">
      <c r="A585" s="205"/>
      <c r="B585" s="107">
        <v>46125</v>
      </c>
      <c r="C585" s="83">
        <v>13.66</v>
      </c>
      <c r="D585" s="83">
        <v>14.44</v>
      </c>
      <c r="E585" s="84">
        <v>14.54</v>
      </c>
    </row>
    <row r="586" spans="1:5">
      <c r="A586" s="205"/>
      <c r="B586" s="107">
        <v>46126</v>
      </c>
      <c r="C586" s="83">
        <v>13.7</v>
      </c>
      <c r="D586" s="83">
        <v>14.44</v>
      </c>
      <c r="E586" s="84">
        <v>14.62</v>
      </c>
    </row>
    <row r="587" spans="1:5">
      <c r="A587" s="205"/>
      <c r="B587" s="107">
        <v>46127</v>
      </c>
      <c r="C587" s="83">
        <v>13.42</v>
      </c>
      <c r="D587" s="83">
        <v>14.24</v>
      </c>
      <c r="E587" s="84">
        <v>14.5</v>
      </c>
    </row>
    <row r="588" spans="1:5">
      <c r="A588" s="205"/>
      <c r="B588" s="107">
        <v>46128</v>
      </c>
      <c r="C588" s="83">
        <v>13.58</v>
      </c>
      <c r="D588" s="83">
        <v>14.22</v>
      </c>
      <c r="E588" s="84">
        <v>14.31</v>
      </c>
    </row>
    <row r="589" spans="1:5">
      <c r="A589" s="205"/>
      <c r="B589" s="107">
        <v>46129</v>
      </c>
      <c r="C589" s="83">
        <v>13.57</v>
      </c>
      <c r="D589" s="83">
        <v>14.2</v>
      </c>
      <c r="E589" s="84">
        <v>14.35</v>
      </c>
    </row>
    <row r="590" spans="1:5">
      <c r="A590" s="205"/>
      <c r="B590" s="107">
        <v>46132</v>
      </c>
      <c r="C590" s="83">
        <v>13.37</v>
      </c>
      <c r="D590" s="83">
        <v>14.05</v>
      </c>
      <c r="E590" s="84">
        <v>14.33</v>
      </c>
    </row>
    <row r="591" spans="1:5">
      <c r="A591" s="205"/>
      <c r="B591" s="107">
        <v>46133</v>
      </c>
      <c r="C591" s="83">
        <v>13.44</v>
      </c>
      <c r="D591" s="83">
        <v>14.14</v>
      </c>
      <c r="E591" s="84">
        <v>14.36</v>
      </c>
    </row>
    <row r="592" spans="1:5">
      <c r="A592" s="205"/>
      <c r="B592" s="107">
        <v>46134</v>
      </c>
      <c r="C592" s="83">
        <v>13.326745000000001</v>
      </c>
      <c r="D592" s="83">
        <v>14.006169999999999</v>
      </c>
      <c r="E592" s="84">
        <v>14.257350000000001</v>
      </c>
    </row>
    <row r="593" spans="1:5">
      <c r="A593" s="205"/>
      <c r="B593" s="107">
        <v>46135</v>
      </c>
      <c r="C593" s="83">
        <v>13.400765</v>
      </c>
      <c r="D593" s="83">
        <v>14.06479</v>
      </c>
      <c r="E593" s="84">
        <v>14.31297</v>
      </c>
    </row>
    <row r="594" spans="1:5">
      <c r="A594" s="205"/>
      <c r="B594" s="107">
        <v>46136</v>
      </c>
      <c r="C594" s="83">
        <v>13.517518000000001</v>
      </c>
      <c r="D594" s="83">
        <v>14.24503</v>
      </c>
      <c r="E594" s="84">
        <v>14.51783</v>
      </c>
    </row>
    <row r="595" spans="1:5">
      <c r="A595" s="205"/>
      <c r="B595" s="107">
        <v>46139</v>
      </c>
      <c r="C595" s="83">
        <v>13.490677</v>
      </c>
      <c r="D595" s="83">
        <v>14.23943</v>
      </c>
      <c r="E595" s="84">
        <v>14.56607</v>
      </c>
    </row>
    <row r="596" spans="1:5">
      <c r="A596" s="205"/>
      <c r="B596" s="107">
        <v>46140</v>
      </c>
      <c r="C596" s="83">
        <v>13.577715</v>
      </c>
      <c r="D596" s="83">
        <v>14.22096</v>
      </c>
      <c r="E596" s="84">
        <v>14.594379999999999</v>
      </c>
    </row>
    <row r="597" spans="1:5">
      <c r="A597" s="205"/>
      <c r="B597" s="107">
        <v>46141</v>
      </c>
      <c r="C597" s="83">
        <v>13.422663999999999</v>
      </c>
      <c r="D597" s="83">
        <v>14.28481</v>
      </c>
      <c r="E597" s="84">
        <v>14.65762</v>
      </c>
    </row>
    <row r="598" spans="1:5">
      <c r="A598" s="205"/>
      <c r="B598" s="107">
        <v>46142</v>
      </c>
      <c r="C598" s="83">
        <v>13.345525</v>
      </c>
      <c r="D598" s="83">
        <v>14.19346</v>
      </c>
      <c r="E598" s="84">
        <v>14.54246</v>
      </c>
    </row>
    <row r="599" spans="1:5">
      <c r="A599" s="205"/>
      <c r="B599" s="107">
        <v>46143</v>
      </c>
      <c r="C599" s="83">
        <v>13.345524635505599</v>
      </c>
      <c r="D599" s="83">
        <v>14.193461639561299</v>
      </c>
      <c r="E599" s="83">
        <v>14.542456625475101</v>
      </c>
    </row>
    <row r="600" spans="1:5">
      <c r="A600" s="205"/>
      <c r="B600" s="107">
        <v>46146</v>
      </c>
      <c r="C600" s="83">
        <v>13.3346857407497</v>
      </c>
      <c r="D600" s="83">
        <v>14.218026814677</v>
      </c>
      <c r="E600" s="83">
        <v>14.576464248885101</v>
      </c>
    </row>
    <row r="601" spans="1:5">
      <c r="A601" s="205"/>
      <c r="B601" s="107">
        <v>46147</v>
      </c>
      <c r="C601" s="83">
        <v>13.351127753056</v>
      </c>
      <c r="D601" s="83">
        <v>14.278812560957</v>
      </c>
      <c r="E601" s="83">
        <v>14.655640799644599</v>
      </c>
    </row>
    <row r="602" spans="1:5">
      <c r="A602" s="205"/>
      <c r="B602" s="107">
        <v>46148</v>
      </c>
      <c r="C602" s="83">
        <v>13.1671902484449</v>
      </c>
      <c r="D602" s="83">
        <v>14.2189270370645</v>
      </c>
      <c r="E602" s="83">
        <v>14.7299580605749</v>
      </c>
    </row>
    <row r="603" spans="1:5">
      <c r="A603" s="205"/>
      <c r="B603" s="107">
        <v>46149</v>
      </c>
      <c r="C603" s="83">
        <v>13.391629870482999</v>
      </c>
      <c r="D603" s="83">
        <v>14.3058707346459</v>
      </c>
      <c r="E603" s="83">
        <v>14.6455858197188</v>
      </c>
    </row>
    <row r="604" spans="1:5">
      <c r="A604" s="205"/>
      <c r="B604" s="107">
        <v>46150</v>
      </c>
      <c r="C604" s="83">
        <v>13.388469258223701</v>
      </c>
      <c r="D604" s="83">
        <v>14.317102957797699</v>
      </c>
      <c r="E604" s="83">
        <v>14.689315298648401</v>
      </c>
    </row>
    <row r="605" spans="1:5">
      <c r="A605" s="205"/>
      <c r="B605" s="107">
        <v>46153</v>
      </c>
      <c r="C605" s="83">
        <v>13.291859436299401</v>
      </c>
      <c r="D605" s="83">
        <v>14.2392666785231</v>
      </c>
      <c r="E605" s="83">
        <v>14.6208102195337</v>
      </c>
    </row>
    <row r="606" spans="1:5">
      <c r="A606" s="205"/>
      <c r="B606" s="107">
        <v>46154</v>
      </c>
      <c r="C606" s="83">
        <v>13.367618006036199</v>
      </c>
      <c r="D606" s="83">
        <v>14.300053206397401</v>
      </c>
      <c r="E606" s="83">
        <v>14.669961804821799</v>
      </c>
    </row>
    <row r="607" spans="1:5">
      <c r="A607" s="205"/>
      <c r="B607" s="107">
        <v>46155</v>
      </c>
      <c r="C607" s="83">
        <v>13.303894471065099</v>
      </c>
      <c r="D607" s="83">
        <v>14.303854741895201</v>
      </c>
      <c r="E607" s="83">
        <v>14.680360207633001</v>
      </c>
    </row>
    <row r="608" spans="1:5">
      <c r="A608" s="205"/>
      <c r="B608" s="107">
        <v>46156</v>
      </c>
      <c r="C608" s="83">
        <v>13.4567915901787</v>
      </c>
      <c r="D608" s="83">
        <v>14.491963161477999</v>
      </c>
      <c r="E608" s="83">
        <v>14.848037651002601</v>
      </c>
    </row>
    <row r="609" spans="1:5">
      <c r="A609" s="205"/>
      <c r="B609" s="107">
        <v>46157</v>
      </c>
      <c r="C609" s="83">
        <v>13.145535836447401</v>
      </c>
      <c r="D609" s="83">
        <v>14.2505451063333</v>
      </c>
      <c r="E609" s="83">
        <v>14.7561035557408</v>
      </c>
    </row>
    <row r="610" spans="1:5">
      <c r="A610" s="205"/>
      <c r="B610" s="107">
        <v>46160</v>
      </c>
      <c r="C610" s="83">
        <v>13.0917830658565</v>
      </c>
      <c r="D610" s="83">
        <v>14.2462503597792</v>
      </c>
      <c r="E610" s="83">
        <v>14.810762851244601</v>
      </c>
    </row>
    <row r="611" spans="1:5">
      <c r="A611" s="205"/>
      <c r="B611" s="107">
        <v>46161</v>
      </c>
      <c r="C611" s="83">
        <v>13.2524223979987</v>
      </c>
      <c r="D611" s="83">
        <v>14.3263992909633</v>
      </c>
      <c r="E611" s="83">
        <v>14.806843690396599</v>
      </c>
    </row>
    <row r="612" spans="1:5">
      <c r="A612" s="205"/>
      <c r="B612" s="107">
        <v>46162</v>
      </c>
      <c r="C612" s="83">
        <v>13.154467824938701</v>
      </c>
      <c r="D612" s="83">
        <v>14.3013313701694</v>
      </c>
      <c r="E612" s="83">
        <v>14.7901196655148</v>
      </c>
    </row>
    <row r="613" spans="1:5">
      <c r="A613" s="205"/>
      <c r="B613" s="107">
        <v>46163</v>
      </c>
      <c r="C613" s="83">
        <v>13.230274451001399</v>
      </c>
      <c r="D613" s="83">
        <v>14.3074036040934</v>
      </c>
      <c r="E613" s="83">
        <v>14.7288761404499</v>
      </c>
    </row>
    <row r="614" spans="1:5">
      <c r="A614" s="205"/>
      <c r="B614" s="107">
        <v>46164</v>
      </c>
      <c r="C614" s="83">
        <v>13.2818761329482</v>
      </c>
      <c r="D614" s="83">
        <v>14.335532898963001</v>
      </c>
      <c r="E614" s="83">
        <v>14.7767970400888</v>
      </c>
    </row>
    <row r="615" spans="1:5">
      <c r="A615" s="205"/>
      <c r="B615" s="107">
        <v>46167</v>
      </c>
      <c r="C615" s="83">
        <v>13.4035439901239</v>
      </c>
      <c r="D615" s="83">
        <v>14.435718492536999</v>
      </c>
      <c r="E615" s="83">
        <v>14.8527537931735</v>
      </c>
    </row>
    <row r="616" spans="1:5">
      <c r="A616" s="205"/>
      <c r="B616" s="107">
        <v>46168</v>
      </c>
      <c r="C616" s="83">
        <v>13.3894724387449</v>
      </c>
      <c r="D616" s="83">
        <v>14.4397721198046</v>
      </c>
      <c r="E616" s="83">
        <v>14.865059886787099</v>
      </c>
    </row>
    <row r="617" spans="1:5">
      <c r="A617" s="205"/>
      <c r="B617" s="107">
        <v>46169</v>
      </c>
      <c r="C617" s="83">
        <v>13.3210466241354</v>
      </c>
      <c r="D617" s="83">
        <v>14.412834118683501</v>
      </c>
      <c r="E617" s="83">
        <v>14.875465363414399</v>
      </c>
    </row>
    <row r="618" spans="1:5">
      <c r="A618" s="205"/>
      <c r="B618" s="107">
        <v>46170</v>
      </c>
      <c r="C618" s="83">
        <v>13.230554080835701</v>
      </c>
      <c r="D618" s="83">
        <v>14.374854058650101</v>
      </c>
      <c r="E618" s="84">
        <v>14.831752868659599</v>
      </c>
    </row>
    <row r="619" spans="1:5">
      <c r="A619" s="205"/>
      <c r="B619" s="107">
        <v>46171</v>
      </c>
      <c r="C619" s="83">
        <v>13.33</v>
      </c>
      <c r="D619" s="83">
        <v>14.42</v>
      </c>
      <c r="E619" s="84">
        <v>14.89</v>
      </c>
    </row>
    <row r="620" spans="1:5">
      <c r="A620" s="205"/>
      <c r="B620" s="107">
        <v>46174</v>
      </c>
      <c r="C620" s="83">
        <v>13.43</v>
      </c>
      <c r="D620" s="83">
        <v>14.49</v>
      </c>
      <c r="E620" s="84">
        <v>14.93</v>
      </c>
    </row>
    <row r="621" spans="1:5">
      <c r="A621" s="205"/>
      <c r="B621" s="107">
        <v>46175</v>
      </c>
      <c r="C621" s="83">
        <v>13.18</v>
      </c>
      <c r="D621" s="83">
        <v>14.33</v>
      </c>
      <c r="E621" s="84">
        <v>14.9</v>
      </c>
    </row>
    <row r="622" spans="1:5">
      <c r="A622" s="205"/>
      <c r="B622" s="107">
        <v>46176</v>
      </c>
      <c r="C622" s="83">
        <v>13.16</v>
      </c>
      <c r="D622" s="83">
        <v>14.36</v>
      </c>
      <c r="E622" s="84">
        <v>14.88</v>
      </c>
    </row>
    <row r="623" spans="1:5">
      <c r="A623" s="205"/>
      <c r="B623" s="107">
        <v>46177</v>
      </c>
      <c r="C623" s="83">
        <v>13.24</v>
      </c>
      <c r="D623" s="83">
        <v>14.38</v>
      </c>
      <c r="E623" s="84">
        <v>14.9</v>
      </c>
    </row>
    <row r="624" spans="1:5">
      <c r="A624" s="205"/>
      <c r="B624" s="107">
        <v>46178</v>
      </c>
      <c r="C624" s="83">
        <v>13.19</v>
      </c>
      <c r="D624" s="83">
        <v>14.41</v>
      </c>
      <c r="E624" s="84">
        <v>14.92</v>
      </c>
    </row>
    <row r="625" spans="1:5">
      <c r="A625" s="205"/>
      <c r="B625" s="107">
        <v>46181</v>
      </c>
      <c r="C625" s="83">
        <v>13.27</v>
      </c>
      <c r="D625" s="83">
        <v>14.49</v>
      </c>
      <c r="E625" s="84">
        <v>15.05</v>
      </c>
    </row>
    <row r="626" spans="1:5">
      <c r="A626" s="205"/>
      <c r="B626" s="107">
        <v>46182</v>
      </c>
      <c r="C626" s="83">
        <v>13.32</v>
      </c>
      <c r="D626" s="83">
        <v>14.51</v>
      </c>
      <c r="E626" s="84">
        <v>15.06</v>
      </c>
    </row>
    <row r="627" spans="1:5">
      <c r="A627" s="205"/>
      <c r="B627" s="107">
        <v>46183</v>
      </c>
      <c r="C627" s="83">
        <v>13.16</v>
      </c>
      <c r="D627" s="83">
        <v>14.42</v>
      </c>
      <c r="E627" s="84">
        <v>15.01</v>
      </c>
    </row>
    <row r="628" spans="1:5">
      <c r="A628" s="205"/>
      <c r="B628" s="107">
        <v>46184</v>
      </c>
      <c r="C628" s="83">
        <v>13.24</v>
      </c>
      <c r="D628" s="83">
        <v>14.51</v>
      </c>
      <c r="E628" s="84">
        <v>15.1</v>
      </c>
    </row>
    <row r="629" spans="1:5">
      <c r="A629" s="205"/>
      <c r="B629" s="107">
        <v>46188</v>
      </c>
      <c r="C629" s="83">
        <v>13.21</v>
      </c>
      <c r="D629" s="83">
        <v>14.54</v>
      </c>
      <c r="E629" s="84">
        <v>15.13</v>
      </c>
    </row>
    <row r="630" spans="1:5">
      <c r="A630" s="205"/>
      <c r="B630" s="107">
        <v>46189</v>
      </c>
      <c r="C630" s="83">
        <v>13.24</v>
      </c>
      <c r="D630" s="83">
        <v>14.52</v>
      </c>
      <c r="E630" s="84">
        <v>15.15</v>
      </c>
    </row>
    <row r="631" spans="1:5">
      <c r="A631" s="205"/>
      <c r="B631" s="107">
        <v>46190</v>
      </c>
      <c r="C631" s="83">
        <v>13.16</v>
      </c>
      <c r="D631" s="83">
        <v>14.55</v>
      </c>
      <c r="E631" s="84">
        <v>15.18</v>
      </c>
    </row>
    <row r="632" spans="1:5">
      <c r="A632" s="205"/>
      <c r="B632" s="107">
        <v>46191</v>
      </c>
      <c r="C632" s="83">
        <v>13.28</v>
      </c>
      <c r="D632" s="83">
        <v>14.59</v>
      </c>
      <c r="E632" s="84">
        <v>15.2</v>
      </c>
    </row>
    <row r="633" spans="1:5">
      <c r="A633" s="205"/>
      <c r="B633" s="107">
        <v>46192</v>
      </c>
      <c r="C633" s="83">
        <v>13.48</v>
      </c>
      <c r="D633" s="83">
        <v>14.69</v>
      </c>
      <c r="E633" s="84">
        <v>15.44</v>
      </c>
    </row>
    <row r="634" spans="1:5">
      <c r="A634" s="205"/>
      <c r="B634" s="107">
        <v>46195</v>
      </c>
      <c r="C634" s="83">
        <v>13.91</v>
      </c>
      <c r="D634" s="83">
        <v>14.93</v>
      </c>
      <c r="E634" s="84">
        <v>15.74</v>
      </c>
    </row>
    <row r="635" spans="1:5">
      <c r="A635" s="205"/>
      <c r="B635" s="107">
        <v>46196</v>
      </c>
      <c r="C635" s="83">
        <v>13.7</v>
      </c>
      <c r="D635" s="83">
        <v>14.93</v>
      </c>
      <c r="E635" s="84">
        <v>15.68</v>
      </c>
    </row>
    <row r="636" spans="1:5">
      <c r="A636" s="205"/>
      <c r="B636" s="107">
        <v>46197</v>
      </c>
      <c r="C636" s="83">
        <v>13.82</v>
      </c>
      <c r="D636" s="83">
        <v>15.14</v>
      </c>
      <c r="E636" s="84">
        <v>15.86</v>
      </c>
    </row>
    <row r="637" spans="1:5">
      <c r="A637" s="205"/>
      <c r="B637" s="107">
        <v>46198</v>
      </c>
      <c r="C637" s="83">
        <v>13.88</v>
      </c>
      <c r="D637" s="83">
        <v>15.33</v>
      </c>
      <c r="E637" s="84">
        <v>16.09</v>
      </c>
    </row>
    <row r="638" spans="1:5">
      <c r="A638" s="205"/>
      <c r="B638" s="107">
        <v>46199</v>
      </c>
      <c r="C638" s="83">
        <v>14.02</v>
      </c>
      <c r="D638" s="83">
        <v>15.44</v>
      </c>
      <c r="E638" s="84">
        <v>16.28</v>
      </c>
    </row>
    <row r="639" spans="1:5">
      <c r="A639" s="205"/>
      <c r="B639" s="107">
        <v>46202</v>
      </c>
      <c r="C639" s="83">
        <v>13.8</v>
      </c>
      <c r="D639" s="83">
        <v>15.33</v>
      </c>
      <c r="E639" s="84">
        <v>16.23</v>
      </c>
    </row>
    <row r="640" spans="1:5">
      <c r="A640" s="205"/>
      <c r="B640" s="107">
        <v>46203</v>
      </c>
      <c r="C640" s="83">
        <v>13.87</v>
      </c>
      <c r="D640" s="83">
        <v>15.42</v>
      </c>
      <c r="E640" s="84">
        <v>16.38</v>
      </c>
    </row>
    <row r="641" spans="1:5">
      <c r="A641" s="205"/>
      <c r="B641" s="107">
        <v>46204</v>
      </c>
      <c r="C641" s="83"/>
      <c r="D641" s="83"/>
      <c r="E641" s="84"/>
    </row>
    <row r="642" spans="1:5">
      <c r="A642" s="205"/>
      <c r="B642" s="107">
        <v>46205</v>
      </c>
      <c r="C642" s="83"/>
      <c r="D642" s="83"/>
      <c r="E642" s="84"/>
    </row>
    <row r="643" spans="1:5">
      <c r="A643" s="205"/>
      <c r="B643" s="107">
        <v>46206</v>
      </c>
      <c r="C643" s="83"/>
      <c r="D643" s="83"/>
      <c r="E643" s="84"/>
    </row>
    <row r="644" spans="1:5">
      <c r="A644" s="205"/>
      <c r="B644" s="107">
        <v>46209</v>
      </c>
      <c r="C644" s="83"/>
      <c r="D644" s="83"/>
      <c r="E644" s="84"/>
    </row>
    <row r="645" spans="1:5">
      <c r="A645" s="205"/>
      <c r="B645" s="107">
        <v>46210</v>
      </c>
      <c r="C645" s="83"/>
      <c r="D645" s="83"/>
      <c r="E645" s="84"/>
    </row>
    <row r="646" spans="1:5">
      <c r="A646" s="205"/>
      <c r="B646" s="107">
        <v>46211</v>
      </c>
      <c r="C646" s="83"/>
      <c r="D646" s="83"/>
      <c r="E646" s="84"/>
    </row>
    <row r="647" spans="1:5">
      <c r="A647" s="205"/>
      <c r="B647" s="107">
        <v>46212</v>
      </c>
      <c r="C647" s="83"/>
      <c r="D647" s="83"/>
      <c r="E647" s="84"/>
    </row>
    <row r="648" spans="1:5">
      <c r="A648" s="205"/>
      <c r="B648" s="107">
        <v>46213</v>
      </c>
      <c r="C648" s="83"/>
      <c r="D648" s="83"/>
      <c r="E648" s="84"/>
    </row>
    <row r="649" spans="1:5">
      <c r="A649" s="205"/>
      <c r="B649" s="107">
        <v>46216</v>
      </c>
      <c r="C649" s="83"/>
      <c r="D649" s="83"/>
      <c r="E649" s="84"/>
    </row>
    <row r="650" spans="1:5">
      <c r="A650" s="205"/>
      <c r="B650" s="107">
        <v>46217</v>
      </c>
      <c r="C650" s="83"/>
      <c r="D650" s="83"/>
      <c r="E650" s="84"/>
    </row>
    <row r="651" spans="1:5">
      <c r="A651" s="205"/>
      <c r="B651" s="107">
        <v>46218</v>
      </c>
      <c r="C651" s="83"/>
      <c r="D651" s="83"/>
      <c r="E651" s="84"/>
    </row>
    <row r="652" spans="1:5">
      <c r="A652" s="205"/>
      <c r="B652" s="107">
        <v>46219</v>
      </c>
      <c r="C652" s="83"/>
      <c r="D652" s="83"/>
      <c r="E652" s="84"/>
    </row>
    <row r="653" spans="1:5">
      <c r="A653" s="205"/>
      <c r="B653" s="107">
        <v>46220</v>
      </c>
      <c r="C653" s="83"/>
      <c r="D653" s="83"/>
      <c r="E653" s="84"/>
    </row>
    <row r="654" spans="1:5">
      <c r="A654" s="205"/>
      <c r="B654" s="107">
        <v>46223</v>
      </c>
      <c r="C654" s="83"/>
      <c r="D654" s="83"/>
      <c r="E654" s="84"/>
    </row>
    <row r="655" spans="1:5">
      <c r="A655" s="205"/>
      <c r="B655" s="107">
        <v>46224</v>
      </c>
      <c r="C655" s="83"/>
      <c r="D655" s="83"/>
      <c r="E655" s="84"/>
    </row>
    <row r="656" spans="1:5">
      <c r="A656" s="205"/>
      <c r="B656" s="107">
        <v>46225</v>
      </c>
      <c r="C656" s="83"/>
      <c r="D656" s="83"/>
      <c r="E656" s="84"/>
    </row>
    <row r="657" spans="1:5">
      <c r="A657" s="205"/>
      <c r="B657" s="107">
        <v>46226</v>
      </c>
      <c r="C657" s="83"/>
      <c r="D657" s="83"/>
      <c r="E657" s="84"/>
    </row>
    <row r="658" spans="1:5">
      <c r="A658" s="205"/>
      <c r="B658" s="107">
        <v>46227</v>
      </c>
      <c r="C658" s="83"/>
      <c r="D658" s="83"/>
      <c r="E658" s="84"/>
    </row>
    <row r="659" spans="1:5">
      <c r="A659" s="205"/>
      <c r="B659" s="107">
        <v>46230</v>
      </c>
      <c r="C659" s="83"/>
      <c r="D659" s="83"/>
      <c r="E659" s="84"/>
    </row>
    <row r="660" spans="1:5">
      <c r="A660" s="205"/>
      <c r="B660" s="107">
        <v>46231</v>
      </c>
      <c r="C660" s="83"/>
      <c r="D660" s="83"/>
      <c r="E660" s="84"/>
    </row>
    <row r="661" spans="1:5">
      <c r="A661" s="205"/>
      <c r="B661" s="107">
        <v>46232</v>
      </c>
      <c r="C661" s="83"/>
      <c r="D661" s="83"/>
      <c r="E661" s="84"/>
    </row>
    <row r="662" spans="1:5">
      <c r="A662" s="205"/>
      <c r="B662" s="107">
        <v>46233</v>
      </c>
      <c r="C662" s="83"/>
      <c r="D662" s="83"/>
      <c r="E662" s="84"/>
    </row>
    <row r="663" spans="1:5">
      <c r="A663" s="205"/>
      <c r="B663" s="107">
        <v>46234</v>
      </c>
      <c r="C663" s="83"/>
      <c r="D663" s="83"/>
      <c r="E663" s="84"/>
    </row>
    <row r="664" spans="1:5">
      <c r="A664" s="205"/>
      <c r="B664" s="107">
        <v>46237</v>
      </c>
      <c r="C664" s="83"/>
      <c r="D664" s="83"/>
      <c r="E664" s="84"/>
    </row>
    <row r="665" spans="1:5">
      <c r="A665" s="205"/>
      <c r="B665" s="107">
        <v>46238</v>
      </c>
      <c r="C665" s="83"/>
      <c r="D665" s="83"/>
      <c r="E665" s="84"/>
    </row>
    <row r="666" spans="1:5">
      <c r="A666" s="205"/>
      <c r="B666" s="107">
        <v>46239</v>
      </c>
      <c r="C666" s="83"/>
      <c r="D666" s="83"/>
      <c r="E666" s="84"/>
    </row>
    <row r="667" spans="1:5">
      <c r="A667" s="205"/>
      <c r="B667" s="107">
        <v>46240</v>
      </c>
      <c r="C667" s="83"/>
      <c r="D667" s="83"/>
      <c r="E667" s="84"/>
    </row>
    <row r="668" spans="1:5">
      <c r="A668" s="205"/>
      <c r="B668" s="107">
        <v>46241</v>
      </c>
      <c r="C668" s="83"/>
      <c r="D668" s="83"/>
      <c r="E668" s="84"/>
    </row>
    <row r="669" spans="1:5">
      <c r="A669" s="205"/>
      <c r="B669" s="107">
        <v>46244</v>
      </c>
      <c r="C669" s="83"/>
      <c r="D669" s="83"/>
      <c r="E669" s="84"/>
    </row>
    <row r="670" spans="1:5">
      <c r="A670" s="205"/>
      <c r="B670" s="107">
        <v>46245</v>
      </c>
      <c r="C670" s="83"/>
      <c r="D670" s="83"/>
      <c r="E670" s="84"/>
    </row>
    <row r="671" spans="1:5">
      <c r="A671" s="205"/>
      <c r="B671" s="107">
        <v>46246</v>
      </c>
      <c r="C671" s="83"/>
      <c r="D671" s="83"/>
      <c r="E671" s="84"/>
    </row>
    <row r="672" spans="1:5">
      <c r="A672" s="205"/>
      <c r="B672" s="107">
        <v>46247</v>
      </c>
      <c r="C672" s="83"/>
      <c r="D672" s="83"/>
      <c r="E672" s="84"/>
    </row>
    <row r="673" spans="1:5">
      <c r="A673" s="205"/>
      <c r="B673" s="107">
        <v>46248</v>
      </c>
      <c r="C673" s="83"/>
      <c r="D673" s="83"/>
      <c r="E673" s="84"/>
    </row>
    <row r="674" spans="1:5">
      <c r="A674" s="205"/>
      <c r="B674" s="107">
        <v>46251</v>
      </c>
      <c r="C674" s="83"/>
      <c r="D674" s="83"/>
      <c r="E674" s="84"/>
    </row>
    <row r="675" spans="1:5">
      <c r="A675" s="205"/>
      <c r="B675" s="107">
        <v>46252</v>
      </c>
      <c r="C675" s="83"/>
      <c r="D675" s="83"/>
      <c r="E675" s="84"/>
    </row>
    <row r="676" spans="1:5">
      <c r="A676" s="205"/>
      <c r="B676" s="107">
        <v>46253</v>
      </c>
      <c r="C676" s="83"/>
      <c r="D676" s="83"/>
      <c r="E676" s="84"/>
    </row>
    <row r="677" spans="1:5">
      <c r="A677" s="205"/>
      <c r="B677" s="107">
        <v>46254</v>
      </c>
      <c r="C677" s="83"/>
      <c r="D677" s="83"/>
      <c r="E677" s="84"/>
    </row>
    <row r="678" spans="1:5">
      <c r="A678" s="205"/>
      <c r="B678" s="107">
        <v>46255</v>
      </c>
      <c r="C678" s="83"/>
      <c r="D678" s="83"/>
      <c r="E678" s="84"/>
    </row>
    <row r="679" spans="1:5">
      <c r="A679" s="205"/>
      <c r="B679" s="107">
        <v>46258</v>
      </c>
      <c r="C679" s="83"/>
      <c r="D679" s="83"/>
      <c r="E679" s="84"/>
    </row>
    <row r="680" spans="1:5">
      <c r="A680" s="205"/>
      <c r="B680" s="107">
        <v>46259</v>
      </c>
      <c r="C680" s="83"/>
      <c r="D680" s="83"/>
      <c r="E680" s="84"/>
    </row>
    <row r="681" spans="1:5">
      <c r="A681" s="205"/>
      <c r="B681" s="107">
        <v>46260</v>
      </c>
      <c r="C681" s="83"/>
      <c r="D681" s="83"/>
      <c r="E681" s="84"/>
    </row>
    <row r="682" spans="1:5">
      <c r="A682" s="205"/>
      <c r="B682" s="107">
        <v>46261</v>
      </c>
      <c r="C682" s="83"/>
      <c r="D682" s="83"/>
      <c r="E682" s="84"/>
    </row>
    <row r="683" spans="1:5">
      <c r="A683" s="205"/>
      <c r="B683" s="107">
        <v>46262</v>
      </c>
      <c r="C683" s="83"/>
      <c r="D683" s="83"/>
      <c r="E683" s="84"/>
    </row>
    <row r="684" spans="1:5">
      <c r="A684" s="205"/>
      <c r="B684" s="107">
        <v>46265</v>
      </c>
      <c r="C684" s="83"/>
      <c r="D684" s="83"/>
      <c r="E684" s="84"/>
    </row>
    <row r="685" spans="1:5">
      <c r="A685" s="205"/>
      <c r="B685" s="107">
        <v>46266</v>
      </c>
      <c r="C685" s="83"/>
      <c r="D685" s="83"/>
      <c r="E685" s="84"/>
    </row>
    <row r="686" spans="1:5">
      <c r="A686" s="205"/>
      <c r="B686" s="107">
        <v>46267</v>
      </c>
      <c r="C686" s="83"/>
      <c r="D686" s="83"/>
      <c r="E686" s="84"/>
    </row>
    <row r="687" spans="1:5">
      <c r="A687" s="205"/>
      <c r="B687" s="107">
        <v>46268</v>
      </c>
      <c r="C687" s="83"/>
      <c r="D687" s="83"/>
      <c r="E687" s="84"/>
    </row>
    <row r="688" spans="1:5">
      <c r="A688" s="205"/>
      <c r="B688" s="107">
        <v>46269</v>
      </c>
      <c r="C688" s="83"/>
      <c r="D688" s="83"/>
      <c r="E688" s="84"/>
    </row>
    <row r="689" spans="1:5">
      <c r="A689" s="205"/>
      <c r="B689" s="107">
        <v>46272</v>
      </c>
      <c r="C689" s="83"/>
      <c r="D689" s="83"/>
      <c r="E689" s="84"/>
    </row>
    <row r="690" spans="1:5">
      <c r="A690" s="205"/>
      <c r="B690" s="107">
        <v>46273</v>
      </c>
      <c r="C690" s="83"/>
      <c r="D690" s="83"/>
      <c r="E690" s="84"/>
    </row>
    <row r="691" spans="1:5">
      <c r="A691" s="205"/>
      <c r="B691" s="107">
        <v>46274</v>
      </c>
      <c r="C691" s="83"/>
      <c r="D691" s="83"/>
      <c r="E691" s="84"/>
    </row>
    <row r="692" spans="1:5">
      <c r="A692" s="205"/>
      <c r="B692" s="107">
        <v>46275</v>
      </c>
      <c r="C692" s="83"/>
      <c r="D692" s="83"/>
      <c r="E692" s="84"/>
    </row>
    <row r="693" spans="1:5">
      <c r="A693" s="205"/>
      <c r="B693" s="107">
        <v>46276</v>
      </c>
      <c r="C693" s="83"/>
      <c r="D693" s="83"/>
      <c r="E693" s="84"/>
    </row>
    <row r="694" spans="1:5">
      <c r="A694" s="205"/>
      <c r="B694" s="107">
        <v>46279</v>
      </c>
      <c r="C694" s="83"/>
      <c r="D694" s="83"/>
      <c r="E694" s="84"/>
    </row>
    <row r="695" spans="1:5">
      <c r="A695" s="205"/>
      <c r="B695" s="107">
        <v>46280</v>
      </c>
      <c r="C695" s="83"/>
      <c r="D695" s="83"/>
      <c r="E695" s="84"/>
    </row>
    <row r="696" spans="1:5">
      <c r="A696" s="205"/>
      <c r="B696" s="107">
        <v>46281</v>
      </c>
      <c r="C696" s="83"/>
      <c r="D696" s="83"/>
      <c r="E696" s="84"/>
    </row>
    <row r="697" spans="1:5">
      <c r="A697" s="205"/>
      <c r="B697" s="107">
        <v>46282</v>
      </c>
      <c r="C697" s="83"/>
      <c r="D697" s="83"/>
      <c r="E697" s="84"/>
    </row>
    <row r="698" spans="1:5">
      <c r="A698" s="205"/>
      <c r="B698" s="107">
        <v>46283</v>
      </c>
      <c r="C698" s="83"/>
      <c r="D698" s="83"/>
      <c r="E698" s="84"/>
    </row>
    <row r="699" spans="1:5">
      <c r="A699" s="205"/>
      <c r="B699" s="107">
        <v>46286</v>
      </c>
      <c r="C699" s="83"/>
      <c r="D699" s="83"/>
      <c r="E699" s="84"/>
    </row>
    <row r="700" spans="1:5">
      <c r="A700" s="205"/>
      <c r="B700" s="107">
        <v>46287</v>
      </c>
      <c r="C700" s="83"/>
      <c r="D700" s="83"/>
      <c r="E700" s="84"/>
    </row>
    <row r="701" spans="1:5">
      <c r="A701" s="205"/>
      <c r="B701" s="107">
        <v>46288</v>
      </c>
      <c r="C701" s="83"/>
      <c r="D701" s="83"/>
      <c r="E701" s="84"/>
    </row>
    <row r="702" spans="1:5">
      <c r="A702" s="205"/>
      <c r="B702" s="107">
        <v>46289</v>
      </c>
      <c r="C702" s="83"/>
      <c r="D702" s="83"/>
      <c r="E702" s="84"/>
    </row>
    <row r="703" spans="1:5">
      <c r="A703" s="205"/>
      <c r="B703" s="107">
        <v>46290</v>
      </c>
      <c r="C703" s="83"/>
      <c r="D703" s="83"/>
      <c r="E703" s="84"/>
    </row>
    <row r="704" spans="1:5">
      <c r="A704" s="205"/>
      <c r="B704" s="107">
        <v>46293</v>
      </c>
      <c r="C704" s="83"/>
      <c r="D704" s="83"/>
      <c r="E704" s="84"/>
    </row>
    <row r="705" spans="1:5">
      <c r="A705" s="205"/>
      <c r="B705" s="107">
        <v>46294</v>
      </c>
      <c r="C705" s="83"/>
      <c r="D705" s="83"/>
      <c r="E705" s="84"/>
    </row>
    <row r="706" spans="1:5">
      <c r="A706" s="205"/>
      <c r="B706" s="107">
        <v>46295</v>
      </c>
      <c r="C706" s="83"/>
      <c r="D706" s="83"/>
      <c r="E706" s="84"/>
    </row>
    <row r="707" spans="1:5">
      <c r="A707" s="205"/>
      <c r="B707" s="107">
        <v>46296</v>
      </c>
      <c r="C707" s="83"/>
      <c r="D707" s="83"/>
      <c r="E707" s="84"/>
    </row>
    <row r="708" spans="1:5">
      <c r="A708" s="205"/>
      <c r="B708" s="107">
        <v>46297</v>
      </c>
      <c r="C708" s="83"/>
      <c r="D708" s="83"/>
      <c r="E708" s="84"/>
    </row>
    <row r="709" spans="1:5">
      <c r="A709" s="205"/>
      <c r="B709" s="107">
        <v>46300</v>
      </c>
      <c r="C709" s="83"/>
      <c r="D709" s="83"/>
      <c r="E709" s="84"/>
    </row>
    <row r="710" spans="1:5">
      <c r="A710" s="205"/>
      <c r="B710" s="107">
        <v>46301</v>
      </c>
      <c r="C710" s="83"/>
      <c r="D710" s="83"/>
      <c r="E710" s="84"/>
    </row>
    <row r="711" spans="1:5">
      <c r="A711" s="205"/>
      <c r="B711" s="107">
        <v>46302</v>
      </c>
      <c r="C711" s="83"/>
      <c r="D711" s="83"/>
      <c r="E711" s="84"/>
    </row>
    <row r="712" spans="1:5">
      <c r="A712" s="205"/>
      <c r="B712" s="107">
        <v>46303</v>
      </c>
      <c r="C712" s="83"/>
      <c r="D712" s="83"/>
      <c r="E712" s="84"/>
    </row>
    <row r="713" spans="1:5">
      <c r="A713" s="205"/>
      <c r="B713" s="107">
        <v>46304</v>
      </c>
      <c r="C713" s="83"/>
      <c r="D713" s="83"/>
      <c r="E713" s="84"/>
    </row>
    <row r="714" spans="1:5">
      <c r="A714" s="205"/>
      <c r="B714" s="107">
        <v>46307</v>
      </c>
      <c r="C714" s="83"/>
      <c r="D714" s="83"/>
      <c r="E714" s="84"/>
    </row>
    <row r="715" spans="1:5">
      <c r="A715" s="205"/>
      <c r="B715" s="107">
        <v>46308</v>
      </c>
      <c r="C715" s="83"/>
      <c r="D715" s="83"/>
      <c r="E715" s="84"/>
    </row>
    <row r="716" spans="1:5">
      <c r="A716" s="205"/>
      <c r="B716" s="107">
        <v>46309</v>
      </c>
      <c r="C716" s="83"/>
      <c r="D716" s="83"/>
      <c r="E716" s="84"/>
    </row>
    <row r="717" spans="1:5">
      <c r="A717" s="205"/>
      <c r="B717" s="107">
        <v>46310</v>
      </c>
      <c r="C717" s="83"/>
      <c r="D717" s="83"/>
      <c r="E717" s="84"/>
    </row>
    <row r="718" spans="1:5">
      <c r="A718" s="205"/>
      <c r="B718" s="107">
        <v>46311</v>
      </c>
      <c r="C718" s="83"/>
      <c r="D718" s="83"/>
      <c r="E718" s="84"/>
    </row>
    <row r="719" spans="1:5">
      <c r="A719" s="205"/>
      <c r="B719" s="107">
        <v>46314</v>
      </c>
      <c r="C719" s="83"/>
      <c r="D719" s="83"/>
      <c r="E719" s="84"/>
    </row>
    <row r="720" spans="1:5">
      <c r="A720" s="205"/>
      <c r="B720" s="107">
        <v>46315</v>
      </c>
      <c r="C720" s="83"/>
      <c r="D720" s="83"/>
      <c r="E720" s="84"/>
    </row>
    <row r="721" spans="1:5">
      <c r="A721" s="205"/>
      <c r="B721" s="107">
        <v>46316</v>
      </c>
      <c r="C721" s="83"/>
      <c r="D721" s="83"/>
      <c r="E721" s="84"/>
    </row>
    <row r="722" spans="1:5">
      <c r="A722" s="205"/>
      <c r="B722" s="107">
        <v>46317</v>
      </c>
      <c r="C722" s="83"/>
      <c r="D722" s="83"/>
      <c r="E722" s="84"/>
    </row>
    <row r="723" spans="1:5">
      <c r="A723" s="205"/>
      <c r="B723" s="107">
        <v>46318</v>
      </c>
      <c r="C723" s="83"/>
      <c r="D723" s="83"/>
      <c r="E723" s="84"/>
    </row>
    <row r="724" spans="1:5">
      <c r="A724" s="205"/>
      <c r="B724" s="107">
        <v>46321</v>
      </c>
      <c r="C724" s="83"/>
      <c r="D724" s="83"/>
      <c r="E724" s="84"/>
    </row>
    <row r="725" spans="1:5">
      <c r="A725" s="205"/>
      <c r="B725" s="107">
        <v>46322</v>
      </c>
      <c r="C725" s="83"/>
      <c r="D725" s="83"/>
      <c r="E725" s="84"/>
    </row>
    <row r="726" spans="1:5">
      <c r="A726" s="205"/>
      <c r="B726" s="107">
        <v>46323</v>
      </c>
      <c r="C726" s="83"/>
      <c r="D726" s="83"/>
      <c r="E726" s="84"/>
    </row>
    <row r="727" spans="1:5">
      <c r="A727" s="205"/>
      <c r="B727" s="107">
        <v>46324</v>
      </c>
      <c r="C727" s="83"/>
      <c r="D727" s="83"/>
      <c r="E727" s="84"/>
    </row>
    <row r="728" spans="1:5">
      <c r="A728" s="205"/>
      <c r="B728" s="107">
        <v>46325</v>
      </c>
      <c r="C728" s="83"/>
      <c r="D728" s="83"/>
      <c r="E728" s="84"/>
    </row>
    <row r="729" spans="1:5">
      <c r="A729" s="205"/>
      <c r="B729" s="107">
        <v>46328</v>
      </c>
      <c r="C729" s="83"/>
      <c r="D729" s="83"/>
      <c r="E729" s="84"/>
    </row>
    <row r="730" spans="1:5">
      <c r="A730" s="205"/>
      <c r="B730" s="107">
        <v>46329</v>
      </c>
      <c r="C730" s="83"/>
      <c r="D730" s="83"/>
      <c r="E730" s="84"/>
    </row>
    <row r="731" spans="1:5">
      <c r="A731" s="205"/>
      <c r="B731" s="107">
        <v>46330</v>
      </c>
      <c r="C731" s="83"/>
      <c r="D731" s="83"/>
      <c r="E731" s="84"/>
    </row>
    <row r="732" spans="1:5">
      <c r="A732" s="205"/>
      <c r="B732" s="107">
        <v>46331</v>
      </c>
      <c r="C732" s="83"/>
      <c r="D732" s="83"/>
      <c r="E732" s="84"/>
    </row>
    <row r="733" spans="1:5">
      <c r="A733" s="205"/>
      <c r="B733" s="107">
        <v>46332</v>
      </c>
      <c r="C733" s="83"/>
      <c r="D733" s="83"/>
      <c r="E733" s="84"/>
    </row>
    <row r="734" spans="1:5">
      <c r="A734" s="205"/>
      <c r="B734" s="107">
        <v>46335</v>
      </c>
      <c r="C734" s="83"/>
      <c r="D734" s="83"/>
      <c r="E734" s="84"/>
    </row>
    <row r="735" spans="1:5">
      <c r="A735" s="205"/>
      <c r="B735" s="107">
        <v>46336</v>
      </c>
      <c r="C735" s="83"/>
      <c r="D735" s="83"/>
      <c r="E735" s="84"/>
    </row>
    <row r="736" spans="1:5">
      <c r="A736" s="205"/>
      <c r="B736" s="107">
        <v>46337</v>
      </c>
      <c r="C736" s="83"/>
      <c r="D736" s="83"/>
      <c r="E736" s="84"/>
    </row>
    <row r="737" spans="1:5">
      <c r="A737" s="205"/>
      <c r="B737" s="107">
        <v>46338</v>
      </c>
      <c r="C737" s="83"/>
      <c r="D737" s="83"/>
      <c r="E737" s="84"/>
    </row>
    <row r="738" spans="1:5">
      <c r="A738" s="205"/>
      <c r="B738" s="107">
        <v>46339</v>
      </c>
      <c r="C738" s="83"/>
      <c r="D738" s="83"/>
      <c r="E738" s="84"/>
    </row>
    <row r="739" spans="1:5">
      <c r="A739" s="205"/>
      <c r="B739" s="107">
        <v>46342</v>
      </c>
      <c r="C739" s="83"/>
      <c r="D739" s="83"/>
      <c r="E739" s="84"/>
    </row>
    <row r="740" spans="1:5">
      <c r="A740" s="205"/>
      <c r="B740" s="107">
        <v>46343</v>
      </c>
      <c r="C740" s="83"/>
      <c r="D740" s="83"/>
      <c r="E740" s="84"/>
    </row>
    <row r="741" spans="1:5">
      <c r="A741" s="205"/>
      <c r="B741" s="107">
        <v>46344</v>
      </c>
      <c r="C741" s="83"/>
      <c r="D741" s="83"/>
      <c r="E741" s="84"/>
    </row>
    <row r="742" spans="1:5">
      <c r="A742" s="205"/>
      <c r="B742" s="107">
        <v>46345</v>
      </c>
      <c r="C742" s="83"/>
      <c r="D742" s="83"/>
      <c r="E742" s="84"/>
    </row>
    <row r="743" spans="1:5">
      <c r="A743" s="205"/>
      <c r="B743" s="107">
        <v>46346</v>
      </c>
      <c r="C743" s="83"/>
      <c r="D743" s="83"/>
      <c r="E743" s="84"/>
    </row>
    <row r="744" spans="1:5">
      <c r="A744" s="205"/>
      <c r="B744" s="107">
        <v>46349</v>
      </c>
      <c r="C744" s="83"/>
      <c r="D744" s="83"/>
      <c r="E744" s="84"/>
    </row>
    <row r="745" spans="1:5">
      <c r="A745" s="205"/>
      <c r="B745" s="107">
        <v>46350</v>
      </c>
      <c r="C745" s="83"/>
      <c r="D745" s="83"/>
      <c r="E745" s="84"/>
    </row>
    <row r="746" spans="1:5">
      <c r="A746" s="205"/>
      <c r="B746" s="107">
        <v>46351</v>
      </c>
      <c r="C746" s="83"/>
      <c r="D746" s="83"/>
      <c r="E746" s="84"/>
    </row>
    <row r="747" spans="1:5">
      <c r="A747" s="205"/>
      <c r="B747" s="107">
        <v>46352</v>
      </c>
      <c r="C747" s="83"/>
      <c r="D747" s="83"/>
      <c r="E747" s="84"/>
    </row>
    <row r="748" spans="1:5">
      <c r="A748" s="205"/>
      <c r="B748" s="107">
        <v>46353</v>
      </c>
      <c r="C748" s="83"/>
      <c r="D748" s="83"/>
      <c r="E748" s="84"/>
    </row>
    <row r="749" spans="1:5">
      <c r="A749" s="205"/>
      <c r="B749" s="107">
        <v>46356</v>
      </c>
      <c r="C749" s="83"/>
      <c r="D749" s="83"/>
      <c r="E749" s="84"/>
    </row>
    <row r="750" spans="1:5">
      <c r="A750" s="205"/>
      <c r="B750" s="107">
        <v>46357</v>
      </c>
      <c r="C750" s="83"/>
      <c r="D750" s="83"/>
      <c r="E750" s="84"/>
    </row>
    <row r="751" spans="1:5">
      <c r="A751" s="205"/>
      <c r="B751" s="107">
        <v>46358</v>
      </c>
      <c r="C751" s="83"/>
      <c r="D751" s="83"/>
      <c r="E751" s="84"/>
    </row>
    <row r="752" spans="1:5">
      <c r="A752" s="205"/>
      <c r="B752" s="107">
        <v>46359</v>
      </c>
      <c r="C752" s="83"/>
      <c r="D752" s="83"/>
      <c r="E752" s="84"/>
    </row>
    <row r="753" spans="1:5">
      <c r="A753" s="205"/>
      <c r="B753" s="107">
        <v>46360</v>
      </c>
      <c r="C753" s="83"/>
      <c r="D753" s="83"/>
      <c r="E753" s="84"/>
    </row>
    <row r="754" spans="1:5">
      <c r="A754" s="205"/>
      <c r="B754" s="107">
        <v>46363</v>
      </c>
      <c r="C754" s="83"/>
      <c r="D754" s="83"/>
      <c r="E754" s="84"/>
    </row>
    <row r="755" spans="1:5">
      <c r="A755" s="205"/>
      <c r="B755" s="107">
        <v>46364</v>
      </c>
      <c r="C755" s="83"/>
      <c r="D755" s="83"/>
      <c r="E755" s="84"/>
    </row>
    <row r="756" spans="1:5">
      <c r="A756" s="205"/>
      <c r="B756" s="107">
        <v>46365</v>
      </c>
      <c r="C756" s="83"/>
      <c r="D756" s="83"/>
      <c r="E756" s="84"/>
    </row>
    <row r="757" spans="1:5">
      <c r="A757" s="205"/>
      <c r="B757" s="107">
        <v>46366</v>
      </c>
      <c r="C757" s="83"/>
      <c r="D757" s="83"/>
      <c r="E757" s="84"/>
    </row>
    <row r="758" spans="1:5">
      <c r="A758" s="205"/>
      <c r="B758" s="107">
        <v>46367</v>
      </c>
      <c r="C758" s="83"/>
      <c r="D758" s="83"/>
      <c r="E758" s="84"/>
    </row>
    <row r="759" spans="1:5">
      <c r="A759" s="205"/>
      <c r="B759" s="107">
        <v>46370</v>
      </c>
      <c r="C759" s="83"/>
      <c r="D759" s="83"/>
      <c r="E759" s="84"/>
    </row>
    <row r="760" spans="1:5">
      <c r="A760" s="205"/>
      <c r="B760" s="107">
        <v>46371</v>
      </c>
      <c r="C760" s="83"/>
      <c r="D760" s="83"/>
      <c r="E760" s="84"/>
    </row>
    <row r="761" spans="1:5">
      <c r="A761" s="205"/>
      <c r="B761" s="107">
        <v>46372</v>
      </c>
      <c r="C761" s="83"/>
      <c r="D761" s="83"/>
      <c r="E761" s="84"/>
    </row>
    <row r="762" spans="1:5">
      <c r="A762" s="205"/>
      <c r="B762" s="107">
        <v>46373</v>
      </c>
      <c r="C762" s="83"/>
      <c r="D762" s="83"/>
      <c r="E762" s="84"/>
    </row>
    <row r="763" spans="1:5">
      <c r="A763" s="205"/>
      <c r="B763" s="107">
        <v>46374</v>
      </c>
      <c r="C763" s="83"/>
      <c r="D763" s="83"/>
      <c r="E763" s="84"/>
    </row>
    <row r="764" spans="1:5">
      <c r="A764" s="205"/>
      <c r="B764" s="107">
        <v>46377</v>
      </c>
      <c r="C764" s="83"/>
      <c r="D764" s="83"/>
      <c r="E764" s="84"/>
    </row>
    <row r="765" spans="1:5">
      <c r="A765" s="205"/>
      <c r="B765" s="107">
        <v>46378</v>
      </c>
      <c r="C765" s="83"/>
      <c r="D765" s="83"/>
      <c r="E765" s="84"/>
    </row>
    <row r="766" spans="1:5">
      <c r="A766" s="205"/>
      <c r="B766" s="107">
        <v>46379</v>
      </c>
      <c r="C766" s="83"/>
      <c r="D766" s="83"/>
      <c r="E766" s="84"/>
    </row>
  </sheetData>
  <mergeCells count="3">
    <mergeCell ref="A7:A262"/>
    <mergeCell ref="A263:A516"/>
    <mergeCell ref="A517:A76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35" sqref="E35"/>
    </sheetView>
  </sheetViews>
  <sheetFormatPr defaultRowHeight="15"/>
  <cols>
    <col min="1" max="1" width="9.140625" customWidth="1"/>
    <col min="3" max="3" width="10.7109375" bestFit="1" customWidth="1"/>
    <col min="4" max="4" width="9.85546875" bestFit="1" customWidth="1"/>
    <col min="5" max="5" width="10.85546875" bestFit="1" customWidth="1"/>
  </cols>
  <sheetData>
    <row r="1" spans="1:5">
      <c r="A1" s="21" t="s">
        <v>210</v>
      </c>
      <c r="B1" s="21"/>
      <c r="C1" s="21"/>
    </row>
    <row r="2" spans="1:5">
      <c r="A2" t="s">
        <v>211</v>
      </c>
      <c r="B2" s="21"/>
      <c r="C2" s="21"/>
    </row>
    <row r="3" spans="1:5">
      <c r="A3" t="s">
        <v>0</v>
      </c>
      <c r="B3" s="21"/>
      <c r="C3" s="21"/>
    </row>
    <row r="4" spans="1:5">
      <c r="A4" s="21"/>
      <c r="B4" s="21"/>
      <c r="C4" s="21"/>
    </row>
    <row r="5" spans="1:5">
      <c r="A5" s="15" t="s">
        <v>42</v>
      </c>
      <c r="B5" s="15" t="s">
        <v>85</v>
      </c>
      <c r="C5" s="22" t="s">
        <v>160</v>
      </c>
      <c r="D5" s="22" t="s">
        <v>161</v>
      </c>
      <c r="E5" s="22" t="s">
        <v>162</v>
      </c>
    </row>
    <row r="6" spans="1:5">
      <c r="A6" s="209">
        <v>2024</v>
      </c>
      <c r="B6" s="23" t="s">
        <v>43</v>
      </c>
      <c r="C6" s="14">
        <v>4.5197740112994246E-2</v>
      </c>
      <c r="D6" s="14">
        <v>3.0901287553648019E-2</v>
      </c>
      <c r="E6" s="14">
        <v>4.9222797927461162E-2</v>
      </c>
    </row>
    <row r="7" spans="1:5">
      <c r="A7" s="210"/>
      <c r="B7" s="5" t="s">
        <v>44</v>
      </c>
      <c r="C7" s="14">
        <v>4.2735042735042791E-2</v>
      </c>
      <c r="D7" s="14">
        <v>5.1826677994902398E-2</v>
      </c>
      <c r="E7" s="14">
        <v>5.7560137457044663E-2</v>
      </c>
    </row>
    <row r="8" spans="1:5">
      <c r="A8" s="210"/>
      <c r="B8" s="23" t="s">
        <v>45</v>
      </c>
      <c r="C8" s="14">
        <v>5.4339622641509482E-2</v>
      </c>
      <c r="D8" s="14">
        <v>6.7865903515944404E-2</v>
      </c>
      <c r="E8" s="14">
        <v>8.7804878048780483E-2</v>
      </c>
    </row>
    <row r="9" spans="1:5">
      <c r="A9" s="210"/>
      <c r="B9" s="5" t="s">
        <v>46</v>
      </c>
      <c r="C9" s="14">
        <v>4.1758241758241776E-2</v>
      </c>
      <c r="D9" s="14">
        <v>5.422153369481017E-2</v>
      </c>
      <c r="E9" s="14">
        <v>2.9411764705882398E-2</v>
      </c>
    </row>
    <row r="10" spans="1:5">
      <c r="A10" s="210"/>
      <c r="B10" s="23" t="s">
        <v>47</v>
      </c>
      <c r="C10" s="14">
        <v>0.11338028169014093</v>
      </c>
      <c r="D10" s="14">
        <v>0.11903012490815584</v>
      </c>
      <c r="E10" s="14">
        <v>0.10080941869021347</v>
      </c>
    </row>
    <row r="11" spans="1:5">
      <c r="A11" s="210"/>
      <c r="B11" s="5" t="s">
        <v>48</v>
      </c>
      <c r="C11" s="14">
        <v>6.9426751592356686E-2</v>
      </c>
      <c r="D11" s="14">
        <v>6.6666666666666666E-2</v>
      </c>
      <c r="E11" s="14">
        <v>6.0398078242964927E-2</v>
      </c>
    </row>
    <row r="12" spans="1:5">
      <c r="A12" s="210"/>
      <c r="B12" s="23" t="s">
        <v>49</v>
      </c>
      <c r="C12" s="14">
        <v>5.6063375990249735E-2</v>
      </c>
      <c r="D12" s="14">
        <v>7.459807073954984E-2</v>
      </c>
      <c r="E12" s="14">
        <v>6.6181336863004633E-2</v>
      </c>
    </row>
    <row r="13" spans="1:5">
      <c r="A13" s="210"/>
      <c r="B13" s="5" t="s">
        <v>50</v>
      </c>
      <c r="C13" s="14">
        <v>8.7034813925570179E-2</v>
      </c>
      <c r="D13" s="14">
        <v>7.3359073359073393E-2</v>
      </c>
      <c r="E13" s="14">
        <v>7.0365358592692898E-2</v>
      </c>
    </row>
    <row r="14" spans="1:5">
      <c r="A14" s="210"/>
      <c r="B14" s="23" t="s">
        <v>51</v>
      </c>
      <c r="C14" s="14">
        <v>6.8424004486820109E-2</v>
      </c>
      <c r="D14" s="14">
        <v>6.6544566544566544E-2</v>
      </c>
      <c r="E14" s="14">
        <v>5.3050397877984129E-2</v>
      </c>
    </row>
    <row r="15" spans="1:5">
      <c r="A15" s="210"/>
      <c r="B15" s="5" t="s">
        <v>52</v>
      </c>
      <c r="C15" s="14">
        <v>0.12283464566929132</v>
      </c>
      <c r="D15" s="14">
        <v>0.10246136233543233</v>
      </c>
      <c r="E15" s="14">
        <v>6.5615141955836023E-2</v>
      </c>
    </row>
    <row r="16" spans="1:5">
      <c r="A16" s="210"/>
      <c r="B16" s="23" t="s">
        <v>53</v>
      </c>
      <c r="C16" s="14">
        <v>4.6875000000000042E-2</v>
      </c>
      <c r="D16" s="14">
        <v>6.467661691542298E-2</v>
      </c>
      <c r="E16" s="14">
        <v>7.511139401654994E-2</v>
      </c>
    </row>
    <row r="17" spans="1:5">
      <c r="A17" s="211"/>
      <c r="B17" s="5" t="s">
        <v>54</v>
      </c>
      <c r="C17" s="14">
        <v>0.2272209567198179</v>
      </c>
      <c r="D17" s="14">
        <v>0.15131177547284932</v>
      </c>
      <c r="E17" s="14">
        <v>0.11328388401888075</v>
      </c>
    </row>
    <row r="18" spans="1:5">
      <c r="A18" s="209">
        <v>2025</v>
      </c>
      <c r="B18" s="23" t="s">
        <v>43</v>
      </c>
      <c r="C18" s="14">
        <v>3.196859226023558E-2</v>
      </c>
      <c r="D18" s="14">
        <v>4.3372021991447601E-2</v>
      </c>
      <c r="E18" s="14">
        <v>9.6881220968812271E-2</v>
      </c>
    </row>
    <row r="19" spans="1:5">
      <c r="A19" s="210"/>
      <c r="B19" s="5" t="s">
        <v>44</v>
      </c>
      <c r="C19" s="14">
        <v>5.4794520547945258E-2</v>
      </c>
      <c r="D19" s="14">
        <v>8.3385189794648401E-2</v>
      </c>
      <c r="E19" s="14">
        <v>8.3387622149837096E-2</v>
      </c>
    </row>
    <row r="20" spans="1:5">
      <c r="A20" s="210"/>
      <c r="B20" s="23" t="s">
        <v>45</v>
      </c>
      <c r="C20" s="14">
        <v>0.16949152542372892</v>
      </c>
      <c r="D20" s="14">
        <v>0.12320328542094461</v>
      </c>
      <c r="E20" s="14">
        <v>7.0936639118457379E-2</v>
      </c>
    </row>
    <row r="21" spans="1:5">
      <c r="A21" s="210"/>
      <c r="B21" s="5" t="s">
        <v>46</v>
      </c>
      <c r="C21" s="14">
        <v>4.5728038507821776E-2</v>
      </c>
      <c r="D21" s="14">
        <v>6.4350064350064351E-2</v>
      </c>
      <c r="E21" s="14">
        <v>5.9789750328515003E-2</v>
      </c>
    </row>
    <row r="22" spans="1:5">
      <c r="A22" s="210"/>
      <c r="B22" s="23" t="s">
        <v>47</v>
      </c>
      <c r="C22" s="14">
        <v>7.7490774907748944E-2</v>
      </c>
      <c r="D22" s="14">
        <v>5.4557124518613581E-2</v>
      </c>
      <c r="E22" s="14">
        <v>2.9013539651837592E-2</v>
      </c>
    </row>
    <row r="23" spans="1:5">
      <c r="A23" s="210"/>
      <c r="B23" s="5" t="s">
        <v>48</v>
      </c>
      <c r="C23" s="14">
        <v>0.11285909712722302</v>
      </c>
      <c r="D23" s="14">
        <v>7.3002754820936669E-2</v>
      </c>
      <c r="E23" s="14">
        <v>5.7259713701431486E-2</v>
      </c>
    </row>
    <row r="24" spans="1:5">
      <c r="A24" s="210"/>
      <c r="B24" s="23" t="s">
        <v>49</v>
      </c>
      <c r="C24" s="14">
        <v>9.5697329376854531E-2</v>
      </c>
      <c r="D24" s="14">
        <v>6.2049062049062138E-2</v>
      </c>
      <c r="E24" s="14">
        <v>5.5714285714285668E-2</v>
      </c>
    </row>
    <row r="25" spans="1:5">
      <c r="A25" s="210"/>
      <c r="B25" s="5" t="s">
        <v>50</v>
      </c>
      <c r="C25" s="14">
        <v>7.6562499999999895E-2</v>
      </c>
      <c r="D25" s="14">
        <v>4.8908954100827719E-2</v>
      </c>
      <c r="E25" s="14">
        <v>6.6917293233082611E-2</v>
      </c>
    </row>
    <row r="26" spans="1:5">
      <c r="A26" s="210"/>
      <c r="B26" s="23" t="s">
        <v>51</v>
      </c>
      <c r="C26" s="14">
        <v>8.3395942900075085E-2</v>
      </c>
      <c r="D26" s="14">
        <v>9.7108969607116416E-2</v>
      </c>
      <c r="E26" s="14">
        <v>9.618208516886935E-2</v>
      </c>
    </row>
    <row r="27" spans="1:5">
      <c r="A27" s="210"/>
      <c r="B27" s="23" t="s">
        <v>52</v>
      </c>
      <c r="C27" s="14">
        <v>6.467315716272598E-2</v>
      </c>
      <c r="D27" s="14">
        <v>4.4594594594594604E-2</v>
      </c>
      <c r="E27" s="14">
        <v>3.8382453735435265E-2</v>
      </c>
    </row>
    <row r="28" spans="1:5">
      <c r="A28" s="210"/>
      <c r="B28" s="5" t="s">
        <v>53</v>
      </c>
      <c r="C28" s="14">
        <v>5.6562726613488122E-2</v>
      </c>
      <c r="D28" s="14">
        <v>3.4931506849315057E-2</v>
      </c>
      <c r="E28" s="14">
        <v>3.5038542396636299E-2</v>
      </c>
    </row>
    <row r="29" spans="1:5">
      <c r="A29" s="211"/>
      <c r="B29" s="23" t="s">
        <v>54</v>
      </c>
      <c r="C29" s="14">
        <v>5.5316091954022956E-2</v>
      </c>
      <c r="D29" s="14">
        <v>3.963838664812229E-2</v>
      </c>
      <c r="E29" s="14">
        <v>2.4096385542168666E-2</v>
      </c>
    </row>
    <row r="30" spans="1:5">
      <c r="A30" s="209">
        <v>2026</v>
      </c>
      <c r="B30" s="23" t="s">
        <v>43</v>
      </c>
      <c r="C30" s="14">
        <v>0.10322108345534407</v>
      </c>
      <c r="D30" s="14">
        <v>5.6445993031358922E-2</v>
      </c>
      <c r="E30" s="14">
        <v>2.4458420684835752E-2</v>
      </c>
    </row>
    <row r="31" spans="1:5">
      <c r="A31" s="210"/>
      <c r="B31" s="5" t="s">
        <v>44</v>
      </c>
      <c r="C31" s="14">
        <v>5.0871080139372853E-2</v>
      </c>
      <c r="D31" s="14">
        <v>5.0240880935994527E-2</v>
      </c>
      <c r="E31" s="14">
        <v>4.7116736990154708E-2</v>
      </c>
    </row>
    <row r="32" spans="1:5">
      <c r="A32" s="210"/>
      <c r="B32" s="23" t="s">
        <v>45</v>
      </c>
      <c r="C32" s="14">
        <v>7.799852832965419E-2</v>
      </c>
      <c r="D32" s="14">
        <v>3.1315240083507383E-2</v>
      </c>
      <c r="E32" s="14">
        <v>2.7600849256900126E-2</v>
      </c>
    </row>
    <row r="33" spans="1:5">
      <c r="A33" s="210"/>
      <c r="B33" s="5" t="s">
        <v>46</v>
      </c>
      <c r="C33" s="14">
        <v>3.5511672205028308E-2</v>
      </c>
      <c r="D33" s="14">
        <v>4.0969801166200394E-2</v>
      </c>
      <c r="E33" s="14">
        <v>2.8074642202092184E-2</v>
      </c>
    </row>
    <row r="34" spans="1:5">
      <c r="A34" s="210"/>
      <c r="B34" s="23" t="s">
        <v>47</v>
      </c>
      <c r="C34" s="14">
        <v>2.7880734235059546E-2</v>
      </c>
      <c r="D34" s="14">
        <v>2.1031035524671227E-2</v>
      </c>
      <c r="E34" s="14">
        <v>2.423259774430897E-2</v>
      </c>
    </row>
    <row r="35" spans="1:5">
      <c r="A35" s="210"/>
      <c r="B35" s="5" t="s">
        <v>48</v>
      </c>
      <c r="C35" s="14">
        <v>6.5349544072948351E-2</v>
      </c>
      <c r="D35" s="14">
        <v>7.7459874389392835E-2</v>
      </c>
      <c r="E35" s="14">
        <v>0.10080645161290303</v>
      </c>
    </row>
    <row r="36" spans="1:5">
      <c r="A36" s="210"/>
      <c r="B36" s="23" t="s">
        <v>49</v>
      </c>
      <c r="C36" s="11"/>
      <c r="D36" s="11"/>
      <c r="E36" s="11"/>
    </row>
    <row r="37" spans="1:5">
      <c r="A37" s="210"/>
      <c r="B37" s="5" t="s">
        <v>50</v>
      </c>
      <c r="C37" s="11"/>
      <c r="D37" s="11"/>
      <c r="E37" s="11"/>
    </row>
    <row r="38" spans="1:5">
      <c r="A38" s="210"/>
      <c r="B38" s="23" t="s">
        <v>51</v>
      </c>
      <c r="C38" s="11"/>
      <c r="D38" s="11"/>
      <c r="E38" s="11"/>
    </row>
    <row r="39" spans="1:5">
      <c r="A39" s="210"/>
      <c r="B39" s="23" t="s">
        <v>52</v>
      </c>
      <c r="C39" s="11"/>
      <c r="D39" s="11"/>
      <c r="E39" s="11"/>
    </row>
    <row r="40" spans="1:5">
      <c r="A40" s="210"/>
      <c r="B40" s="5" t="s">
        <v>53</v>
      </c>
      <c r="C40" s="11"/>
      <c r="D40" s="11"/>
      <c r="E40" s="11"/>
    </row>
    <row r="41" spans="1:5">
      <c r="A41" s="211"/>
      <c r="B41" s="23" t="s">
        <v>54</v>
      </c>
      <c r="C41" s="11"/>
      <c r="D41" s="11"/>
      <c r="E41" s="11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R29" sqref="R29"/>
    </sheetView>
  </sheetViews>
  <sheetFormatPr defaultRowHeight="15"/>
  <cols>
    <col min="2" max="3" width="14.140625" bestFit="1" customWidth="1"/>
    <col min="4" max="4" width="13" customWidth="1"/>
    <col min="5" max="5" width="20.42578125" bestFit="1" customWidth="1"/>
  </cols>
  <sheetData>
    <row r="1" spans="1:5">
      <c r="A1" t="s">
        <v>244</v>
      </c>
    </row>
    <row r="2" spans="1:5">
      <c r="A2" t="s">
        <v>0</v>
      </c>
    </row>
    <row r="4" spans="1:5" ht="60">
      <c r="B4" s="1" t="s">
        <v>42</v>
      </c>
      <c r="C4" s="1" t="s">
        <v>85</v>
      </c>
      <c r="D4" s="2" t="s">
        <v>2</v>
      </c>
      <c r="E4" s="2" t="s">
        <v>239</v>
      </c>
    </row>
    <row r="5" spans="1:5">
      <c r="B5" s="208">
        <v>2024</v>
      </c>
      <c r="C5" s="3" t="s">
        <v>43</v>
      </c>
      <c r="D5" s="26">
        <v>0.30875024449825289</v>
      </c>
      <c r="E5" s="156">
        <v>1.5247678211863788E-2</v>
      </c>
    </row>
    <row r="6" spans="1:5">
      <c r="B6" s="208"/>
      <c r="C6" s="3" t="s">
        <v>44</v>
      </c>
      <c r="D6" s="26">
        <v>0.35207737922668458</v>
      </c>
      <c r="E6" s="156">
        <v>1.7443629228878162E-2</v>
      </c>
    </row>
    <row r="7" spans="1:5">
      <c r="B7" s="208"/>
      <c r="C7" s="3" t="s">
        <v>45</v>
      </c>
      <c r="D7" s="26">
        <v>0.43866034889221189</v>
      </c>
      <c r="E7" s="156">
        <v>2.1406616248982695E-2</v>
      </c>
    </row>
    <row r="8" spans="1:5">
      <c r="B8" s="208"/>
      <c r="C8" s="3" t="s">
        <v>46</v>
      </c>
      <c r="D8" s="26">
        <v>0.40177043050527572</v>
      </c>
      <c r="E8" s="156">
        <v>1.9274087450207759E-2</v>
      </c>
    </row>
    <row r="9" spans="1:5">
      <c r="B9" s="208"/>
      <c r="C9" s="3" t="s">
        <v>47</v>
      </c>
      <c r="D9" s="26">
        <v>0.42160551953315734</v>
      </c>
      <c r="E9" s="156">
        <v>2.0409390263994832E-2</v>
      </c>
    </row>
    <row r="10" spans="1:5">
      <c r="B10" s="208"/>
      <c r="C10" s="3" t="s">
        <v>48</v>
      </c>
      <c r="D10" s="26">
        <v>0.42349046373367311</v>
      </c>
      <c r="E10" s="156">
        <v>2.0414828903051279E-2</v>
      </c>
    </row>
    <row r="11" spans="1:5">
      <c r="B11" s="208"/>
      <c r="C11" s="3" t="s">
        <v>49</v>
      </c>
      <c r="D11" s="26">
        <v>0.34210707664489748</v>
      </c>
      <c r="E11" s="156">
        <v>1.6650605959223744E-2</v>
      </c>
    </row>
    <row r="12" spans="1:5">
      <c r="B12" s="208"/>
      <c r="C12" s="3" t="s">
        <v>50</v>
      </c>
      <c r="D12" s="26">
        <v>0.32470737123489379</v>
      </c>
      <c r="E12" s="156">
        <v>1.562649698502205E-2</v>
      </c>
    </row>
    <row r="13" spans="1:5">
      <c r="B13" s="208"/>
      <c r="C13" s="3" t="s">
        <v>51</v>
      </c>
      <c r="D13" s="26">
        <v>0.32658396863937378</v>
      </c>
      <c r="E13" s="156">
        <v>1.552989603976874E-2</v>
      </c>
    </row>
    <row r="14" spans="1:5">
      <c r="B14" s="208"/>
      <c r="C14" s="3" t="s">
        <v>52</v>
      </c>
      <c r="D14" s="26">
        <v>0.34518552446365358</v>
      </c>
      <c r="E14" s="156">
        <v>1.659024511078221E-2</v>
      </c>
    </row>
    <row r="15" spans="1:5">
      <c r="B15" s="208"/>
      <c r="C15" s="3" t="s">
        <v>53</v>
      </c>
      <c r="D15" s="26">
        <v>0.27443157315254213</v>
      </c>
      <c r="E15" s="156">
        <v>1.3099349143669149E-2</v>
      </c>
    </row>
    <row r="16" spans="1:5">
      <c r="B16" s="208"/>
      <c r="C16" s="3" t="s">
        <v>54</v>
      </c>
      <c r="D16" s="26">
        <v>0.42988878679275511</v>
      </c>
      <c r="E16" s="156">
        <v>1.8634156603317981E-2</v>
      </c>
    </row>
    <row r="17" spans="2:5">
      <c r="B17" s="208">
        <v>2025</v>
      </c>
      <c r="C17" s="3" t="s">
        <v>43</v>
      </c>
      <c r="D17" s="26">
        <v>0.38378009724617007</v>
      </c>
      <c r="E17" s="156">
        <v>1.687128491680116E-2</v>
      </c>
    </row>
    <row r="18" spans="2:5">
      <c r="B18" s="208"/>
      <c r="C18" s="3" t="s">
        <v>44</v>
      </c>
      <c r="D18" s="26">
        <v>0.69259261512756343</v>
      </c>
      <c r="E18" s="156">
        <v>2.9552575483833821E-2</v>
      </c>
    </row>
    <row r="19" spans="2:5">
      <c r="B19" s="208"/>
      <c r="C19" s="3" t="s">
        <v>45</v>
      </c>
      <c r="D19" s="26">
        <v>0.87857592201232915</v>
      </c>
      <c r="E19" s="156">
        <v>3.6510942919614382E-2</v>
      </c>
    </row>
    <row r="20" spans="2:5">
      <c r="B20" s="208"/>
      <c r="C20" s="3" t="s">
        <v>46</v>
      </c>
      <c r="D20" s="26">
        <v>0.88444798994064333</v>
      </c>
      <c r="E20" s="156">
        <v>3.6225421351446588E-2</v>
      </c>
    </row>
    <row r="21" spans="2:5">
      <c r="B21" s="208"/>
      <c r="C21" s="3" t="s">
        <v>47</v>
      </c>
      <c r="D21" s="26">
        <v>0.5059364507198334</v>
      </c>
      <c r="E21" s="156">
        <v>2.0356449767643371E-2</v>
      </c>
    </row>
    <row r="22" spans="2:5">
      <c r="B22" s="208"/>
      <c r="C22" s="3" t="s">
        <v>48</v>
      </c>
      <c r="D22" s="26">
        <v>0.9192540740966797</v>
      </c>
      <c r="E22" s="156">
        <v>3.5956414151330607E-2</v>
      </c>
    </row>
    <row r="23" spans="2:5">
      <c r="B23" s="208"/>
      <c r="C23" s="3" t="s">
        <v>49</v>
      </c>
      <c r="D23" s="26">
        <v>0.93487031173706059</v>
      </c>
      <c r="E23" s="156">
        <v>3.6144844117122314E-2</v>
      </c>
    </row>
    <row r="24" spans="2:5">
      <c r="B24" s="208"/>
      <c r="C24" s="3" t="s">
        <v>50</v>
      </c>
      <c r="D24" s="26">
        <v>0.72429457092285154</v>
      </c>
      <c r="E24" s="156">
        <v>2.7654625493122861E-2</v>
      </c>
    </row>
    <row r="25" spans="2:5">
      <c r="B25" s="208"/>
      <c r="C25" s="3" t="s">
        <v>51</v>
      </c>
      <c r="D25" s="26">
        <v>0.91492149353027341</v>
      </c>
      <c r="E25" s="156">
        <v>3.4357705164700908E-2</v>
      </c>
    </row>
    <row r="26" spans="2:5">
      <c r="B26" s="208"/>
      <c r="C26" s="3" t="s">
        <v>52</v>
      </c>
      <c r="D26" s="26">
        <v>0.89221991729736327</v>
      </c>
      <c r="E26" s="156">
        <v>3.2483185498185844E-2</v>
      </c>
    </row>
    <row r="27" spans="2:5">
      <c r="B27" s="208"/>
      <c r="C27" s="3" t="s">
        <v>53</v>
      </c>
      <c r="D27" s="26">
        <v>0.80405092298984526</v>
      </c>
      <c r="E27" s="156">
        <v>2.7495699992874576E-2</v>
      </c>
    </row>
    <row r="28" spans="2:5">
      <c r="B28" s="208"/>
      <c r="C28" s="3" t="s">
        <v>54</v>
      </c>
      <c r="D28" s="26">
        <v>1.1213758039999999</v>
      </c>
      <c r="E28" s="156">
        <v>3.7355847252601139E-2</v>
      </c>
    </row>
    <row r="29" spans="2:5">
      <c r="B29" s="208">
        <v>2026</v>
      </c>
      <c r="C29" s="3" t="s">
        <v>43</v>
      </c>
      <c r="D29" s="26">
        <v>0.56394242499999991</v>
      </c>
      <c r="E29" s="156">
        <v>1.8656801354932688E-2</v>
      </c>
    </row>
    <row r="30" spans="2:5">
      <c r="B30" s="208"/>
      <c r="C30" s="3" t="s">
        <v>44</v>
      </c>
      <c r="D30" s="26">
        <v>1.215412063</v>
      </c>
      <c r="E30" s="156">
        <v>3.925009181084705E-2</v>
      </c>
    </row>
    <row r="31" spans="2:5">
      <c r="B31" s="208"/>
      <c r="C31" s="3" t="s">
        <v>45</v>
      </c>
      <c r="D31" s="26">
        <v>1.285917736</v>
      </c>
      <c r="E31" s="156">
        <v>4.1232928555693833E-2</v>
      </c>
    </row>
    <row r="32" spans="2:5">
      <c r="B32" s="208"/>
      <c r="C32" s="3" t="s">
        <v>46</v>
      </c>
      <c r="D32" s="26">
        <v>1.141712273</v>
      </c>
      <c r="E32" s="156">
        <v>3.5495317768286044E-2</v>
      </c>
    </row>
    <row r="33" spans="2:5">
      <c r="B33" s="208"/>
      <c r="C33" s="3" t="s">
        <v>47</v>
      </c>
      <c r="D33" s="26">
        <v>0.63103263762593265</v>
      </c>
      <c r="E33" s="164">
        <v>1.9332733978745877E-2</v>
      </c>
    </row>
    <row r="34" spans="2:5">
      <c r="B34" s="208"/>
      <c r="C34" s="3" t="s">
        <v>48</v>
      </c>
      <c r="D34" s="26">
        <v>1.4236428653597832</v>
      </c>
      <c r="E34" s="164">
        <v>4.2702452376928178E-2</v>
      </c>
    </row>
    <row r="35" spans="2:5">
      <c r="B35" s="208"/>
      <c r="C35" s="3" t="s">
        <v>49</v>
      </c>
      <c r="D35" s="26"/>
      <c r="E35" s="6"/>
    </row>
    <row r="36" spans="2:5">
      <c r="B36" s="208"/>
      <c r="C36" s="3" t="s">
        <v>50</v>
      </c>
      <c r="D36" s="26"/>
      <c r="E36" s="6"/>
    </row>
    <row r="37" spans="2:5">
      <c r="B37" s="208"/>
      <c r="C37" s="3" t="s">
        <v>51</v>
      </c>
      <c r="D37" s="26"/>
      <c r="E37" s="6"/>
    </row>
    <row r="38" spans="2:5">
      <c r="B38" s="208"/>
      <c r="C38" s="3" t="s">
        <v>52</v>
      </c>
      <c r="D38" s="6"/>
      <c r="E38" s="6"/>
    </row>
    <row r="39" spans="2:5">
      <c r="B39" s="208"/>
      <c r="C39" s="3" t="s">
        <v>53</v>
      </c>
      <c r="D39" s="6"/>
      <c r="E39" s="6"/>
    </row>
    <row r="40" spans="2:5">
      <c r="B40" s="208"/>
      <c r="C40" s="3" t="s">
        <v>54</v>
      </c>
      <c r="D40" s="6"/>
      <c r="E40" s="6"/>
    </row>
  </sheetData>
  <mergeCells count="3">
    <mergeCell ref="B5:B16"/>
    <mergeCell ref="B17:B28"/>
    <mergeCell ref="B29:B4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/>
  </sheetViews>
  <sheetFormatPr defaultRowHeight="15"/>
  <cols>
    <col min="1" max="1" width="34.5703125" customWidth="1"/>
    <col min="2" max="7" width="12.5703125" customWidth="1"/>
    <col min="9" max="9" width="33.7109375" customWidth="1"/>
  </cols>
  <sheetData>
    <row r="1" spans="1:13">
      <c r="A1" s="27" t="s">
        <v>56</v>
      </c>
      <c r="B1" s="7"/>
      <c r="C1" s="7"/>
      <c r="D1" s="7"/>
      <c r="E1" s="7"/>
      <c r="F1" s="7"/>
      <c r="G1" s="7"/>
    </row>
    <row r="2" spans="1:13">
      <c r="A2" t="s">
        <v>0</v>
      </c>
      <c r="B2" s="7"/>
      <c r="C2" s="7"/>
      <c r="D2" s="7"/>
      <c r="E2" s="7"/>
      <c r="F2" s="7"/>
      <c r="G2" s="7"/>
    </row>
    <row r="3" spans="1:13">
      <c r="A3" s="95"/>
      <c r="B3" s="7"/>
      <c r="C3" s="7"/>
      <c r="D3" s="7"/>
      <c r="E3" s="7"/>
      <c r="F3" s="7"/>
      <c r="G3" s="7"/>
    </row>
    <row r="4" spans="1:13">
      <c r="A4" s="8" t="s">
        <v>3</v>
      </c>
      <c r="B4" s="8">
        <v>1</v>
      </c>
      <c r="C4" s="8">
        <v>2</v>
      </c>
      <c r="D4" s="8">
        <v>3</v>
      </c>
      <c r="E4" s="8">
        <v>5</v>
      </c>
      <c r="F4" s="8">
        <v>7</v>
      </c>
      <c r="G4" s="8">
        <v>10</v>
      </c>
    </row>
    <row r="5" spans="1:13">
      <c r="A5" s="9">
        <v>46171</v>
      </c>
      <c r="B5" s="4">
        <v>12.960858742345399</v>
      </c>
      <c r="C5" s="4">
        <v>13.3303292177944</v>
      </c>
      <c r="D5" s="4">
        <v>13.8000269764911</v>
      </c>
      <c r="E5" s="4">
        <v>14.416849916229999</v>
      </c>
      <c r="F5" s="4">
        <v>14.719819042860401</v>
      </c>
      <c r="G5" s="4">
        <v>14.894858127094301</v>
      </c>
    </row>
    <row r="6" spans="1:13">
      <c r="A6" s="9">
        <v>46203</v>
      </c>
      <c r="B6" s="4">
        <v>13.4124997554143</v>
      </c>
      <c r="C6" s="4">
        <v>13.873006592168601</v>
      </c>
      <c r="D6" s="4">
        <v>14.4686762761241</v>
      </c>
      <c r="E6" s="4">
        <v>15.4188042961927</v>
      </c>
      <c r="F6" s="4">
        <v>15.975593092719899</v>
      </c>
      <c r="G6" s="4">
        <v>16.3769809927796</v>
      </c>
    </row>
    <row r="7" spans="1:13" ht="30">
      <c r="A7" s="10" t="s">
        <v>267</v>
      </c>
      <c r="B7" s="190">
        <v>45.164101306890103</v>
      </c>
      <c r="C7" s="190">
        <v>54.267737437420038</v>
      </c>
      <c r="D7" s="190">
        <v>66.864929963299957</v>
      </c>
      <c r="E7" s="190">
        <v>100.19543799627009</v>
      </c>
      <c r="F7" s="190">
        <v>125.57740498594984</v>
      </c>
      <c r="G7" s="190">
        <v>148.21228656852998</v>
      </c>
    </row>
    <row r="8" spans="1:13" ht="30">
      <c r="A8" s="10" t="s">
        <v>99</v>
      </c>
      <c r="B8" s="191">
        <v>13.686062992125979</v>
      </c>
      <c r="C8" s="191">
        <v>14.010157480314961</v>
      </c>
      <c r="D8" s="191">
        <v>14.268110236220471</v>
      </c>
      <c r="E8" s="191">
        <v>14.51342519685039</v>
      </c>
      <c r="F8" s="191">
        <v>14.562125984251971</v>
      </c>
      <c r="G8" s="191">
        <v>14.500157480314961</v>
      </c>
      <c r="H8" s="78"/>
      <c r="M8" s="78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17" sqref="C17:I17"/>
    </sheetView>
  </sheetViews>
  <sheetFormatPr defaultRowHeight="15"/>
  <cols>
    <col min="2" max="2" width="19" customWidth="1"/>
    <col min="3" max="10" width="15.5703125" customWidth="1"/>
    <col min="13" max="13" width="12.28515625" bestFit="1" customWidth="1"/>
    <col min="16" max="16" width="12.28515625" bestFit="1" customWidth="1"/>
  </cols>
  <sheetData>
    <row r="1" spans="1:10">
      <c r="A1" t="s">
        <v>147</v>
      </c>
    </row>
    <row r="2" spans="1:10">
      <c r="A2" t="s">
        <v>13</v>
      </c>
    </row>
    <row r="3" spans="1:10">
      <c r="A3" t="s">
        <v>0</v>
      </c>
    </row>
    <row r="5" spans="1:10" ht="30">
      <c r="A5" s="13" t="s">
        <v>42</v>
      </c>
      <c r="B5" s="13" t="s">
        <v>91</v>
      </c>
      <c r="C5" s="72" t="s">
        <v>6</v>
      </c>
      <c r="D5" s="72" t="s">
        <v>7</v>
      </c>
      <c r="E5" s="72" t="s">
        <v>8</v>
      </c>
      <c r="F5" s="72" t="s">
        <v>9</v>
      </c>
      <c r="G5" s="72" t="s">
        <v>10</v>
      </c>
      <c r="H5" s="72" t="s">
        <v>11</v>
      </c>
      <c r="I5" s="72" t="s">
        <v>12</v>
      </c>
      <c r="J5" s="70"/>
    </row>
    <row r="6" spans="1:10">
      <c r="A6" s="218">
        <v>2024</v>
      </c>
      <c r="B6" s="71" t="s">
        <v>87</v>
      </c>
      <c r="C6" s="6">
        <v>-3.2214263037658384</v>
      </c>
      <c r="D6" s="6">
        <v>19.268474242339533</v>
      </c>
      <c r="E6" s="6">
        <v>-7.7875521766801512</v>
      </c>
      <c r="F6" s="6">
        <v>-20.205223876362044</v>
      </c>
      <c r="G6" s="6">
        <v>7.5784342725000897</v>
      </c>
      <c r="H6" s="6">
        <v>6.9265521805888666</v>
      </c>
      <c r="I6" s="6">
        <v>-2.5592570126755163</v>
      </c>
      <c r="J6" s="70"/>
    </row>
    <row r="7" spans="1:10">
      <c r="A7" s="219"/>
      <c r="B7" s="71" t="s">
        <v>88</v>
      </c>
      <c r="C7" s="6">
        <v>-1.893551985665302</v>
      </c>
      <c r="D7" s="6">
        <v>24.052256095533568</v>
      </c>
      <c r="E7" s="6">
        <v>0.26282666870004778</v>
      </c>
      <c r="F7" s="6">
        <v>-50.975033021221556</v>
      </c>
      <c r="G7" s="6">
        <v>18.882774350287338</v>
      </c>
      <c r="H7" s="6">
        <v>10.992905026689792</v>
      </c>
      <c r="I7" s="6">
        <v>-1.3221786673530003</v>
      </c>
      <c r="J7" s="70"/>
    </row>
    <row r="8" spans="1:10">
      <c r="A8" s="219"/>
      <c r="B8" s="71" t="s">
        <v>89</v>
      </c>
      <c r="C8" s="6">
        <v>3.8775416241260245</v>
      </c>
      <c r="D8" s="6">
        <v>21.357444975525141</v>
      </c>
      <c r="E8" s="6">
        <v>-9.3005123466567365</v>
      </c>
      <c r="F8" s="6">
        <v>-31.470476328395307</v>
      </c>
      <c r="G8" s="6">
        <v>15.08373170125742</v>
      </c>
      <c r="H8" s="6">
        <v>3.0213555086714527</v>
      </c>
      <c r="I8" s="6">
        <v>-2.5690817293555788</v>
      </c>
      <c r="J8" s="70"/>
    </row>
    <row r="9" spans="1:10">
      <c r="A9" s="220"/>
      <c r="B9" s="71" t="s">
        <v>90</v>
      </c>
      <c r="C9" s="6">
        <v>1.0913646948047244</v>
      </c>
      <c r="D9" s="6">
        <v>8.0712616536766291</v>
      </c>
      <c r="E9" s="6">
        <v>-19.280745443186976</v>
      </c>
      <c r="F9" s="6">
        <v>-21.953421672806144</v>
      </c>
      <c r="G9" s="6">
        <v>9.8736284039342763</v>
      </c>
      <c r="H9" s="6">
        <v>20.51448424719274</v>
      </c>
      <c r="I9" s="6">
        <v>1.6834273094233747</v>
      </c>
      <c r="J9" s="70"/>
    </row>
    <row r="10" spans="1:10">
      <c r="A10" s="218">
        <v>2025</v>
      </c>
      <c r="B10" s="71" t="s">
        <v>87</v>
      </c>
      <c r="C10" s="6">
        <v>6.6793398340802623</v>
      </c>
      <c r="D10" s="6">
        <v>7.6811181952555998</v>
      </c>
      <c r="E10" s="6">
        <v>15.62362791233075</v>
      </c>
      <c r="F10" s="6">
        <v>-146.24010091895857</v>
      </c>
      <c r="G10" s="6">
        <v>31.324834990294526</v>
      </c>
      <c r="H10" s="6">
        <v>84.722421732731164</v>
      </c>
      <c r="I10" s="6">
        <v>0.20875200955197215</v>
      </c>
      <c r="J10" s="70"/>
    </row>
    <row r="11" spans="1:10">
      <c r="A11" s="219"/>
      <c r="B11" s="71" t="s">
        <v>88</v>
      </c>
      <c r="C11" s="6">
        <v>-3.3946137731594113</v>
      </c>
      <c r="D11" s="6">
        <v>54.56820307477998</v>
      </c>
      <c r="E11" s="6">
        <v>6.4583925999275982</v>
      </c>
      <c r="F11" s="6">
        <v>-111.35383216403295</v>
      </c>
      <c r="G11" s="6">
        <v>24.425153716939388</v>
      </c>
      <c r="H11" s="6">
        <v>29.791429608206574</v>
      </c>
      <c r="I11" s="6">
        <v>-0.49472997919656353</v>
      </c>
      <c r="J11" s="70"/>
    </row>
    <row r="12" spans="1:10">
      <c r="A12" s="219"/>
      <c r="B12" s="69" t="s">
        <v>89</v>
      </c>
      <c r="C12" s="6">
        <v>-6.3658483333333331</v>
      </c>
      <c r="D12" s="6">
        <v>53.778251333333337</v>
      </c>
      <c r="E12" s="6">
        <v>-35.871757000000002</v>
      </c>
      <c r="F12" s="6">
        <v>-111.31020599999999</v>
      </c>
      <c r="G12" s="6">
        <v>57.628287333333333</v>
      </c>
      <c r="H12" s="6">
        <v>38.410975000000001</v>
      </c>
      <c r="I12" s="6">
        <v>3.7302909999999998</v>
      </c>
      <c r="J12" s="70"/>
    </row>
    <row r="13" spans="1:10">
      <c r="A13" s="220"/>
      <c r="B13" s="71" t="s">
        <v>90</v>
      </c>
      <c r="C13" s="16">
        <v>-17.808868333333329</v>
      </c>
      <c r="D13" s="16">
        <v>83.215509000000011</v>
      </c>
      <c r="E13" s="6">
        <v>-4.750046666666667</v>
      </c>
      <c r="F13" s="16">
        <v>-101.17584233333331</v>
      </c>
      <c r="G13" s="16">
        <v>30.083729999999999</v>
      </c>
      <c r="H13" s="16">
        <v>10.453234</v>
      </c>
      <c r="I13" s="16">
        <v>-1.7708666666666571E-2</v>
      </c>
      <c r="J13" s="70"/>
    </row>
    <row r="14" spans="1:10">
      <c r="A14" s="221">
        <v>2026</v>
      </c>
      <c r="B14" s="71" t="s">
        <v>87</v>
      </c>
      <c r="C14" s="16">
        <v>-7.7942178902588255</v>
      </c>
      <c r="D14" s="16">
        <v>76.812948914764931</v>
      </c>
      <c r="E14" s="6">
        <v>37.413371100374306</v>
      </c>
      <c r="F14" s="16">
        <v>-177.03840282501474</v>
      </c>
      <c r="G14" s="16">
        <v>54.330465513331454</v>
      </c>
      <c r="H14" s="16">
        <v>12.739656432641125</v>
      </c>
      <c r="I14" s="16">
        <v>3.5361766467409619</v>
      </c>
      <c r="J14" s="70"/>
    </row>
    <row r="15" spans="1:10">
      <c r="A15" s="222"/>
      <c r="B15" s="71" t="s">
        <v>46</v>
      </c>
      <c r="C15" s="16">
        <v>6.1973229999999999</v>
      </c>
      <c r="D15" s="16">
        <v>-5.8953660000000001</v>
      </c>
      <c r="E15" s="16">
        <v>1.8595610000000009</v>
      </c>
      <c r="F15" s="16">
        <v>-128.970088</v>
      </c>
      <c r="G15" s="16">
        <v>79.961744999999993</v>
      </c>
      <c r="H15" s="16">
        <v>41.634898999999997</v>
      </c>
      <c r="I15" s="16">
        <v>5.2119309999999999</v>
      </c>
      <c r="J15" s="70"/>
    </row>
    <row r="16" spans="1:10">
      <c r="A16" s="222"/>
      <c r="B16" s="71" t="s">
        <v>47</v>
      </c>
      <c r="C16" s="16">
        <v>-13.554874097928405</v>
      </c>
      <c r="D16" s="16">
        <v>16.565594591913403</v>
      </c>
      <c r="E16" s="16">
        <v>7.8911048774759802</v>
      </c>
      <c r="F16" s="16">
        <v>-91.777632728219032</v>
      </c>
      <c r="G16" s="16">
        <v>38.203393463045359</v>
      </c>
      <c r="H16" s="16">
        <v>39.376373546081595</v>
      </c>
      <c r="I16" s="16">
        <v>3.2960369896645716</v>
      </c>
      <c r="J16" s="70"/>
    </row>
    <row r="17" spans="1:12">
      <c r="A17" s="223"/>
      <c r="B17" s="71" t="s">
        <v>48</v>
      </c>
      <c r="C17" s="16">
        <v>-23.487416035051865</v>
      </c>
      <c r="D17" s="16">
        <v>-49.926495635558226</v>
      </c>
      <c r="E17" s="16">
        <v>59.90868458991531</v>
      </c>
      <c r="F17" s="16">
        <v>-104.78681969642639</v>
      </c>
      <c r="G17" s="16">
        <v>27.157963037490845</v>
      </c>
      <c r="H17" s="16">
        <v>89.384445862844586</v>
      </c>
      <c r="I17" s="16">
        <v>1.7496399924402795</v>
      </c>
      <c r="J17" s="70"/>
    </row>
    <row r="18" spans="1:12"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</row>
    <row r="19" spans="1:1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1" spans="1:12">
      <c r="F21" s="155"/>
      <c r="J21" s="70"/>
    </row>
  </sheetData>
  <mergeCells count="3">
    <mergeCell ref="A6:A9"/>
    <mergeCell ref="A10:A13"/>
    <mergeCell ref="A14:A1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G1" workbookViewId="0">
      <selection activeCell="S56" sqref="S56"/>
    </sheetView>
  </sheetViews>
  <sheetFormatPr defaultRowHeight="15"/>
  <cols>
    <col min="1" max="1" width="9.42578125" customWidth="1"/>
    <col min="3" max="3" width="9.5703125" bestFit="1" customWidth="1"/>
    <col min="4" max="4" width="10.7109375" customWidth="1"/>
    <col min="10" max="10" width="13.42578125" customWidth="1"/>
  </cols>
  <sheetData>
    <row r="1" spans="1:10">
      <c r="A1" t="s">
        <v>245</v>
      </c>
    </row>
    <row r="2" spans="1:10">
      <c r="A2" t="s">
        <v>4</v>
      </c>
    </row>
    <row r="3" spans="1:10">
      <c r="A3" s="94"/>
      <c r="C3" s="225" t="s">
        <v>173</v>
      </c>
      <c r="D3" s="225"/>
      <c r="E3" s="225"/>
      <c r="F3" s="225" t="s">
        <v>177</v>
      </c>
      <c r="G3" s="225"/>
      <c r="H3" s="225"/>
      <c r="I3" s="225"/>
      <c r="J3" s="224" t="s">
        <v>176</v>
      </c>
    </row>
    <row r="4" spans="1:10">
      <c r="A4" s="38" t="s">
        <v>42</v>
      </c>
      <c r="B4" s="135" t="s">
        <v>85</v>
      </c>
      <c r="C4" s="38" t="s">
        <v>5</v>
      </c>
      <c r="D4" s="38" t="s">
        <v>104</v>
      </c>
      <c r="E4" s="38" t="s">
        <v>105</v>
      </c>
      <c r="F4" s="38" t="s">
        <v>5</v>
      </c>
      <c r="G4" s="38" t="s">
        <v>104</v>
      </c>
      <c r="H4" s="38" t="s">
        <v>105</v>
      </c>
      <c r="I4" s="38" t="s">
        <v>175</v>
      </c>
      <c r="J4" s="224"/>
    </row>
    <row r="5" spans="1:10">
      <c r="A5" s="209">
        <v>2024</v>
      </c>
      <c r="B5" s="5" t="s">
        <v>43</v>
      </c>
      <c r="C5" s="26">
        <v>0.22640060000000001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-2.9499999999999998E-2</v>
      </c>
      <c r="J5" s="26">
        <v>0.19690060000000001</v>
      </c>
    </row>
    <row r="6" spans="1:10">
      <c r="A6" s="210"/>
      <c r="B6" s="5" t="s">
        <v>44</v>
      </c>
      <c r="C6" s="26">
        <v>0.26620309999999997</v>
      </c>
      <c r="D6" s="26">
        <v>0</v>
      </c>
      <c r="E6" s="26">
        <v>7.3130000000000001E-3</v>
      </c>
      <c r="F6" s="26">
        <v>-0.32433832400000001</v>
      </c>
      <c r="G6" s="26">
        <v>0</v>
      </c>
      <c r="H6" s="26">
        <v>0</v>
      </c>
      <c r="I6" s="26">
        <v>0</v>
      </c>
      <c r="J6" s="26">
        <v>-5.0822224000000027E-2</v>
      </c>
    </row>
    <row r="7" spans="1:10">
      <c r="A7" s="210"/>
      <c r="B7" s="5" t="s">
        <v>45</v>
      </c>
      <c r="C7" s="26">
        <v>0.25712129999999994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0.25712129999999994</v>
      </c>
    </row>
    <row r="8" spans="1:10">
      <c r="A8" s="210"/>
      <c r="B8" s="5" t="s">
        <v>46</v>
      </c>
      <c r="C8" s="26">
        <v>0.276814</v>
      </c>
      <c r="D8" s="26">
        <v>0</v>
      </c>
      <c r="E8" s="26">
        <v>0</v>
      </c>
      <c r="F8" s="26">
        <v>0</v>
      </c>
      <c r="G8" s="26">
        <v>-0.29763479300000001</v>
      </c>
      <c r="H8" s="26">
        <v>0</v>
      </c>
      <c r="I8" s="26">
        <v>0</v>
      </c>
      <c r="J8" s="26">
        <v>-2.0820793000000004E-2</v>
      </c>
    </row>
    <row r="9" spans="1:10">
      <c r="A9" s="210"/>
      <c r="B9" s="5" t="s">
        <v>47</v>
      </c>
      <c r="C9" s="26">
        <v>8.9877100000000015E-2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8.9877100000000015E-2</v>
      </c>
    </row>
    <row r="10" spans="1:10">
      <c r="A10" s="210"/>
      <c r="B10" s="5" t="s">
        <v>48</v>
      </c>
      <c r="C10" s="26">
        <v>1.34643E-2</v>
      </c>
      <c r="D10" s="26">
        <v>6.4818199999999992E-2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7.8282499999999991E-2</v>
      </c>
    </row>
    <row r="11" spans="1:10">
      <c r="A11" s="210"/>
      <c r="B11" s="5" t="s">
        <v>49</v>
      </c>
      <c r="C11" s="26">
        <v>2.51078E-2</v>
      </c>
      <c r="D11" s="26">
        <v>0.16501109999999999</v>
      </c>
      <c r="E11" s="26">
        <v>0</v>
      </c>
      <c r="F11" s="26">
        <v>-0.39446780000000004</v>
      </c>
      <c r="G11" s="26">
        <v>0</v>
      </c>
      <c r="H11" s="26">
        <v>0</v>
      </c>
      <c r="I11" s="26">
        <v>0</v>
      </c>
      <c r="J11" s="26">
        <v>-0.20434890000000006</v>
      </c>
    </row>
    <row r="12" spans="1:10">
      <c r="A12" s="210"/>
      <c r="B12" s="5" t="s">
        <v>50</v>
      </c>
      <c r="C12" s="26">
        <v>0.102613</v>
      </c>
      <c r="D12" s="26">
        <v>0.11447249999999999</v>
      </c>
      <c r="E12" s="26">
        <v>0</v>
      </c>
      <c r="F12" s="26">
        <v>0</v>
      </c>
      <c r="G12" s="26">
        <v>0</v>
      </c>
      <c r="H12" s="26">
        <v>0</v>
      </c>
      <c r="I12" s="26">
        <v>-3.8589999999999998E-6</v>
      </c>
      <c r="J12" s="26">
        <v>0.21708164099999999</v>
      </c>
    </row>
    <row r="13" spans="1:10">
      <c r="A13" s="210"/>
      <c r="B13" s="5" t="s">
        <v>51</v>
      </c>
      <c r="C13" s="26">
        <v>4.6403299999999995E-2</v>
      </c>
      <c r="D13" s="26">
        <v>0.18028570000000002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0.22668900000000003</v>
      </c>
    </row>
    <row r="14" spans="1:10">
      <c r="A14" s="210"/>
      <c r="B14" s="5" t="s">
        <v>52</v>
      </c>
      <c r="C14" s="26">
        <v>5.8030999999999999E-2</v>
      </c>
      <c r="D14" s="26">
        <v>3.13453E-2</v>
      </c>
      <c r="E14" s="26">
        <v>0</v>
      </c>
      <c r="F14" s="26">
        <v>-0.34231011</v>
      </c>
      <c r="G14" s="26">
        <v>0</v>
      </c>
      <c r="H14" s="26">
        <v>0</v>
      </c>
      <c r="I14" s="26">
        <v>0</v>
      </c>
      <c r="J14" s="26">
        <v>-0.25293381000000004</v>
      </c>
    </row>
    <row r="15" spans="1:10">
      <c r="A15" s="210"/>
      <c r="B15" s="5" t="s">
        <v>53</v>
      </c>
      <c r="C15" s="26">
        <v>0.1154139</v>
      </c>
      <c r="D15" s="26">
        <v>0</v>
      </c>
      <c r="E15" s="26">
        <v>0</v>
      </c>
      <c r="F15" s="26">
        <v>3.7525369999999998E-3</v>
      </c>
      <c r="G15" s="26">
        <v>0</v>
      </c>
      <c r="H15" s="26">
        <v>0</v>
      </c>
      <c r="I15" s="26">
        <v>0</v>
      </c>
      <c r="J15" s="26">
        <v>0.119166437</v>
      </c>
    </row>
    <row r="16" spans="1:10">
      <c r="A16" s="211"/>
      <c r="B16" s="5" t="s">
        <v>54</v>
      </c>
      <c r="C16" s="26">
        <v>9.0858500000000009E-2</v>
      </c>
      <c r="D16" s="26">
        <v>1.8759271000000002</v>
      </c>
      <c r="E16" s="26">
        <v>0</v>
      </c>
      <c r="F16" s="26">
        <v>-8.2447000000000005E-5</v>
      </c>
      <c r="G16" s="26">
        <v>0</v>
      </c>
      <c r="H16" s="26">
        <v>0</v>
      </c>
      <c r="I16" s="26">
        <v>0</v>
      </c>
      <c r="J16" s="26">
        <v>1.9667031530000001</v>
      </c>
    </row>
    <row r="17" spans="1:10">
      <c r="A17" s="209">
        <v>2025</v>
      </c>
      <c r="B17" s="5" t="s">
        <v>43</v>
      </c>
      <c r="C17" s="26">
        <v>7.8693196428769999E-2</v>
      </c>
      <c r="D17" s="26">
        <v>0</v>
      </c>
      <c r="E17" s="26">
        <v>0</v>
      </c>
      <c r="F17" s="26">
        <v>0</v>
      </c>
      <c r="G17" s="26">
        <v>-0.38922661700000005</v>
      </c>
      <c r="H17" s="26">
        <v>0</v>
      </c>
      <c r="I17" s="26">
        <v>-2.9499999999999998E-2</v>
      </c>
      <c r="J17" s="26">
        <v>-0.34003342057123009</v>
      </c>
    </row>
    <row r="18" spans="1:10">
      <c r="A18" s="210"/>
      <c r="B18" s="5" t="s">
        <v>44</v>
      </c>
      <c r="C18" s="26">
        <v>0.52050705491240001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0.52050705491240001</v>
      </c>
    </row>
    <row r="19" spans="1:10">
      <c r="A19" s="210"/>
      <c r="B19" s="5" t="s">
        <v>45</v>
      </c>
      <c r="C19" s="26">
        <v>0.49883650335677993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0.49883650335677993</v>
      </c>
    </row>
    <row r="20" spans="1:10">
      <c r="A20" s="210"/>
      <c r="B20" s="5" t="s">
        <v>46</v>
      </c>
      <c r="C20" s="26">
        <v>0.27568685542243004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0.27568685542243004</v>
      </c>
    </row>
    <row r="21" spans="1:10">
      <c r="A21" s="210"/>
      <c r="B21" s="5" t="s">
        <v>47</v>
      </c>
      <c r="C21" s="26">
        <v>0.33680522762475007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0.33680522762475007</v>
      </c>
    </row>
    <row r="22" spans="1:10">
      <c r="A22" s="210"/>
      <c r="B22" s="5" t="s">
        <v>48</v>
      </c>
      <c r="C22" s="26">
        <v>0.56957990778953993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0.56957990778953993</v>
      </c>
    </row>
    <row r="23" spans="1:10">
      <c r="A23" s="210"/>
      <c r="B23" s="5" t="s">
        <v>49</v>
      </c>
      <c r="C23" s="26">
        <v>0.70266224623070006</v>
      </c>
      <c r="D23" s="26">
        <v>0</v>
      </c>
      <c r="E23" s="26">
        <v>0</v>
      </c>
      <c r="F23" s="26">
        <v>-0.47656459400000001</v>
      </c>
      <c r="G23" s="26">
        <v>0</v>
      </c>
      <c r="H23" s="26">
        <v>0</v>
      </c>
      <c r="I23" s="26">
        <v>0</v>
      </c>
      <c r="J23" s="26">
        <v>0.22609765223070005</v>
      </c>
    </row>
    <row r="24" spans="1:10">
      <c r="A24" s="210"/>
      <c r="B24" s="5" t="s">
        <v>50</v>
      </c>
      <c r="C24" s="26">
        <v>0.29871568845442997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-5.789E-6</v>
      </c>
      <c r="J24" s="26">
        <v>0.29870989945442999</v>
      </c>
    </row>
    <row r="25" spans="1:10">
      <c r="A25" s="210"/>
      <c r="B25" s="5" t="s">
        <v>51</v>
      </c>
      <c r="C25" s="26">
        <v>0.38799205686653998</v>
      </c>
      <c r="D25" s="26">
        <v>0</v>
      </c>
      <c r="E25" s="26">
        <v>0</v>
      </c>
      <c r="F25" s="26">
        <v>-1.468125E-2</v>
      </c>
      <c r="G25" s="26">
        <v>0</v>
      </c>
      <c r="H25" s="26">
        <v>0</v>
      </c>
      <c r="I25" s="26">
        <v>0</v>
      </c>
      <c r="J25" s="26">
        <v>0.37331080686654</v>
      </c>
    </row>
    <row r="26" spans="1:10">
      <c r="A26" s="210"/>
      <c r="B26" s="5" t="s">
        <v>52</v>
      </c>
      <c r="C26" s="26">
        <v>0.79695815683092996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0.79695815683092996</v>
      </c>
    </row>
    <row r="27" spans="1:10">
      <c r="A27" s="210"/>
      <c r="B27" s="5" t="s">
        <v>53</v>
      </c>
      <c r="C27" s="26">
        <v>0.4196742</v>
      </c>
      <c r="D27" s="26">
        <v>1.6018554999999999</v>
      </c>
      <c r="E27" s="26">
        <v>0</v>
      </c>
      <c r="F27" s="26">
        <v>-0.44877798600000002</v>
      </c>
      <c r="G27" s="26">
        <v>0</v>
      </c>
      <c r="H27" s="26">
        <v>0</v>
      </c>
      <c r="I27" s="26">
        <v>0</v>
      </c>
      <c r="J27" s="26">
        <v>1.5727517139999998</v>
      </c>
    </row>
    <row r="28" spans="1:10">
      <c r="A28" s="211"/>
      <c r="B28" s="5" t="s">
        <v>54</v>
      </c>
      <c r="C28" s="26">
        <v>0.49522629164991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0.49522629164991</v>
      </c>
    </row>
    <row r="29" spans="1:10">
      <c r="A29" s="209">
        <v>2026</v>
      </c>
      <c r="B29" s="5" t="s">
        <v>43</v>
      </c>
      <c r="C29" s="26">
        <v>0.14605944561384998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0.14605944561384998</v>
      </c>
    </row>
    <row r="30" spans="1:10">
      <c r="A30" s="210"/>
      <c r="B30" s="5" t="s">
        <v>44</v>
      </c>
      <c r="C30" s="26">
        <v>0.70095069019824985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0.70095069019824985</v>
      </c>
    </row>
    <row r="31" spans="1:10">
      <c r="A31" s="210"/>
      <c r="B31" s="5" t="s">
        <v>45</v>
      </c>
      <c r="C31" s="26">
        <v>0.52320118742696997</v>
      </c>
      <c r="D31" s="26">
        <v>0</v>
      </c>
      <c r="E31" s="26">
        <v>0</v>
      </c>
      <c r="F31" s="26">
        <v>0</v>
      </c>
      <c r="G31" s="26">
        <v>-0.44042533700000003</v>
      </c>
      <c r="H31" s="26">
        <v>0</v>
      </c>
      <c r="I31" s="26">
        <v>0</v>
      </c>
      <c r="J31" s="26">
        <v>8.2775850426969944E-2</v>
      </c>
    </row>
    <row r="32" spans="1:10">
      <c r="A32" s="210"/>
      <c r="B32" s="5" t="s">
        <v>46</v>
      </c>
      <c r="C32" s="26">
        <v>0.84024381413268012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0.84024381413268012</v>
      </c>
    </row>
    <row r="33" spans="1:10">
      <c r="A33" s="210"/>
      <c r="B33" s="5" t="s">
        <v>47</v>
      </c>
      <c r="C33" s="26">
        <v>0.42591931478766004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0.42591931478766004</v>
      </c>
    </row>
    <row r="34" spans="1:10">
      <c r="A34" s="210"/>
      <c r="B34" s="5" t="s">
        <v>48</v>
      </c>
      <c r="C34" s="26">
        <v>0.22839463011816999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0.22839463011816999</v>
      </c>
    </row>
    <row r="35" spans="1:10">
      <c r="A35" s="210"/>
      <c r="B35" s="5" t="s">
        <v>49</v>
      </c>
      <c r="C35" s="26"/>
      <c r="D35" s="26"/>
      <c r="E35" s="26"/>
      <c r="F35" s="26"/>
      <c r="G35" s="26"/>
      <c r="H35" s="26"/>
      <c r="I35" s="26"/>
      <c r="J35" s="26"/>
    </row>
    <row r="36" spans="1:10">
      <c r="A36" s="210"/>
      <c r="B36" s="5" t="s">
        <v>50</v>
      </c>
      <c r="C36" s="26"/>
      <c r="D36" s="26"/>
      <c r="E36" s="26"/>
      <c r="F36" s="26"/>
      <c r="G36" s="26"/>
      <c r="H36" s="26"/>
      <c r="I36" s="26"/>
      <c r="J36" s="26"/>
    </row>
    <row r="37" spans="1:10">
      <c r="A37" s="210"/>
      <c r="B37" s="5" t="s">
        <v>51</v>
      </c>
      <c r="C37" s="26"/>
      <c r="D37" s="26"/>
      <c r="E37" s="26"/>
      <c r="F37" s="26"/>
      <c r="G37" s="26"/>
      <c r="H37" s="26"/>
      <c r="I37" s="26"/>
      <c r="J37" s="26"/>
    </row>
    <row r="38" spans="1:10">
      <c r="A38" s="210"/>
      <c r="B38" s="5" t="s">
        <v>52</v>
      </c>
      <c r="C38" s="26"/>
      <c r="D38" s="26"/>
      <c r="E38" s="26"/>
      <c r="F38" s="26"/>
      <c r="G38" s="26"/>
      <c r="H38" s="26"/>
      <c r="I38" s="26"/>
      <c r="J38" s="26"/>
    </row>
    <row r="39" spans="1:10">
      <c r="A39" s="210"/>
      <c r="B39" s="5" t="s">
        <v>53</v>
      </c>
      <c r="C39" s="26"/>
      <c r="D39" s="26"/>
      <c r="E39" s="26"/>
      <c r="F39" s="26"/>
      <c r="G39" s="26"/>
      <c r="H39" s="26"/>
      <c r="I39" s="26"/>
      <c r="J39" s="26"/>
    </row>
    <row r="40" spans="1:10">
      <c r="A40" s="211"/>
      <c r="B40" s="5" t="s">
        <v>54</v>
      </c>
      <c r="C40" s="26"/>
      <c r="D40" s="26"/>
      <c r="E40" s="26"/>
      <c r="F40" s="26"/>
      <c r="G40" s="26"/>
      <c r="H40" s="26"/>
      <c r="I40" s="26"/>
      <c r="J40" s="26"/>
    </row>
  </sheetData>
  <mergeCells count="6">
    <mergeCell ref="J3:J4"/>
    <mergeCell ref="A5:A16"/>
    <mergeCell ref="A17:A28"/>
    <mergeCell ref="A29:A40"/>
    <mergeCell ref="C3:E3"/>
    <mergeCell ref="F3:I3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L49" sqref="L49"/>
    </sheetView>
  </sheetViews>
  <sheetFormatPr defaultRowHeight="15"/>
  <cols>
    <col min="1" max="1" width="15.28515625" customWidth="1"/>
    <col min="2" max="6" width="14.140625" customWidth="1"/>
    <col min="7" max="7" width="15.7109375" bestFit="1" customWidth="1"/>
    <col min="8" max="8" width="16" customWidth="1"/>
    <col min="9" max="9" width="15" customWidth="1"/>
  </cols>
  <sheetData>
    <row r="1" spans="1:9">
      <c r="A1" t="s">
        <v>57</v>
      </c>
    </row>
    <row r="2" spans="1:9">
      <c r="A2" t="s">
        <v>145</v>
      </c>
    </row>
    <row r="4" spans="1:9" ht="30">
      <c r="A4" s="13" t="s">
        <v>42</v>
      </c>
      <c r="B4" s="13" t="s">
        <v>85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</row>
    <row r="5" spans="1:9">
      <c r="A5" s="209">
        <v>2024</v>
      </c>
      <c r="B5" s="5" t="s">
        <v>43</v>
      </c>
      <c r="C5" s="14">
        <v>0</v>
      </c>
      <c r="D5" s="14">
        <v>2.0759677273139335E-2</v>
      </c>
      <c r="E5" s="14">
        <v>9.4733025111050667E-2</v>
      </c>
      <c r="F5" s="14">
        <v>0.37702837458072708</v>
      </c>
      <c r="G5" s="14">
        <v>5.2987036533405862E-2</v>
      </c>
      <c r="H5" s="14">
        <v>0.45449188650167716</v>
      </c>
      <c r="I5" s="14">
        <v>0</v>
      </c>
    </row>
    <row r="6" spans="1:9">
      <c r="A6" s="210"/>
      <c r="B6" s="5" t="s">
        <v>44</v>
      </c>
      <c r="C6" s="14">
        <v>1.2600515164129683E-2</v>
      </c>
      <c r="D6" s="14">
        <v>5.0266539491426752E-2</v>
      </c>
      <c r="E6" s="14">
        <v>6.4984921662019204E-2</v>
      </c>
      <c r="F6" s="14">
        <v>0.53653117990377697</v>
      </c>
      <c r="G6" s="14">
        <v>2.6479180012618644E-2</v>
      </c>
      <c r="H6" s="14">
        <v>0.30913766376602875</v>
      </c>
      <c r="I6" s="14">
        <v>0</v>
      </c>
    </row>
    <row r="7" spans="1:9">
      <c r="A7" s="210"/>
      <c r="B7" s="5" t="s">
        <v>45</v>
      </c>
      <c r="C7" s="14">
        <v>1.8659743631348369E-2</v>
      </c>
      <c r="D7" s="14">
        <v>5.4234950511114724E-2</v>
      </c>
      <c r="E7" s="14">
        <v>0.10826707772188869</v>
      </c>
      <c r="F7" s="14">
        <v>0.51058737627778683</v>
      </c>
      <c r="G7" s="14">
        <v>1.0911893558331982E-2</v>
      </c>
      <c r="H7" s="14">
        <v>0.29733895829952944</v>
      </c>
      <c r="I7" s="14">
        <v>0</v>
      </c>
    </row>
    <row r="8" spans="1:9">
      <c r="A8" s="210"/>
      <c r="B8" s="5" t="s">
        <v>46</v>
      </c>
      <c r="C8" s="14">
        <v>2.441890353615099E-2</v>
      </c>
      <c r="D8" s="14">
        <v>4.0428891418499605E-2</v>
      </c>
      <c r="E8" s="14">
        <v>0.15014871663055848</v>
      </c>
      <c r="F8" s="14">
        <v>0.56409503176293463</v>
      </c>
      <c r="G8" s="14">
        <v>3.6903756471927437E-2</v>
      </c>
      <c r="H8" s="14">
        <v>0.18400470017992873</v>
      </c>
      <c r="I8" s="14">
        <v>0</v>
      </c>
    </row>
    <row r="9" spans="1:9">
      <c r="A9" s="210"/>
      <c r="B9" s="5" t="s">
        <v>47</v>
      </c>
      <c r="C9" s="14">
        <v>0</v>
      </c>
      <c r="D9" s="14">
        <v>3.6090055436135311E-2</v>
      </c>
      <c r="E9" s="14">
        <v>5.1702681298789459E-2</v>
      </c>
      <c r="F9" s="14">
        <v>0.68152505939585928</v>
      </c>
      <c r="G9" s="14">
        <v>4.8761172078289394E-2</v>
      </c>
      <c r="H9" s="14">
        <v>0.18192103179092659</v>
      </c>
      <c r="I9" s="14">
        <v>0</v>
      </c>
    </row>
    <row r="10" spans="1:9">
      <c r="A10" s="210"/>
      <c r="B10" s="5" t="s">
        <v>48</v>
      </c>
      <c r="C10" s="14">
        <v>0</v>
      </c>
      <c r="D10" s="14">
        <v>2.2447125989360325E-2</v>
      </c>
      <c r="E10" s="14">
        <v>7.395873880887506E-2</v>
      </c>
      <c r="F10" s="14">
        <v>0.81510315297781244</v>
      </c>
      <c r="G10" s="14">
        <v>2.0760347735824577E-3</v>
      </c>
      <c r="H10" s="14">
        <v>8.6414947450369803E-2</v>
      </c>
      <c r="I10" s="14">
        <v>0</v>
      </c>
    </row>
    <row r="11" spans="1:9">
      <c r="A11" s="210"/>
      <c r="B11" s="5" t="s">
        <v>49</v>
      </c>
      <c r="C11" s="14">
        <v>1.3406390210671355E-3</v>
      </c>
      <c r="D11" s="14">
        <v>1.7160179469659334E-3</v>
      </c>
      <c r="E11" s="14">
        <v>1.4586152549210434E-2</v>
      </c>
      <c r="F11" s="14">
        <v>0.92749824174068929</v>
      </c>
      <c r="G11" s="14">
        <v>5.8988116926953957E-4</v>
      </c>
      <c r="H11" s="14">
        <v>5.4269067572797647E-2</v>
      </c>
      <c r="I11" s="14">
        <v>0</v>
      </c>
    </row>
    <row r="12" spans="1:9">
      <c r="A12" s="210"/>
      <c r="B12" s="5" t="s">
        <v>50</v>
      </c>
      <c r="C12" s="14">
        <v>8.075242257267718E-4</v>
      </c>
      <c r="D12" s="14">
        <v>3.2348470454113626E-2</v>
      </c>
      <c r="E12" s="14">
        <v>0.19594337830134903</v>
      </c>
      <c r="F12" s="14">
        <v>0.5552916587497625</v>
      </c>
      <c r="G12" s="14">
        <v>1.1400342010260307E-3</v>
      </c>
      <c r="H12" s="14">
        <v>0.21446893406802206</v>
      </c>
      <c r="I12" s="14">
        <v>0</v>
      </c>
    </row>
    <row r="13" spans="1:9">
      <c r="A13" s="210"/>
      <c r="B13" s="5" t="s">
        <v>51</v>
      </c>
      <c r="C13" s="14">
        <v>1.481850696806612E-3</v>
      </c>
      <c r="D13" s="14">
        <v>6.7529039109632261E-3</v>
      </c>
      <c r="E13" s="14">
        <v>0.22481994588999735</v>
      </c>
      <c r="F13" s="14">
        <v>0.71975060003727076</v>
      </c>
      <c r="G13" s="14">
        <v>3.7719835918713761E-3</v>
      </c>
      <c r="H13" s="14">
        <v>4.3422715873090718E-2</v>
      </c>
      <c r="I13" s="14">
        <v>0</v>
      </c>
    </row>
    <row r="14" spans="1:9">
      <c r="A14" s="210"/>
      <c r="B14" s="5" t="s">
        <v>52</v>
      </c>
      <c r="C14" s="14">
        <v>3.2637263907206074E-2</v>
      </c>
      <c r="D14" s="14">
        <v>1.0756248886234917E-2</v>
      </c>
      <c r="E14" s="14">
        <v>0.22074987970320967</v>
      </c>
      <c r="F14" s="14">
        <v>0.5890283520678129</v>
      </c>
      <c r="G14" s="14">
        <v>1.562831099241789E-2</v>
      </c>
      <c r="H14" s="14">
        <v>0.13119994444311864</v>
      </c>
      <c r="I14" s="14">
        <v>0</v>
      </c>
    </row>
    <row r="15" spans="1:9">
      <c r="A15" s="210"/>
      <c r="B15" s="5" t="s">
        <v>53</v>
      </c>
      <c r="C15" s="14">
        <v>5.0230485976464297E-2</v>
      </c>
      <c r="D15" s="14">
        <v>5.2369512774326617E-2</v>
      </c>
      <c r="E15" s="14">
        <v>0.22494812585658328</v>
      </c>
      <c r="F15" s="14">
        <v>0.61887358264327186</v>
      </c>
      <c r="G15" s="14">
        <v>1.8782861362729084E-2</v>
      </c>
      <c r="H15" s="14">
        <v>3.4795431386624942E-2</v>
      </c>
      <c r="I15" s="14">
        <v>0</v>
      </c>
    </row>
    <row r="16" spans="1:9">
      <c r="A16" s="211"/>
      <c r="B16" s="5" t="s">
        <v>54</v>
      </c>
      <c r="C16" s="14">
        <v>1.342818512694492E-4</v>
      </c>
      <c r="D16" s="14">
        <v>1.0638287849429119E-2</v>
      </c>
      <c r="E16" s="14">
        <v>0.16246538857197165</v>
      </c>
      <c r="F16" s="14">
        <v>0.79140040882155804</v>
      </c>
      <c r="G16" s="14">
        <v>7.4689664488864719E-4</v>
      </c>
      <c r="H16" s="14">
        <v>3.4614736260883024E-2</v>
      </c>
      <c r="I16" s="14">
        <v>0</v>
      </c>
    </row>
    <row r="17" spans="1:9">
      <c r="A17" s="209">
        <v>2025</v>
      </c>
      <c r="B17" s="5" t="s">
        <v>43</v>
      </c>
      <c r="C17" s="14">
        <v>6.345146213662306E-2</v>
      </c>
      <c r="D17" s="14">
        <v>3.2882489718403518E-2</v>
      </c>
      <c r="E17" s="14">
        <v>0.26289281597184222</v>
      </c>
      <c r="F17" s="14">
        <v>0.41876888810066643</v>
      </c>
      <c r="G17" s="14">
        <v>4.4599928022109797E-2</v>
      </c>
      <c r="H17" s="14">
        <v>0.17740441605035501</v>
      </c>
      <c r="I17" s="14">
        <v>0</v>
      </c>
    </row>
    <row r="18" spans="1:9">
      <c r="A18" s="210"/>
      <c r="B18" s="5" t="s">
        <v>44</v>
      </c>
      <c r="C18" s="14">
        <v>6.3587263387031273E-2</v>
      </c>
      <c r="D18" s="14">
        <v>5.503158490679666E-2</v>
      </c>
      <c r="E18" s="14">
        <v>0.20405679388361916</v>
      </c>
      <c r="F18" s="14">
        <v>0.47090986031886745</v>
      </c>
      <c r="G18" s="14">
        <v>1.1260947912844632E-2</v>
      </c>
      <c r="H18" s="14">
        <v>0.18669308905558424</v>
      </c>
      <c r="I18" s="14">
        <v>8.4604605352566076E-3</v>
      </c>
    </row>
    <row r="19" spans="1:9">
      <c r="A19" s="210"/>
      <c r="B19" s="5" t="s">
        <v>45</v>
      </c>
      <c r="C19" s="14">
        <v>8.1495941860678985E-3</v>
      </c>
      <c r="D19" s="14">
        <v>4.1349187462521676E-2</v>
      </c>
      <c r="E19" s="14">
        <v>8.5553717637404117E-2</v>
      </c>
      <c r="F19" s="14">
        <v>0.32329221160858529</v>
      </c>
      <c r="G19" s="14">
        <v>1.0705021480100432E-2</v>
      </c>
      <c r="H19" s="14">
        <v>0.49503336419471511</v>
      </c>
      <c r="I19" s="14">
        <v>3.5916903430605503E-2</v>
      </c>
    </row>
    <row r="20" spans="1:9">
      <c r="A20" s="210"/>
      <c r="B20" s="5" t="s">
        <v>46</v>
      </c>
      <c r="C20" s="14">
        <v>3.996939674549032E-2</v>
      </c>
      <c r="D20" s="14">
        <v>4.3209110092451895E-2</v>
      </c>
      <c r="E20" s="14">
        <v>8.5244846762376689E-2</v>
      </c>
      <c r="F20" s="14">
        <v>0.57743175320690354</v>
      </c>
      <c r="G20" s="14">
        <v>1.5296791263864355E-2</v>
      </c>
      <c r="H20" s="14">
        <v>0.22272805035844773</v>
      </c>
      <c r="I20" s="14">
        <v>1.6120051570465598E-2</v>
      </c>
    </row>
    <row r="21" spans="1:9">
      <c r="A21" s="210"/>
      <c r="B21" s="5" t="s">
        <v>47</v>
      </c>
      <c r="C21" s="14">
        <v>1.4494874821376385E-2</v>
      </c>
      <c r="D21" s="14">
        <v>5.9022321889774444E-2</v>
      </c>
      <c r="E21" s="14">
        <v>0.18104660234347841</v>
      </c>
      <c r="F21" s="14">
        <v>0.52791885675365546</v>
      </c>
      <c r="G21" s="14">
        <v>9.8772924139476827E-3</v>
      </c>
      <c r="H21" s="14">
        <v>0.19867874089102375</v>
      </c>
      <c r="I21" s="14">
        <v>8.9613108867438417E-3</v>
      </c>
    </row>
    <row r="22" spans="1:9">
      <c r="A22" s="210"/>
      <c r="B22" s="5" t="s">
        <v>48</v>
      </c>
      <c r="C22" s="14">
        <v>1.7577726464276255E-2</v>
      </c>
      <c r="D22" s="14">
        <v>3.8424349168673676E-2</v>
      </c>
      <c r="E22" s="14">
        <v>9.0883034305705712E-2</v>
      </c>
      <c r="F22" s="14">
        <v>0.67195216245735045</v>
      </c>
      <c r="G22" s="14">
        <v>3.4857086697988242E-3</v>
      </c>
      <c r="H22" s="14">
        <v>0.17335424032754493</v>
      </c>
      <c r="I22" s="14">
        <v>4.3227786066501279E-3</v>
      </c>
    </row>
    <row r="23" spans="1:9">
      <c r="A23" s="210"/>
      <c r="B23" s="5" t="s">
        <v>49</v>
      </c>
      <c r="C23" s="14">
        <v>1.0967338584742255E-2</v>
      </c>
      <c r="D23" s="14">
        <v>4.0615182478538681E-2</v>
      </c>
      <c r="E23" s="14">
        <v>0.1076434266041791</v>
      </c>
      <c r="F23" s="14">
        <v>0.58715563185230957</v>
      </c>
      <c r="G23" s="14">
        <v>1.0755515200246816E-3</v>
      </c>
      <c r="H23" s="14">
        <v>0.24625158900873931</v>
      </c>
      <c r="I23" s="14">
        <v>6.2912799514663461E-3</v>
      </c>
    </row>
    <row r="24" spans="1:9">
      <c r="A24" s="210"/>
      <c r="B24" s="5" t="s">
        <v>50</v>
      </c>
      <c r="C24" s="14">
        <v>1.7370674761460311E-2</v>
      </c>
      <c r="D24" s="14">
        <v>3.4896811561708124E-2</v>
      </c>
      <c r="E24" s="14">
        <v>0.29057637678034393</v>
      </c>
      <c r="F24" s="14">
        <v>0.29090376994995853</v>
      </c>
      <c r="G24" s="14">
        <v>4.5065294815994656E-3</v>
      </c>
      <c r="H24" s="14">
        <v>0.35226237599735272</v>
      </c>
      <c r="I24" s="14">
        <v>9.4834614675768474E-3</v>
      </c>
    </row>
    <row r="25" spans="1:9">
      <c r="A25" s="210"/>
      <c r="B25" s="5" t="s">
        <v>51</v>
      </c>
      <c r="C25" s="14">
        <v>2.4790317254707008E-2</v>
      </c>
      <c r="D25" s="14">
        <v>0.11604068644195971</v>
      </c>
      <c r="E25" s="14">
        <v>0.26045211351986886</v>
      </c>
      <c r="F25" s="14">
        <v>0.30545208863652423</v>
      </c>
      <c r="G25" s="14">
        <v>9.5338066774370133E-3</v>
      </c>
      <c r="H25" s="14">
        <v>0.28146084346708339</v>
      </c>
      <c r="I25" s="14">
        <v>2.2701440024198724E-3</v>
      </c>
    </row>
    <row r="26" spans="1:9">
      <c r="A26" s="210"/>
      <c r="B26" s="5" t="s">
        <v>52</v>
      </c>
      <c r="C26" s="14">
        <v>3.6495116296316757E-2</v>
      </c>
      <c r="D26" s="14">
        <v>5.7733227553428496E-2</v>
      </c>
      <c r="E26" s="14">
        <v>0.14805662075415066</v>
      </c>
      <c r="F26" s="14">
        <v>0.53113589979321085</v>
      </c>
      <c r="G26" s="14">
        <v>1.5951026641821901E-2</v>
      </c>
      <c r="H26" s="14">
        <v>0.21061523445460623</v>
      </c>
      <c r="I26" s="14">
        <v>1.2874506465202895E-5</v>
      </c>
    </row>
    <row r="27" spans="1:9">
      <c r="A27" s="210"/>
      <c r="B27" s="5" t="s">
        <v>53</v>
      </c>
      <c r="C27" s="14">
        <v>2.9139867573277707E-3</v>
      </c>
      <c r="D27" s="14">
        <v>4.0239215880437239E-2</v>
      </c>
      <c r="E27" s="14">
        <v>0.20303826280747994</v>
      </c>
      <c r="F27" s="14">
        <v>0.65763738455522402</v>
      </c>
      <c r="G27" s="14">
        <v>4.1457419578183911E-3</v>
      </c>
      <c r="H27" s="14">
        <v>9.2013996888787281E-2</v>
      </c>
      <c r="I27" s="14">
        <v>1.1411152925388478E-5</v>
      </c>
    </row>
    <row r="28" spans="1:9">
      <c r="A28" s="211"/>
      <c r="B28" s="5" t="s">
        <v>54</v>
      </c>
      <c r="C28" s="14">
        <v>5.8879166365979688E-2</v>
      </c>
      <c r="D28" s="14">
        <v>9.323161492826898E-2</v>
      </c>
      <c r="E28" s="14">
        <v>0.10740710820058115</v>
      </c>
      <c r="F28" s="14">
        <v>0.54600082145890094</v>
      </c>
      <c r="G28" s="14">
        <v>2.2523200094023869E-2</v>
      </c>
      <c r="H28" s="14">
        <v>0.1719371061455546</v>
      </c>
      <c r="I28" s="14">
        <v>2.0982806690802404E-5</v>
      </c>
    </row>
    <row r="29" spans="1:9">
      <c r="A29" s="209">
        <v>2026</v>
      </c>
      <c r="B29" s="5" t="s">
        <v>43</v>
      </c>
      <c r="C29" s="14">
        <v>4.5856796004515907E-2</v>
      </c>
      <c r="D29" s="14">
        <v>6.5852134101327703E-2</v>
      </c>
      <c r="E29" s="14">
        <v>0.28917576669134087</v>
      </c>
      <c r="F29" s="14">
        <v>0.36953653858124225</v>
      </c>
      <c r="G29" s="14">
        <v>3.4026870244047519E-2</v>
      </c>
      <c r="H29" s="14">
        <v>0.19546661109863553</v>
      </c>
      <c r="I29" s="14">
        <v>8.5283278890133796E-5</v>
      </c>
    </row>
    <row r="30" spans="1:9">
      <c r="A30" s="210"/>
      <c r="B30" s="5" t="s">
        <v>44</v>
      </c>
      <c r="C30" s="14">
        <v>6.7500867572616891E-2</v>
      </c>
      <c r="D30" s="14">
        <v>7.4195375187313284E-2</v>
      </c>
      <c r="E30" s="14">
        <v>0.12978031688195482</v>
      </c>
      <c r="F30" s="14">
        <v>0.4294848587738076</v>
      </c>
      <c r="G30" s="14">
        <v>2.3798163365531599E-2</v>
      </c>
      <c r="H30" s="14">
        <v>0.27492985896529543</v>
      </c>
      <c r="I30" s="14">
        <v>3.1055925348042867E-4</v>
      </c>
    </row>
    <row r="31" spans="1:9">
      <c r="A31" s="210"/>
      <c r="B31" s="5" t="s">
        <v>45</v>
      </c>
      <c r="C31" s="14">
        <v>5.6298830687006272E-2</v>
      </c>
      <c r="D31" s="14">
        <v>7.3671659466732375E-2</v>
      </c>
      <c r="E31" s="14">
        <v>0.12278959389960005</v>
      </c>
      <c r="F31" s="14">
        <v>0.39519166855757931</v>
      </c>
      <c r="G31" s="14">
        <v>2.5555133870882766E-2</v>
      </c>
      <c r="H31" s="14">
        <v>0.32648106450601538</v>
      </c>
      <c r="I31" s="14">
        <v>1.204901218379994E-5</v>
      </c>
    </row>
    <row r="32" spans="1:9">
      <c r="A32" s="210"/>
      <c r="B32" s="5" t="s">
        <v>46</v>
      </c>
      <c r="C32" s="14">
        <v>2.1207318371304313E-2</v>
      </c>
      <c r="D32" s="14">
        <v>0.11471273366049843</v>
      </c>
      <c r="E32" s="14">
        <v>0.18133107892576519</v>
      </c>
      <c r="F32" s="14">
        <v>0.36615994298774834</v>
      </c>
      <c r="G32" s="14">
        <v>1.4142675176232876E-2</v>
      </c>
      <c r="H32" s="14">
        <v>0.3020276146951375</v>
      </c>
      <c r="I32" s="14">
        <v>4.1863618331324713E-4</v>
      </c>
    </row>
    <row r="33" spans="1:9">
      <c r="A33" s="210"/>
      <c r="B33" s="5" t="s">
        <v>47</v>
      </c>
      <c r="C33" s="14">
        <v>4.9086136623606648E-2</v>
      </c>
      <c r="D33" s="14">
        <v>0.14198952187201447</v>
      </c>
      <c r="E33" s="14">
        <v>0.15319944767503113</v>
      </c>
      <c r="F33" s="14">
        <v>0.42532700720889399</v>
      </c>
      <c r="G33" s="14">
        <v>1.2648892993040495E-2</v>
      </c>
      <c r="H33" s="14">
        <v>0.21672283535258111</v>
      </c>
      <c r="I33" s="14">
        <v>1.0261138782185989E-3</v>
      </c>
    </row>
    <row r="34" spans="1:9">
      <c r="A34" s="210"/>
      <c r="B34" s="5" t="s">
        <v>48</v>
      </c>
      <c r="C34" s="14">
        <v>8.9137702969384579E-3</v>
      </c>
      <c r="D34" s="14">
        <v>9.0505003220424568E-2</v>
      </c>
      <c r="E34" s="14">
        <v>8.6319565252574101E-2</v>
      </c>
      <c r="F34" s="14">
        <v>0.41046714989233124</v>
      </c>
      <c r="G34" s="14">
        <v>3.3194456624389218E-2</v>
      </c>
      <c r="H34" s="14">
        <v>0.37057198135713709</v>
      </c>
      <c r="I34" s="14">
        <v>2.8073356205439877E-5</v>
      </c>
    </row>
    <row r="35" spans="1:9">
      <c r="A35" s="210"/>
      <c r="B35" s="5" t="s">
        <v>49</v>
      </c>
      <c r="C35" s="14"/>
      <c r="D35" s="14"/>
      <c r="E35" s="14"/>
      <c r="F35" s="14"/>
      <c r="G35" s="14"/>
      <c r="H35" s="14"/>
      <c r="I35" s="14"/>
    </row>
    <row r="36" spans="1:9">
      <c r="A36" s="210"/>
      <c r="B36" s="5" t="s">
        <v>50</v>
      </c>
      <c r="C36" s="14"/>
      <c r="D36" s="14"/>
      <c r="E36" s="14"/>
      <c r="F36" s="14"/>
      <c r="G36" s="14"/>
      <c r="H36" s="14"/>
      <c r="I36" s="14"/>
    </row>
    <row r="37" spans="1:9">
      <c r="A37" s="210"/>
      <c r="B37" s="5" t="s">
        <v>51</v>
      </c>
      <c r="C37" s="14"/>
      <c r="D37" s="14"/>
      <c r="E37" s="14"/>
      <c r="F37" s="14"/>
      <c r="G37" s="14"/>
      <c r="H37" s="14"/>
      <c r="I37" s="14"/>
    </row>
    <row r="38" spans="1:9">
      <c r="A38" s="210"/>
      <c r="B38" s="5" t="s">
        <v>52</v>
      </c>
      <c r="C38" s="14"/>
      <c r="D38" s="14"/>
      <c r="E38" s="14"/>
      <c r="F38" s="14"/>
      <c r="G38" s="14"/>
      <c r="H38" s="14"/>
      <c r="I38" s="14"/>
    </row>
    <row r="39" spans="1:9">
      <c r="A39" s="210"/>
      <c r="B39" s="5" t="s">
        <v>53</v>
      </c>
      <c r="C39" s="14"/>
      <c r="D39" s="14"/>
      <c r="E39" s="14"/>
      <c r="F39" s="14"/>
      <c r="G39" s="14"/>
      <c r="H39" s="14"/>
      <c r="I39" s="14"/>
    </row>
    <row r="40" spans="1:9">
      <c r="A40" s="211"/>
      <c r="B40" s="5" t="s">
        <v>54</v>
      </c>
      <c r="C40" s="14"/>
      <c r="D40" s="14"/>
      <c r="E40" s="14"/>
      <c r="F40" s="14"/>
      <c r="G40" s="14"/>
      <c r="H40" s="14"/>
      <c r="I40" s="14"/>
    </row>
  </sheetData>
  <mergeCells count="3">
    <mergeCell ref="A5:A16"/>
    <mergeCell ref="A17:A28"/>
    <mergeCell ref="A29:A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activeCell="D4" sqref="D4"/>
    </sheetView>
  </sheetViews>
  <sheetFormatPr defaultRowHeight="15"/>
  <cols>
    <col min="3" max="3" width="10.7109375" customWidth="1"/>
    <col min="4" max="4" width="10.28515625" customWidth="1"/>
    <col min="5" max="8" width="8.5703125" customWidth="1"/>
  </cols>
  <sheetData>
    <row r="1" spans="1:7">
      <c r="A1" t="s">
        <v>291</v>
      </c>
    </row>
    <row r="2" spans="1:7">
      <c r="A2" s="21" t="s">
        <v>242</v>
      </c>
    </row>
    <row r="5" spans="1:7" ht="30">
      <c r="A5" s="15" t="s">
        <v>42</v>
      </c>
      <c r="B5" s="15" t="s">
        <v>85</v>
      </c>
      <c r="C5" s="32" t="s">
        <v>36</v>
      </c>
      <c r="D5" s="127" t="s">
        <v>162</v>
      </c>
      <c r="E5" s="168" t="s">
        <v>130</v>
      </c>
      <c r="F5" s="168" t="s">
        <v>133</v>
      </c>
      <c r="G5" s="66" t="s">
        <v>168</v>
      </c>
    </row>
    <row r="6" spans="1:7">
      <c r="A6" s="208">
        <v>2022</v>
      </c>
      <c r="B6" s="23" t="s">
        <v>43</v>
      </c>
      <c r="C6" s="14">
        <v>6.2600000000000003E-2</v>
      </c>
      <c r="D6" s="14">
        <v>0.1691</v>
      </c>
      <c r="E6" s="14">
        <v>0.22070000000000001</v>
      </c>
      <c r="F6" s="14">
        <v>0.24440000000000001</v>
      </c>
      <c r="G6" s="14">
        <v>0.23235057591357799</v>
      </c>
    </row>
    <row r="7" spans="1:7">
      <c r="A7" s="208"/>
      <c r="B7" s="5" t="s">
        <v>44</v>
      </c>
      <c r="C7" s="14">
        <v>0.16329999999999997</v>
      </c>
      <c r="D7" s="14">
        <v>0.40899999999999997</v>
      </c>
      <c r="E7" s="14">
        <v>0.4713</v>
      </c>
      <c r="F7" s="14">
        <v>1.5275000000000001</v>
      </c>
      <c r="G7" s="14">
        <v>1.1923641878029201</v>
      </c>
    </row>
    <row r="8" spans="1:7">
      <c r="A8" s="208"/>
      <c r="B8" s="23" t="s">
        <v>45</v>
      </c>
      <c r="C8" s="14">
        <v>0.13769999999999999</v>
      </c>
      <c r="D8" s="14">
        <v>0.18079999999999999</v>
      </c>
      <c r="E8" s="14">
        <v>0.19719999999999999</v>
      </c>
      <c r="F8" s="14">
        <v>0.7148000000000001</v>
      </c>
      <c r="G8" s="14">
        <v>0.16819539519888979</v>
      </c>
    </row>
    <row r="9" spans="1:7">
      <c r="A9" s="208"/>
      <c r="B9" s="5" t="s">
        <v>46</v>
      </c>
      <c r="C9" s="14">
        <v>0.15629999999999999</v>
      </c>
      <c r="D9" s="14">
        <v>0.21260000000000001</v>
      </c>
      <c r="E9" s="14">
        <v>0.26490000000000002</v>
      </c>
      <c r="F9" s="14">
        <v>0.29659999999999997</v>
      </c>
      <c r="G9" s="14">
        <v>0.30776042579490631</v>
      </c>
    </row>
    <row r="10" spans="1:7">
      <c r="A10" s="208"/>
      <c r="B10" s="23" t="s">
        <v>47</v>
      </c>
      <c r="C10" s="14">
        <v>0.26150000000000001</v>
      </c>
      <c r="D10" s="14">
        <v>0.1091</v>
      </c>
      <c r="E10" s="14">
        <v>9.9600000000000008E-2</v>
      </c>
      <c r="F10" s="14">
        <v>0.15570000000000001</v>
      </c>
      <c r="G10" s="14">
        <v>0.1170588815818986</v>
      </c>
    </row>
    <row r="11" spans="1:7">
      <c r="A11" s="208"/>
      <c r="B11" s="5" t="s">
        <v>48</v>
      </c>
      <c r="C11" s="14">
        <v>0.21129999999999999</v>
      </c>
      <c r="D11" s="14">
        <v>8.9700000000000002E-2</v>
      </c>
      <c r="E11" s="14">
        <v>0.17829999999999999</v>
      </c>
      <c r="F11" s="14">
        <v>0.42389999999999989</v>
      </c>
      <c r="G11" s="14">
        <v>0.10761153654260749</v>
      </c>
    </row>
    <row r="12" spans="1:7">
      <c r="A12" s="208"/>
      <c r="B12" s="23" t="s">
        <v>49</v>
      </c>
      <c r="C12" s="14">
        <v>0.2024</v>
      </c>
      <c r="D12" s="14">
        <v>4.0999999999999995E-2</v>
      </c>
      <c r="E12" s="14">
        <v>0.13270000000000001</v>
      </c>
      <c r="F12" s="14">
        <v>0.17430000000000001</v>
      </c>
      <c r="G12" s="14">
        <v>0.1241642599992088</v>
      </c>
    </row>
    <row r="13" spans="1:7">
      <c r="A13" s="208"/>
      <c r="B13" s="5" t="s">
        <v>50</v>
      </c>
      <c r="C13" s="14">
        <v>4.9400000000000006E-2</v>
      </c>
      <c r="D13" s="14">
        <v>3.0499999999999999E-2</v>
      </c>
      <c r="E13" s="14">
        <v>3.8399999999999997E-2</v>
      </c>
      <c r="F13" s="14">
        <v>4.0300000000000002E-2</v>
      </c>
      <c r="G13" s="14">
        <v>0.18081166426260181</v>
      </c>
    </row>
    <row r="14" spans="1:7">
      <c r="A14" s="208"/>
      <c r="B14" s="23" t="s">
        <v>51</v>
      </c>
      <c r="C14" s="14">
        <v>6.5599999999999992E-2</v>
      </c>
      <c r="D14" s="14">
        <v>0.2016</v>
      </c>
      <c r="E14" s="14">
        <v>0.3226</v>
      </c>
      <c r="F14" s="14">
        <v>0.44019999999999998</v>
      </c>
      <c r="G14" s="14">
        <v>0.35338488774967147</v>
      </c>
    </row>
    <row r="15" spans="1:7">
      <c r="A15" s="208"/>
      <c r="B15" s="5" t="s">
        <v>52</v>
      </c>
      <c r="C15" s="14">
        <v>0.15289999999999998</v>
      </c>
      <c r="D15" s="14">
        <v>6.4100000000000004E-2</v>
      </c>
      <c r="E15" s="14">
        <v>0.17399999999999999</v>
      </c>
      <c r="F15" s="14">
        <v>0.25280000000000002</v>
      </c>
      <c r="G15" s="14">
        <v>0.23060888768703799</v>
      </c>
    </row>
    <row r="16" spans="1:7">
      <c r="A16" s="208"/>
      <c r="B16" s="23" t="s">
        <v>53</v>
      </c>
      <c r="C16" s="14">
        <v>3.1200000000000002E-2</v>
      </c>
      <c r="D16" s="14">
        <v>3.44E-2</v>
      </c>
      <c r="E16" s="14">
        <v>2.4199999999999999E-2</v>
      </c>
      <c r="F16" s="14">
        <v>6.7900000000000002E-2</v>
      </c>
      <c r="G16" s="14">
        <v>6.3736243000617976E-2</v>
      </c>
    </row>
    <row r="17" spans="1:16">
      <c r="A17" s="208"/>
      <c r="B17" s="5" t="s">
        <v>54</v>
      </c>
      <c r="C17" s="14">
        <v>0.18479999999999999</v>
      </c>
      <c r="D17" s="14">
        <v>2.6499999999999999E-2</v>
      </c>
      <c r="E17" s="14">
        <v>3.1800000000000002E-2</v>
      </c>
      <c r="F17" s="14">
        <v>0.2074</v>
      </c>
      <c r="G17" s="14">
        <v>6.7671860058534331E-2</v>
      </c>
    </row>
    <row r="18" spans="1:16">
      <c r="A18" s="209">
        <v>2023</v>
      </c>
      <c r="B18" s="23" t="s">
        <v>43</v>
      </c>
      <c r="C18" s="14">
        <v>4.0899999999999999E-2</v>
      </c>
      <c r="D18" s="14">
        <v>3.2199999999999999E-2</v>
      </c>
      <c r="E18" s="14">
        <v>4.0499999999999987E-2</v>
      </c>
      <c r="F18" s="14">
        <v>2.2599999999999999E-2</v>
      </c>
      <c r="G18" s="14">
        <v>3.9601144913618692E-2</v>
      </c>
    </row>
    <row r="19" spans="1:16">
      <c r="A19" s="210"/>
      <c r="B19" s="5" t="s">
        <v>44</v>
      </c>
      <c r="C19" s="14">
        <v>7.6999999999999999E-2</v>
      </c>
      <c r="D19" s="14">
        <v>2.64E-2</v>
      </c>
      <c r="E19" s="14">
        <v>3.6799999999999999E-2</v>
      </c>
      <c r="F19" s="14">
        <v>7.7200000000000005E-2</v>
      </c>
      <c r="G19" s="14">
        <v>7.7521969026964982E-2</v>
      </c>
    </row>
    <row r="20" spans="1:16">
      <c r="A20" s="210"/>
      <c r="B20" s="23" t="s">
        <v>45</v>
      </c>
      <c r="C20" s="14">
        <v>3.1400000000000004E-2</v>
      </c>
      <c r="D20" s="14">
        <v>9.300000000000001E-3</v>
      </c>
      <c r="E20" s="14">
        <v>1.1900000000000001E-2</v>
      </c>
      <c r="F20" s="14">
        <v>3.8300000000000001E-2</v>
      </c>
      <c r="G20" s="14">
        <v>0.10606460502006319</v>
      </c>
    </row>
    <row r="21" spans="1:16">
      <c r="A21" s="210"/>
      <c r="B21" s="5" t="s">
        <v>46</v>
      </c>
      <c r="C21" s="14">
        <v>6.5599999999999992E-2</v>
      </c>
      <c r="D21" s="14">
        <v>1.8500000000000003E-2</v>
      </c>
      <c r="E21" s="14">
        <v>9.7999999999999997E-3</v>
      </c>
      <c r="F21" s="14">
        <v>3.8100000000000002E-2</v>
      </c>
      <c r="G21" s="14">
        <v>7.9131140885099469E-2</v>
      </c>
    </row>
    <row r="22" spans="1:16">
      <c r="A22" s="210"/>
      <c r="B22" s="23" t="s">
        <v>47</v>
      </c>
      <c r="C22" s="14">
        <v>6.4299999999999996E-2</v>
      </c>
      <c r="D22" s="14">
        <v>7.4000000000000003E-3</v>
      </c>
      <c r="E22" s="14">
        <v>2.4500000000000001E-2</v>
      </c>
      <c r="F22" s="14">
        <v>2.8799999999999999E-2</v>
      </c>
      <c r="G22" s="14">
        <v>0.1066152935634655</v>
      </c>
    </row>
    <row r="23" spans="1:16">
      <c r="A23" s="210"/>
      <c r="B23" s="5" t="s">
        <v>48</v>
      </c>
      <c r="C23" s="14">
        <v>7.6100000000000001E-2</v>
      </c>
      <c r="D23" s="14">
        <v>1.9299999999999998E-2</v>
      </c>
      <c r="E23" s="14">
        <v>0.03</v>
      </c>
      <c r="F23" s="14">
        <v>3.7400000000000003E-2</v>
      </c>
      <c r="G23" s="14">
        <v>7.3774733637747336E-2</v>
      </c>
    </row>
    <row r="24" spans="1:16">
      <c r="A24" s="210"/>
      <c r="B24" s="23" t="s">
        <v>49</v>
      </c>
      <c r="C24" s="14">
        <v>4.7400000000000005E-2</v>
      </c>
      <c r="D24" s="14">
        <v>1.3500000000000002E-2</v>
      </c>
      <c r="E24" s="14">
        <v>4.5400000000000003E-2</v>
      </c>
      <c r="F24" s="14">
        <v>4.4400000000000009E-2</v>
      </c>
      <c r="G24" s="14">
        <v>0.1094609243046827</v>
      </c>
    </row>
    <row r="25" spans="1:16">
      <c r="A25" s="210"/>
      <c r="B25" s="5" t="s">
        <v>50</v>
      </c>
      <c r="C25" s="14">
        <v>0.10310000000000001</v>
      </c>
      <c r="D25" s="14">
        <v>2.7799999999999998E-2</v>
      </c>
      <c r="E25" s="14">
        <v>0.12859999999999999</v>
      </c>
      <c r="F25" s="14">
        <v>0.12690000000000001</v>
      </c>
      <c r="G25" s="14">
        <v>7.2659563531935922E-2</v>
      </c>
    </row>
    <row r="26" spans="1:16">
      <c r="A26" s="210"/>
      <c r="B26" s="23" t="s">
        <v>51</v>
      </c>
      <c r="C26" s="14">
        <v>3.6900000000000002E-2</v>
      </c>
      <c r="D26" s="14">
        <v>4.5599999999999995E-2</v>
      </c>
      <c r="E26" s="14">
        <v>0.15459999999999999</v>
      </c>
      <c r="F26" s="14">
        <v>8.8599999999999998E-2</v>
      </c>
      <c r="G26" s="14">
        <v>0.1001659951004672</v>
      </c>
    </row>
    <row r="27" spans="1:16">
      <c r="A27" s="210"/>
      <c r="B27" s="23" t="s">
        <v>52</v>
      </c>
      <c r="C27" s="14">
        <v>8.8100000000000012E-2</v>
      </c>
      <c r="D27" s="14">
        <v>4.7800000000000002E-2</v>
      </c>
      <c r="E27" s="14">
        <v>7.7800000000000008E-2</v>
      </c>
      <c r="F27" s="14">
        <v>0.12720000000000001</v>
      </c>
      <c r="G27" s="14">
        <v>5.8051378547056193E-2</v>
      </c>
    </row>
    <row r="28" spans="1:16">
      <c r="A28" s="210"/>
      <c r="B28" s="5" t="s">
        <v>53</v>
      </c>
      <c r="C28" s="14">
        <v>6.1600000000000002E-2</v>
      </c>
      <c r="D28" s="14">
        <v>6.7500000000000004E-2</v>
      </c>
      <c r="E28" s="14">
        <v>5.1299999999999998E-2</v>
      </c>
      <c r="F28" s="14">
        <v>8.4600000000000009E-2</v>
      </c>
      <c r="G28" s="14">
        <v>3.5210215697927559E-2</v>
      </c>
    </row>
    <row r="29" spans="1:16">
      <c r="A29" s="211"/>
      <c r="B29" s="23" t="s">
        <v>54</v>
      </c>
      <c r="C29" s="14">
        <v>4.7400000000000005E-2</v>
      </c>
      <c r="D29" s="14">
        <v>6.6400000000000001E-2</v>
      </c>
      <c r="E29" s="14">
        <v>6.9499999999999992E-2</v>
      </c>
      <c r="F29" s="14">
        <v>0.1298</v>
      </c>
      <c r="G29" s="14">
        <v>6.8827320066637609E-2</v>
      </c>
    </row>
    <row r="30" spans="1:16">
      <c r="A30" s="208">
        <v>2024</v>
      </c>
      <c r="B30" s="23" t="s">
        <v>43</v>
      </c>
      <c r="C30" s="14">
        <v>3.1470999999999999E-2</v>
      </c>
      <c r="D30" s="14">
        <v>4.9200000000000001E-2</v>
      </c>
      <c r="E30" s="14">
        <v>7.6862123613312253E-2</v>
      </c>
      <c r="F30" s="14">
        <v>8.2070707070707113E-2</v>
      </c>
      <c r="G30" s="14">
        <v>3.8820948017166283E-2</v>
      </c>
      <c r="M30" s="167"/>
      <c r="N30" s="167"/>
      <c r="O30" s="167"/>
      <c r="P30" s="167"/>
    </row>
    <row r="31" spans="1:16">
      <c r="A31" s="208"/>
      <c r="B31" s="5" t="s">
        <v>44</v>
      </c>
      <c r="C31" s="14">
        <v>3.4395000000000002E-2</v>
      </c>
      <c r="D31" s="14">
        <v>5.7599999999999998E-2</v>
      </c>
      <c r="E31" s="14">
        <v>3.5346097201767339E-2</v>
      </c>
      <c r="F31" s="14">
        <v>2.9929577464788824E-2</v>
      </c>
      <c r="G31" s="14">
        <v>4.4463932648765872E-2</v>
      </c>
      <c r="M31" s="167"/>
      <c r="N31" s="167"/>
      <c r="O31" s="167"/>
      <c r="P31" s="167"/>
    </row>
    <row r="32" spans="1:16">
      <c r="A32" s="208"/>
      <c r="B32" s="23" t="s">
        <v>45</v>
      </c>
      <c r="C32" s="14">
        <v>2.6952E-2</v>
      </c>
      <c r="D32" s="14">
        <v>8.7799999999999989E-2</v>
      </c>
      <c r="E32" s="14">
        <v>5.6686046511627862E-2</v>
      </c>
      <c r="F32" s="14">
        <v>7.9086115992970205E-2</v>
      </c>
      <c r="G32" s="14">
        <v>3.6309706453922473E-2</v>
      </c>
      <c r="M32" s="167"/>
      <c r="N32" s="167"/>
      <c r="O32" s="167"/>
      <c r="P32" s="167"/>
    </row>
    <row r="33" spans="1:16">
      <c r="A33" s="208"/>
      <c r="B33" s="5" t="s">
        <v>46</v>
      </c>
      <c r="C33" s="14">
        <v>2.7730999999999999E-2</v>
      </c>
      <c r="D33" s="14">
        <v>2.9399999999999999E-2</v>
      </c>
      <c r="E33" s="14">
        <v>2.4221453287197332E-2</v>
      </c>
      <c r="F33" s="14">
        <v>3.7486218302094802E-2</v>
      </c>
      <c r="G33" s="14">
        <v>4.3033681654235177E-2</v>
      </c>
      <c r="M33" s="167"/>
      <c r="N33" s="167"/>
      <c r="O33" s="167"/>
      <c r="P33" s="167"/>
    </row>
    <row r="34" spans="1:16">
      <c r="A34" s="208"/>
      <c r="B34" s="23" t="s">
        <v>47</v>
      </c>
      <c r="C34" s="14">
        <v>4.0890999999999997E-2</v>
      </c>
      <c r="D34" s="14">
        <v>0.1008</v>
      </c>
      <c r="E34" s="14">
        <v>0.10622462787550759</v>
      </c>
      <c r="F34" s="14">
        <v>0.16201716738197422</v>
      </c>
      <c r="G34" s="14">
        <v>0.1113172775926487</v>
      </c>
      <c r="M34" s="167"/>
      <c r="N34" s="167"/>
      <c r="O34" s="167"/>
      <c r="P34" s="167"/>
    </row>
    <row r="35" spans="1:16">
      <c r="A35" s="208"/>
      <c r="B35" s="5" t="s">
        <v>48</v>
      </c>
      <c r="C35" s="14">
        <v>9.1534000000000004E-2</v>
      </c>
      <c r="D35" s="14">
        <v>6.0400000000000002E-2</v>
      </c>
      <c r="E35" s="14">
        <v>6.3501849568434104E-2</v>
      </c>
      <c r="F35" s="14">
        <v>9.0952608903781637E-2</v>
      </c>
      <c r="G35" s="14">
        <v>9.0924563815727999E-2</v>
      </c>
      <c r="M35" s="167"/>
      <c r="N35" s="167"/>
      <c r="O35" s="167"/>
      <c r="P35" s="167"/>
    </row>
    <row r="36" spans="1:16">
      <c r="A36" s="208"/>
      <c r="B36" s="23" t="s">
        <v>49</v>
      </c>
      <c r="C36" s="14">
        <v>3.3631000000000001E-2</v>
      </c>
      <c r="D36" s="14">
        <v>6.6900000000000001E-2</v>
      </c>
      <c r="E36" s="14">
        <v>5.3592461719670206E-2</v>
      </c>
      <c r="F36" s="14">
        <v>7.7402135231316657E-2</v>
      </c>
      <c r="G36" s="14">
        <v>0.1204940209708846</v>
      </c>
      <c r="M36" s="167"/>
      <c r="N36" s="167"/>
      <c r="O36" s="167"/>
      <c r="P36" s="167"/>
    </row>
    <row r="37" spans="1:16">
      <c r="A37" s="208"/>
      <c r="B37" s="5" t="s">
        <v>50</v>
      </c>
      <c r="C37" s="14">
        <v>9.0787000000000007E-2</v>
      </c>
      <c r="D37" s="14">
        <v>7.0400000000000004E-2</v>
      </c>
      <c r="E37" s="14">
        <v>5.9124502558271695E-2</v>
      </c>
      <c r="F37" s="14">
        <v>0.18351893095768379</v>
      </c>
      <c r="G37" s="14">
        <v>0.13226976069615659</v>
      </c>
      <c r="M37" s="167"/>
      <c r="N37" s="167"/>
      <c r="O37" s="167"/>
      <c r="P37" s="167"/>
    </row>
    <row r="38" spans="1:16">
      <c r="A38" s="208"/>
      <c r="B38" s="23" t="s">
        <v>51</v>
      </c>
      <c r="C38" s="14">
        <v>4.8619000000000002E-2</v>
      </c>
      <c r="D38" s="14">
        <v>5.3099999999999994E-2</v>
      </c>
      <c r="E38" s="14">
        <v>3.7037037037037104E-2</v>
      </c>
      <c r="F38" s="14">
        <v>7.578628268283441E-2</v>
      </c>
      <c r="G38" s="14">
        <v>0.15010546424165239</v>
      </c>
      <c r="M38" s="167"/>
      <c r="N38" s="167"/>
      <c r="O38" s="167"/>
      <c r="P38" s="167"/>
    </row>
    <row r="39" spans="1:16">
      <c r="A39" s="208"/>
      <c r="B39" s="5" t="s">
        <v>52</v>
      </c>
      <c r="C39" s="14">
        <v>4.4024000000000001E-2</v>
      </c>
      <c r="D39" s="14">
        <v>6.5599999999999992E-2</v>
      </c>
      <c r="E39" s="14">
        <v>0.12836438923395446</v>
      </c>
      <c r="F39" s="14">
        <v>0.20754039497307006</v>
      </c>
      <c r="G39" s="14">
        <v>0.11616266862735081</v>
      </c>
      <c r="M39" s="167"/>
      <c r="N39" s="167"/>
      <c r="O39" s="167"/>
      <c r="P39" s="167"/>
    </row>
    <row r="40" spans="1:16">
      <c r="A40" s="208"/>
      <c r="B40" s="23" t="s">
        <v>53</v>
      </c>
      <c r="C40" s="14">
        <v>0.129409</v>
      </c>
      <c r="D40" s="14">
        <v>7.51E-2</v>
      </c>
      <c r="E40" s="14">
        <v>7.1799716580066106E-2</v>
      </c>
      <c r="F40" s="14">
        <v>0.15611685940353021</v>
      </c>
      <c r="G40" s="14">
        <v>0.15330458940981531</v>
      </c>
      <c r="M40" s="167"/>
      <c r="N40" s="167"/>
      <c r="O40" s="167"/>
      <c r="P40" s="167"/>
    </row>
    <row r="41" spans="1:16">
      <c r="A41" s="208"/>
      <c r="B41" s="5" t="s">
        <v>54</v>
      </c>
      <c r="C41" s="14">
        <v>8.5800000000000001E-2</v>
      </c>
      <c r="D41" s="14">
        <v>0.1133</v>
      </c>
      <c r="E41" s="14">
        <v>0.22222222222222221</v>
      </c>
      <c r="F41" s="14">
        <v>0.21518598217030432</v>
      </c>
      <c r="G41" s="14">
        <v>0.21929476686298671</v>
      </c>
      <c r="M41" s="167"/>
      <c r="N41" s="167"/>
      <c r="O41" s="167"/>
      <c r="P41" s="167"/>
    </row>
    <row r="42" spans="1:16">
      <c r="A42" s="209">
        <v>2025</v>
      </c>
      <c r="B42" s="23" t="s">
        <v>43</v>
      </c>
      <c r="C42" s="14">
        <v>6.4921999999999994E-2</v>
      </c>
      <c r="D42" s="14">
        <v>9.69E-2</v>
      </c>
      <c r="E42" s="14">
        <v>6.5762004175365429E-2</v>
      </c>
      <c r="F42" s="14">
        <v>0.18019429645879023</v>
      </c>
      <c r="G42" s="14">
        <v>9.1405606686633292E-2</v>
      </c>
      <c r="M42" s="167"/>
      <c r="N42" s="167"/>
      <c r="O42" s="167"/>
      <c r="P42" s="167"/>
    </row>
    <row r="43" spans="1:16">
      <c r="A43" s="210"/>
      <c r="B43" s="5" t="s">
        <v>44</v>
      </c>
      <c r="C43" s="14">
        <v>0.163107</v>
      </c>
      <c r="D43" s="14">
        <v>8.3400000000000002E-2</v>
      </c>
      <c r="E43" s="14">
        <v>3.333333333333334E-2</v>
      </c>
      <c r="F43" s="14">
        <v>0.10737228510247798</v>
      </c>
      <c r="G43" s="14">
        <v>0.1665092201379301</v>
      </c>
      <c r="M43" s="167"/>
      <c r="N43" s="167"/>
      <c r="O43" s="167"/>
      <c r="P43" s="167"/>
    </row>
    <row r="44" spans="1:16">
      <c r="A44" s="210"/>
      <c r="B44" s="23" t="s">
        <v>45</v>
      </c>
      <c r="C44" s="14">
        <v>0.10166600000000001</v>
      </c>
      <c r="D44" s="14">
        <v>7.0900000000000005E-2</v>
      </c>
      <c r="E44" s="14">
        <v>7.6092822450080949E-2</v>
      </c>
      <c r="F44" s="14">
        <v>0.27557411273486432</v>
      </c>
      <c r="G44" s="14">
        <v>0.1239585366605369</v>
      </c>
      <c r="M44" s="167"/>
      <c r="N44" s="167"/>
      <c r="O44" s="167"/>
      <c r="P44" s="167"/>
    </row>
    <row r="45" spans="1:16">
      <c r="A45" s="210"/>
      <c r="B45" s="5" t="s">
        <v>46</v>
      </c>
      <c r="C45" s="14">
        <v>6.7228999999999997E-2</v>
      </c>
      <c r="D45" s="14">
        <v>5.9800000000000006E-2</v>
      </c>
      <c r="E45" s="14">
        <v>6.0622034791776608E-2</v>
      </c>
      <c r="F45" s="14">
        <v>0.11036906854130055</v>
      </c>
      <c r="G45" s="14">
        <v>0.17480808819285451</v>
      </c>
      <c r="M45" s="167"/>
      <c r="N45" s="167"/>
      <c r="O45" s="167"/>
      <c r="P45" s="167"/>
    </row>
    <row r="46" spans="1:16">
      <c r="A46" s="210"/>
      <c r="B46" s="23" t="s">
        <v>47</v>
      </c>
      <c r="C46" s="14">
        <v>4.3526504197612725E-2</v>
      </c>
      <c r="D46" s="14">
        <v>2.8999999999999998E-2</v>
      </c>
      <c r="E46" s="14">
        <v>2.7956989247311805E-2</v>
      </c>
      <c r="F46" s="14">
        <v>7.932427469702534E-2</v>
      </c>
      <c r="G46" s="14">
        <v>0.10466933800129689</v>
      </c>
      <c r="M46" s="167"/>
      <c r="N46" s="167"/>
      <c r="O46" s="167"/>
      <c r="P46" s="167"/>
    </row>
    <row r="47" spans="1:16">
      <c r="A47" s="210"/>
      <c r="B47" s="5" t="s">
        <v>48</v>
      </c>
      <c r="C47" s="14">
        <v>1.2461011382949749E-2</v>
      </c>
      <c r="D47" s="14">
        <v>5.7300000000000004E-2</v>
      </c>
      <c r="E47" s="14">
        <v>0.11644657863145266</v>
      </c>
      <c r="F47" s="14">
        <v>7.6612903225806439E-2</v>
      </c>
      <c r="G47" s="14">
        <v>7.7056866583527311E-2</v>
      </c>
      <c r="M47" s="167"/>
      <c r="N47" s="167"/>
      <c r="O47" s="167"/>
      <c r="P47" s="167"/>
    </row>
    <row r="48" spans="1:16">
      <c r="A48" s="210"/>
      <c r="B48" s="23" t="s">
        <v>49</v>
      </c>
      <c r="C48" s="14">
        <v>5.5648355598924226E-2</v>
      </c>
      <c r="D48" s="14">
        <v>5.57E-2</v>
      </c>
      <c r="E48" s="14">
        <v>0.11887172599059768</v>
      </c>
      <c r="F48" s="14">
        <v>0.18076427651352517</v>
      </c>
      <c r="G48" s="14">
        <v>9.7723947512931675E-2</v>
      </c>
      <c r="M48" s="167"/>
      <c r="N48" s="167"/>
      <c r="O48" s="167"/>
      <c r="P48" s="167"/>
    </row>
    <row r="49" spans="1:16">
      <c r="A49" s="210"/>
      <c r="B49" s="5" t="s">
        <v>50</v>
      </c>
      <c r="C49" s="14">
        <v>1.72E-2</v>
      </c>
      <c r="D49" s="14">
        <v>6.6900000000000001E-2</v>
      </c>
      <c r="E49" s="14">
        <v>3.0949105914718094E-2</v>
      </c>
      <c r="F49" s="14">
        <v>5.8155383916401522E-2</v>
      </c>
      <c r="G49" s="14">
        <v>0.11417508840052271</v>
      </c>
      <c r="M49" s="167"/>
      <c r="N49" s="167"/>
      <c r="O49" s="167"/>
      <c r="P49" s="167"/>
    </row>
    <row r="50" spans="1:16">
      <c r="A50" s="210"/>
      <c r="B50" s="23" t="s">
        <v>51</v>
      </c>
      <c r="C50" s="14">
        <v>6.6388569379920215E-2</v>
      </c>
      <c r="D50" s="14">
        <v>9.6199999999999994E-2</v>
      </c>
      <c r="E50" s="14">
        <v>8.5192697768762787E-2</v>
      </c>
      <c r="F50" s="14">
        <v>8.9419399876405389E-2</v>
      </c>
      <c r="G50" s="14">
        <v>0.1086593264004406</v>
      </c>
      <c r="M50" s="167"/>
      <c r="N50" s="167"/>
      <c r="O50" s="167"/>
      <c r="P50" s="167"/>
    </row>
    <row r="51" spans="1:16">
      <c r="A51" s="210"/>
      <c r="B51" s="23" t="s">
        <v>52</v>
      </c>
      <c r="C51" s="14">
        <v>5.277848878196667E-2</v>
      </c>
      <c r="D51" s="14">
        <v>3.8399999999999997E-2</v>
      </c>
      <c r="E51" s="14">
        <v>3.1954887218044986E-2</v>
      </c>
      <c r="F51" s="14">
        <v>7.5015455050488927E-2</v>
      </c>
      <c r="G51" s="14">
        <v>0.13409834042815719</v>
      </c>
      <c r="M51" s="167"/>
      <c r="N51" s="167"/>
      <c r="O51" s="167"/>
      <c r="P51" s="167"/>
    </row>
    <row r="52" spans="1:16">
      <c r="A52" s="210"/>
      <c r="B52" s="5" t="s">
        <v>53</v>
      </c>
      <c r="C52" s="14">
        <v>4.024244083977524E-2</v>
      </c>
      <c r="D52" s="14">
        <v>3.5000000000000003E-2</v>
      </c>
      <c r="E52" s="14">
        <v>3.4348671419313102E-2</v>
      </c>
      <c r="F52" s="14">
        <v>4.1322314049586709E-2</v>
      </c>
      <c r="G52" s="14">
        <v>9.2665115159297012E-2</v>
      </c>
      <c r="M52" s="167"/>
      <c r="N52" s="167"/>
      <c r="O52" s="167"/>
      <c r="P52" s="167"/>
    </row>
    <row r="53" spans="1:16">
      <c r="A53" s="211"/>
      <c r="B53" s="23" t="s">
        <v>54</v>
      </c>
      <c r="C53" s="14">
        <v>6.0823744081089634E-2</v>
      </c>
      <c r="D53" s="14">
        <v>2.41E-2</v>
      </c>
      <c r="E53" s="14">
        <v>3.2236842105263175E-2</v>
      </c>
      <c r="F53" s="14">
        <v>0.18302172306150849</v>
      </c>
      <c r="G53" s="14">
        <v>7.6129441043101209E-2</v>
      </c>
      <c r="M53" s="167"/>
      <c r="N53" s="167"/>
      <c r="O53" s="167"/>
      <c r="P53" s="167"/>
    </row>
    <row r="54" spans="1:16">
      <c r="A54" s="209">
        <v>2026</v>
      </c>
      <c r="B54" s="23" t="s">
        <v>43</v>
      </c>
      <c r="C54" s="14">
        <v>4.1197565772851406E-2</v>
      </c>
      <c r="D54" s="14">
        <v>2.4500000000000001E-2</v>
      </c>
      <c r="E54" s="14">
        <v>3.8178164768921656E-2</v>
      </c>
      <c r="F54" s="14">
        <v>5.1638579577384741E-2</v>
      </c>
      <c r="G54" s="14">
        <v>6.3369194927771988E-2</v>
      </c>
      <c r="M54" s="167"/>
      <c r="N54" s="167"/>
      <c r="O54" s="167"/>
      <c r="P54" s="167"/>
    </row>
    <row r="55" spans="1:16">
      <c r="A55" s="210"/>
      <c r="B55" s="5" t="s">
        <v>44</v>
      </c>
      <c r="C55" s="14">
        <v>2.531935933501208E-2</v>
      </c>
      <c r="D55" s="14">
        <v>4.7100000000000003E-2</v>
      </c>
      <c r="E55" s="14">
        <v>3.068712474983316E-2</v>
      </c>
      <c r="F55" s="14">
        <v>4.0492258832870165E-2</v>
      </c>
      <c r="G55" s="14">
        <v>3.7420379225670659E-2</v>
      </c>
      <c r="M55" s="167"/>
      <c r="N55" s="167"/>
      <c r="O55" s="167"/>
      <c r="P55" s="167"/>
    </row>
    <row r="56" spans="1:16">
      <c r="A56" s="210"/>
      <c r="B56" s="23" t="s">
        <v>45</v>
      </c>
      <c r="C56" s="14">
        <v>9.9315272985244493E-2</v>
      </c>
      <c r="D56" s="14">
        <v>2.76E-2</v>
      </c>
      <c r="E56" s="14">
        <v>3.0633083730428938E-2</v>
      </c>
      <c r="F56" s="14">
        <v>8.514190317195322E-2</v>
      </c>
      <c r="G56" s="14">
        <v>6.7560044536344843E-2</v>
      </c>
      <c r="M56" s="167"/>
      <c r="N56" s="167"/>
      <c r="O56" s="167"/>
      <c r="P56" s="167"/>
    </row>
    <row r="57" spans="1:16">
      <c r="A57" s="210"/>
      <c r="B57" s="5" t="s">
        <v>46</v>
      </c>
      <c r="C57" s="14">
        <v>8.9297825905289799E-2</v>
      </c>
      <c r="D57" s="14">
        <v>2.81E-2</v>
      </c>
      <c r="E57" s="14">
        <v>3.5186488388458829E-2</v>
      </c>
      <c r="F57" s="14">
        <v>4.1648958776030615E-2</v>
      </c>
      <c r="G57" s="14">
        <v>6.6425001331314806E-2</v>
      </c>
      <c r="M57" s="167"/>
      <c r="N57" s="167"/>
      <c r="O57" s="167"/>
      <c r="P57" s="167"/>
    </row>
    <row r="58" spans="1:16">
      <c r="A58" s="210"/>
      <c r="B58" s="23" t="s">
        <v>47</v>
      </c>
      <c r="C58" s="14">
        <v>6.5667250051273829E-2</v>
      </c>
      <c r="D58" s="14">
        <v>2.41E-2</v>
      </c>
      <c r="E58" s="14">
        <v>1.778093883357041E-2</v>
      </c>
      <c r="F58" s="14">
        <v>4.5494699646643155E-2</v>
      </c>
      <c r="G58" s="14">
        <v>5.767515724254467E-2</v>
      </c>
      <c r="M58" s="167"/>
      <c r="N58" s="167"/>
      <c r="O58" s="167"/>
      <c r="P58" s="167"/>
    </row>
    <row r="59" spans="1:16">
      <c r="A59" s="210"/>
      <c r="B59" s="5" t="s">
        <v>48</v>
      </c>
      <c r="C59" s="14">
        <v>9.4779938829405497E-2</v>
      </c>
      <c r="D59" s="14">
        <v>0.10080645161290303</v>
      </c>
      <c r="E59" s="14">
        <v>6.2631949331456632E-2</v>
      </c>
      <c r="F59" s="14">
        <v>8.9799476896251035E-2</v>
      </c>
      <c r="G59" s="14">
        <v>0.19389084307273349</v>
      </c>
    </row>
    <row r="60" spans="1:16">
      <c r="A60" s="210"/>
      <c r="B60" s="23" t="s">
        <v>49</v>
      </c>
      <c r="C60" s="14"/>
      <c r="D60" s="14"/>
      <c r="E60" s="14"/>
      <c r="F60" s="14"/>
      <c r="G60" s="14"/>
    </row>
    <row r="61" spans="1:16">
      <c r="A61" s="210"/>
      <c r="B61" s="5" t="s">
        <v>50</v>
      </c>
      <c r="C61" s="14"/>
      <c r="D61" s="14"/>
      <c r="E61" s="14"/>
      <c r="F61" s="14"/>
      <c r="G61" s="14"/>
    </row>
    <row r="62" spans="1:16">
      <c r="A62" s="210"/>
      <c r="B62" s="23" t="s">
        <v>51</v>
      </c>
      <c r="C62" s="14"/>
      <c r="D62" s="14"/>
      <c r="E62" s="14"/>
      <c r="F62" s="14"/>
      <c r="G62" s="14"/>
    </row>
    <row r="63" spans="1:16">
      <c r="A63" s="210"/>
      <c r="B63" s="23" t="s">
        <v>52</v>
      </c>
      <c r="C63" s="14"/>
      <c r="D63" s="14"/>
      <c r="E63" s="14"/>
      <c r="F63" s="14"/>
      <c r="G63" s="14"/>
    </row>
    <row r="64" spans="1:16">
      <c r="A64" s="210"/>
      <c r="B64" s="5" t="s">
        <v>53</v>
      </c>
      <c r="C64" s="14"/>
      <c r="D64" s="14"/>
      <c r="E64" s="14"/>
      <c r="F64" s="14"/>
      <c r="G64" s="14"/>
    </row>
    <row r="65" spans="1:7">
      <c r="A65" s="211"/>
      <c r="B65" s="23" t="s">
        <v>54</v>
      </c>
      <c r="C65" s="14"/>
      <c r="D65" s="14"/>
      <c r="E65" s="14"/>
      <c r="F65" s="14"/>
      <c r="G65" s="14"/>
    </row>
  </sheetData>
  <mergeCells count="5">
    <mergeCell ref="A30:A41"/>
    <mergeCell ref="A42:A53"/>
    <mergeCell ref="A54:A65"/>
    <mergeCell ref="A6:A17"/>
    <mergeCell ref="A18:A2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9"/>
  <sheetViews>
    <sheetView zoomScaleNormal="100" workbookViewId="0">
      <pane ySplit="6" topLeftCell="A7" activePane="bottomLeft" state="frozen"/>
      <selection activeCell="N20" sqref="N20"/>
      <selection pane="bottomLeft" activeCell="B20" sqref="B20"/>
    </sheetView>
  </sheetViews>
  <sheetFormatPr defaultRowHeight="15"/>
  <cols>
    <col min="2" max="2" width="10.140625" bestFit="1" customWidth="1"/>
    <col min="3" max="5" width="14.7109375" style="24" customWidth="1"/>
    <col min="6" max="6" width="14.7109375" customWidth="1"/>
  </cols>
  <sheetData>
    <row r="1" spans="1:6">
      <c r="A1" t="s">
        <v>247</v>
      </c>
    </row>
    <row r="2" spans="1:6">
      <c r="A2" t="s">
        <v>27</v>
      </c>
    </row>
    <row r="3" spans="1:6">
      <c r="A3" t="s">
        <v>28</v>
      </c>
    </row>
    <row r="6" spans="1:6" ht="75">
      <c r="A6" s="127" t="s">
        <v>42</v>
      </c>
      <c r="B6" s="127" t="s">
        <v>85</v>
      </c>
      <c r="C6" s="162" t="s">
        <v>230</v>
      </c>
      <c r="D6" s="162" t="s">
        <v>231</v>
      </c>
      <c r="E6" s="150" t="s">
        <v>212</v>
      </c>
      <c r="F6" s="150" t="s">
        <v>213</v>
      </c>
    </row>
    <row r="7" spans="1:6">
      <c r="A7" s="209">
        <v>2024</v>
      </c>
      <c r="B7" s="107">
        <v>45294</v>
      </c>
      <c r="C7" s="151">
        <v>18.99999999999995</v>
      </c>
      <c r="D7" s="151">
        <v>142</v>
      </c>
      <c r="E7" s="151">
        <v>331.00000000000006</v>
      </c>
      <c r="F7" s="151">
        <v>295.99999999999989</v>
      </c>
    </row>
    <row r="8" spans="1:6">
      <c r="A8" s="210"/>
      <c r="B8" s="107">
        <v>45295</v>
      </c>
      <c r="C8" s="151">
        <v>19.000000000000128</v>
      </c>
      <c r="D8" s="151">
        <v>149.00000000000003</v>
      </c>
      <c r="E8" s="151">
        <v>315.00000000000006</v>
      </c>
      <c r="F8" s="151">
        <v>295.99999999999989</v>
      </c>
    </row>
    <row r="9" spans="1:6">
      <c r="A9" s="210"/>
      <c r="B9" s="107">
        <v>45296</v>
      </c>
      <c r="C9" s="151">
        <v>16.999999999999993</v>
      </c>
      <c r="D9" s="151">
        <v>149.00000000000003</v>
      </c>
      <c r="E9" s="151">
        <v>311.00000000000011</v>
      </c>
      <c r="F9" s="151">
        <v>299</v>
      </c>
    </row>
    <row r="10" spans="1:6">
      <c r="A10" s="210"/>
      <c r="B10" s="107">
        <v>45299</v>
      </c>
      <c r="C10" s="151">
        <v>16.000000000000014</v>
      </c>
      <c r="D10" s="151">
        <v>135.99999999999994</v>
      </c>
      <c r="E10" s="151">
        <v>294.00000000000011</v>
      </c>
      <c r="F10" s="151">
        <v>301.00000000000017</v>
      </c>
    </row>
    <row r="11" spans="1:6">
      <c r="A11" s="210"/>
      <c r="B11" s="107">
        <v>45300</v>
      </c>
      <c r="C11" s="151">
        <v>52.999999999999936</v>
      </c>
      <c r="D11" s="151">
        <v>167.99999999999997</v>
      </c>
      <c r="E11" s="151">
        <v>320.99999999999989</v>
      </c>
      <c r="F11" s="151">
        <v>324.99999999999983</v>
      </c>
    </row>
    <row r="12" spans="1:6">
      <c r="A12" s="210"/>
      <c r="B12" s="107">
        <v>45301</v>
      </c>
      <c r="C12" s="151">
        <v>29.999999999999893</v>
      </c>
      <c r="D12" s="151">
        <v>135.99999999999994</v>
      </c>
      <c r="E12" s="151">
        <v>275</v>
      </c>
      <c r="F12" s="151">
        <v>287.99999999999989</v>
      </c>
    </row>
    <row r="13" spans="1:6">
      <c r="A13" s="210"/>
      <c r="B13" s="107">
        <v>45302</v>
      </c>
      <c r="C13" s="151">
        <v>32.000000000000028</v>
      </c>
      <c r="D13" s="151">
        <v>139.00000000000006</v>
      </c>
      <c r="E13" s="151">
        <v>287.99999999999989</v>
      </c>
      <c r="F13" s="151">
        <v>300</v>
      </c>
    </row>
    <row r="14" spans="1:6">
      <c r="A14" s="210"/>
      <c r="B14" s="107">
        <v>45303</v>
      </c>
      <c r="C14" s="151">
        <v>58.999999999999986</v>
      </c>
      <c r="D14" s="151">
        <v>159</v>
      </c>
      <c r="E14" s="151">
        <v>300.00000000000017</v>
      </c>
      <c r="F14" s="151">
        <v>314.00000000000023</v>
      </c>
    </row>
    <row r="15" spans="1:6">
      <c r="A15" s="210"/>
      <c r="B15" s="107">
        <v>45306</v>
      </c>
      <c r="C15" s="151">
        <v>46.000000000000085</v>
      </c>
      <c r="D15" s="151">
        <v>155.00000000000006</v>
      </c>
      <c r="E15" s="151">
        <v>286.00000000000011</v>
      </c>
      <c r="F15" s="151">
        <v>297.99999999999989</v>
      </c>
    </row>
    <row r="16" spans="1:6">
      <c r="A16" s="210"/>
      <c r="B16" s="107">
        <v>45307</v>
      </c>
      <c r="C16" s="151">
        <v>50</v>
      </c>
      <c r="D16" s="151">
        <v>157.00000000000003</v>
      </c>
      <c r="E16" s="151">
        <v>294.00000000000011</v>
      </c>
      <c r="F16" s="151">
        <v>319.00000000000011</v>
      </c>
    </row>
    <row r="17" spans="1:6">
      <c r="A17" s="210"/>
      <c r="B17" s="107">
        <v>45308</v>
      </c>
      <c r="C17" s="151">
        <v>59.999999999999964</v>
      </c>
      <c r="D17" s="151">
        <v>163.00000000000009</v>
      </c>
      <c r="E17" s="151">
        <v>298.00000000000006</v>
      </c>
      <c r="F17" s="151">
        <v>339.00000000000006</v>
      </c>
    </row>
    <row r="18" spans="1:6">
      <c r="A18" s="210"/>
      <c r="B18" s="107">
        <v>45309</v>
      </c>
      <c r="C18" s="151">
        <v>96.999999999999886</v>
      </c>
      <c r="D18" s="151">
        <v>205.99999999999989</v>
      </c>
      <c r="E18" s="151">
        <v>351</v>
      </c>
      <c r="F18" s="151">
        <v>386.99999999999994</v>
      </c>
    </row>
    <row r="19" spans="1:6">
      <c r="A19" s="210"/>
      <c r="B19" s="107">
        <v>45310</v>
      </c>
      <c r="C19" s="151">
        <v>79.000000000000085</v>
      </c>
      <c r="D19" s="151">
        <v>192.99999999999997</v>
      </c>
      <c r="E19" s="151">
        <v>332.99999999999983</v>
      </c>
      <c r="F19" s="151">
        <v>362.99999999999989</v>
      </c>
    </row>
    <row r="20" spans="1:6">
      <c r="A20" s="210"/>
      <c r="B20" s="107">
        <v>45313</v>
      </c>
      <c r="C20" s="151">
        <v>76.999999999999957</v>
      </c>
      <c r="D20" s="151">
        <v>181.00000000000006</v>
      </c>
      <c r="E20" s="151">
        <v>337.99999999999989</v>
      </c>
      <c r="F20" s="151">
        <v>369.99999999999994</v>
      </c>
    </row>
    <row r="21" spans="1:6">
      <c r="A21" s="210"/>
      <c r="B21" s="107">
        <v>45314</v>
      </c>
      <c r="C21" s="151">
        <v>63.000000000000078</v>
      </c>
      <c r="D21" s="151">
        <v>181.00000000000006</v>
      </c>
      <c r="E21" s="151">
        <v>336.00000000000011</v>
      </c>
      <c r="F21" s="151">
        <v>355.00000000000023</v>
      </c>
    </row>
    <row r="22" spans="1:6">
      <c r="A22" s="210"/>
      <c r="B22" s="107">
        <v>45315</v>
      </c>
      <c r="C22" s="151">
        <v>67</v>
      </c>
      <c r="D22" s="151">
        <v>182.00000000000003</v>
      </c>
      <c r="E22" s="151">
        <v>335.99999999999994</v>
      </c>
      <c r="F22" s="151">
        <v>348.00000000000006</v>
      </c>
    </row>
    <row r="23" spans="1:6">
      <c r="A23" s="210"/>
      <c r="B23" s="107">
        <v>45316</v>
      </c>
      <c r="C23" s="151">
        <v>67.999999999999972</v>
      </c>
      <c r="D23" s="151">
        <v>181.00000000000006</v>
      </c>
      <c r="E23" s="151">
        <v>343</v>
      </c>
      <c r="F23" s="151">
        <v>364.00000000000006</v>
      </c>
    </row>
    <row r="24" spans="1:6">
      <c r="A24" s="210"/>
      <c r="B24" s="107">
        <v>45317</v>
      </c>
      <c r="C24" s="151">
        <v>61.000000000000121</v>
      </c>
      <c r="D24" s="151">
        <v>182.00000000000003</v>
      </c>
      <c r="E24" s="151">
        <v>339.00000000000006</v>
      </c>
      <c r="F24" s="151">
        <v>362.00000000000011</v>
      </c>
    </row>
    <row r="25" spans="1:6">
      <c r="A25" s="210"/>
      <c r="B25" s="107">
        <v>45320</v>
      </c>
      <c r="C25" s="151">
        <v>52.999999999999936</v>
      </c>
      <c r="D25" s="151">
        <v>176.99999999999994</v>
      </c>
      <c r="E25" s="151">
        <v>325</v>
      </c>
      <c r="F25" s="151">
        <v>371.00000000000011</v>
      </c>
    </row>
    <row r="26" spans="1:6">
      <c r="A26" s="210"/>
      <c r="B26" s="107">
        <v>45321</v>
      </c>
      <c r="C26" s="151">
        <v>50</v>
      </c>
      <c r="D26" s="151">
        <v>169.00000000000011</v>
      </c>
      <c r="E26" s="151">
        <v>325</v>
      </c>
      <c r="F26" s="151">
        <v>378.00000000000011</v>
      </c>
    </row>
    <row r="27" spans="1:6">
      <c r="A27" s="210"/>
      <c r="B27" s="107">
        <v>45322</v>
      </c>
      <c r="C27" s="151">
        <v>72.000000000000057</v>
      </c>
      <c r="D27" s="151">
        <v>180.00000000000006</v>
      </c>
      <c r="E27" s="151">
        <v>331.99999999999983</v>
      </c>
      <c r="F27" s="151">
        <v>388.00000000000006</v>
      </c>
    </row>
    <row r="28" spans="1:6">
      <c r="A28" s="210"/>
      <c r="B28" s="107">
        <v>45323</v>
      </c>
      <c r="C28" s="151">
        <v>67.999999999999972</v>
      </c>
      <c r="D28" s="151">
        <v>181.00000000000006</v>
      </c>
      <c r="E28" s="151">
        <v>332.99999999999983</v>
      </c>
      <c r="F28" s="151">
        <v>380.99999999999989</v>
      </c>
    </row>
    <row r="29" spans="1:6">
      <c r="A29" s="210"/>
      <c r="B29" s="107">
        <v>45324</v>
      </c>
      <c r="C29" s="151">
        <v>64.999999999999858</v>
      </c>
      <c r="D29" s="151">
        <v>178.99999999999991</v>
      </c>
      <c r="E29" s="151">
        <v>330.99999999999989</v>
      </c>
      <c r="F29" s="151">
        <v>380.00000000000006</v>
      </c>
    </row>
    <row r="30" spans="1:6">
      <c r="A30" s="210"/>
      <c r="B30" s="107">
        <v>45327</v>
      </c>
      <c r="C30" s="151">
        <v>66.000000000000014</v>
      </c>
      <c r="D30" s="151">
        <v>182.00000000000003</v>
      </c>
      <c r="E30" s="151">
        <v>333.00000000000017</v>
      </c>
      <c r="F30" s="151">
        <v>396.99999999999989</v>
      </c>
    </row>
    <row r="31" spans="1:6">
      <c r="A31" s="210"/>
      <c r="B31" s="107">
        <v>45328</v>
      </c>
      <c r="C31" s="151">
        <v>60.999999999999943</v>
      </c>
      <c r="D31" s="151">
        <v>184.99999999999997</v>
      </c>
      <c r="E31" s="151">
        <v>328.00000000000011</v>
      </c>
      <c r="F31" s="151">
        <v>400</v>
      </c>
    </row>
    <row r="32" spans="1:6">
      <c r="A32" s="210"/>
      <c r="B32" s="107">
        <v>45329</v>
      </c>
      <c r="C32" s="151">
        <v>65.000000000000028</v>
      </c>
      <c r="D32" s="151">
        <v>180.99999999999989</v>
      </c>
      <c r="E32" s="151">
        <v>302.99999999999994</v>
      </c>
      <c r="F32" s="151">
        <v>386.99999999999994</v>
      </c>
    </row>
    <row r="33" spans="1:6">
      <c r="A33" s="210"/>
      <c r="B33" s="107">
        <v>45330</v>
      </c>
      <c r="C33" s="151">
        <v>71.000000000000085</v>
      </c>
      <c r="D33" s="151">
        <v>179.00000000000009</v>
      </c>
      <c r="E33" s="151">
        <v>286.99999999999994</v>
      </c>
      <c r="F33" s="151">
        <v>377.99999999999994</v>
      </c>
    </row>
    <row r="34" spans="1:6">
      <c r="A34" s="210"/>
      <c r="B34" s="107">
        <v>45331</v>
      </c>
      <c r="C34" s="151">
        <v>73.000000000000043</v>
      </c>
      <c r="D34" s="151">
        <v>180.00000000000006</v>
      </c>
      <c r="E34" s="151">
        <v>278.99999999999989</v>
      </c>
      <c r="F34" s="151">
        <v>368</v>
      </c>
    </row>
    <row r="35" spans="1:6">
      <c r="A35" s="210"/>
      <c r="B35" s="107">
        <v>45334</v>
      </c>
      <c r="C35" s="151">
        <v>71.999999999999886</v>
      </c>
      <c r="D35" s="151">
        <v>184</v>
      </c>
      <c r="E35" s="151">
        <v>279.00000000000011</v>
      </c>
      <c r="F35" s="151">
        <v>381.00000000000006</v>
      </c>
    </row>
    <row r="36" spans="1:6">
      <c r="A36" s="210"/>
      <c r="B36" s="107">
        <v>45335</v>
      </c>
      <c r="C36" s="151">
        <v>67.999999999999972</v>
      </c>
      <c r="D36" s="151">
        <v>181.00000000000006</v>
      </c>
      <c r="E36" s="151">
        <v>276.99999999999994</v>
      </c>
      <c r="F36" s="151">
        <v>394.00000000000011</v>
      </c>
    </row>
    <row r="37" spans="1:6">
      <c r="A37" s="210"/>
      <c r="B37" s="107">
        <v>45336</v>
      </c>
      <c r="C37" s="151">
        <v>72.999999999999858</v>
      </c>
      <c r="D37" s="151">
        <v>176.99999999999994</v>
      </c>
      <c r="E37" s="151">
        <v>262.99999999999989</v>
      </c>
      <c r="F37" s="151">
        <v>372.00000000000023</v>
      </c>
    </row>
    <row r="38" spans="1:6">
      <c r="A38" s="210"/>
      <c r="B38" s="107">
        <v>45337</v>
      </c>
      <c r="C38" s="151">
        <v>70.999999999999915</v>
      </c>
      <c r="D38" s="151">
        <v>171.99999999999989</v>
      </c>
      <c r="E38" s="151">
        <v>254.00000000000009</v>
      </c>
      <c r="F38" s="151">
        <v>352.99999999999994</v>
      </c>
    </row>
    <row r="39" spans="1:6">
      <c r="A39" s="210"/>
      <c r="B39" s="107">
        <v>45338</v>
      </c>
      <c r="C39" s="151">
        <v>60.999999999999943</v>
      </c>
      <c r="D39" s="151">
        <v>165.00000000000003</v>
      </c>
      <c r="E39" s="151">
        <v>252.00000000000014</v>
      </c>
      <c r="F39" s="151">
        <v>345.99999999999989</v>
      </c>
    </row>
    <row r="40" spans="1:6">
      <c r="A40" s="210"/>
      <c r="B40" s="107">
        <v>45341</v>
      </c>
      <c r="C40" s="151">
        <v>53.999999999999915</v>
      </c>
      <c r="D40" s="151">
        <v>154.99999999999989</v>
      </c>
      <c r="E40" s="151">
        <v>235.99999999999994</v>
      </c>
      <c r="F40" s="151">
        <v>330.99999999999989</v>
      </c>
    </row>
    <row r="41" spans="1:6">
      <c r="A41" s="210"/>
      <c r="B41" s="107">
        <v>45342</v>
      </c>
      <c r="C41" s="151">
        <v>69.999999999999929</v>
      </c>
      <c r="D41" s="151">
        <v>170.99999999999991</v>
      </c>
      <c r="E41" s="151">
        <v>232.99999999999983</v>
      </c>
      <c r="F41" s="151">
        <v>318</v>
      </c>
    </row>
    <row r="42" spans="1:6">
      <c r="A42" s="210"/>
      <c r="B42" s="107">
        <v>45343</v>
      </c>
      <c r="C42" s="151">
        <v>74.000000000000028</v>
      </c>
      <c r="D42" s="151">
        <v>166</v>
      </c>
      <c r="E42" s="151">
        <v>245.00000000000011</v>
      </c>
      <c r="F42" s="151">
        <v>336.00000000000011</v>
      </c>
    </row>
    <row r="43" spans="1:6">
      <c r="A43" s="210"/>
      <c r="B43" s="107">
        <v>45344</v>
      </c>
      <c r="C43" s="151">
        <v>64.000000000000057</v>
      </c>
      <c r="D43" s="151">
        <v>151.99999999999994</v>
      </c>
      <c r="E43" s="151">
        <v>234.99999999999977</v>
      </c>
      <c r="F43" s="151">
        <v>346.00000000000011</v>
      </c>
    </row>
    <row r="44" spans="1:6">
      <c r="A44" s="210"/>
      <c r="B44" s="107">
        <v>45348</v>
      </c>
      <c r="C44" s="151">
        <v>59.999999999999964</v>
      </c>
      <c r="D44" s="151">
        <v>156.00000000000006</v>
      </c>
      <c r="E44" s="151">
        <v>249.00000000000003</v>
      </c>
      <c r="F44" s="151">
        <v>365.00000000000006</v>
      </c>
    </row>
    <row r="45" spans="1:6">
      <c r="A45" s="210"/>
      <c r="B45" s="107">
        <v>45349</v>
      </c>
      <c r="C45" s="151">
        <v>62.999999999999901</v>
      </c>
      <c r="D45" s="151">
        <v>150</v>
      </c>
      <c r="E45" s="151">
        <v>236.99999999999991</v>
      </c>
      <c r="F45" s="151">
        <v>340.00000000000006</v>
      </c>
    </row>
    <row r="46" spans="1:6">
      <c r="A46" s="210"/>
      <c r="B46" s="107">
        <v>45350</v>
      </c>
      <c r="C46" s="151">
        <v>69.000000000000128</v>
      </c>
      <c r="D46" s="151">
        <v>157.00000000000003</v>
      </c>
      <c r="E46" s="151">
        <v>238.99999999999989</v>
      </c>
      <c r="F46" s="151">
        <v>343.99999999999994</v>
      </c>
    </row>
    <row r="47" spans="1:6">
      <c r="A47" s="210"/>
      <c r="B47" s="107">
        <v>45351</v>
      </c>
      <c r="C47" s="151">
        <v>61.000000000000121</v>
      </c>
      <c r="D47" s="151">
        <v>156.00000000000006</v>
      </c>
      <c r="E47" s="151">
        <v>267</v>
      </c>
      <c r="F47" s="151">
        <v>349</v>
      </c>
    </row>
    <row r="48" spans="1:6">
      <c r="A48" s="210"/>
      <c r="B48" s="107">
        <v>45352</v>
      </c>
      <c r="C48" s="151">
        <v>50.999999999999979</v>
      </c>
      <c r="D48" s="151">
        <v>152.99999999999994</v>
      </c>
      <c r="E48" s="151">
        <v>205.00000000000006</v>
      </c>
      <c r="F48" s="151">
        <v>344.00000000000011</v>
      </c>
    </row>
    <row r="49" spans="1:6">
      <c r="A49" s="210"/>
      <c r="B49" s="107">
        <v>45355</v>
      </c>
      <c r="C49" s="151">
        <v>50</v>
      </c>
      <c r="D49" s="151">
        <v>152.99999999999994</v>
      </c>
      <c r="E49" s="151">
        <v>195.99999999999991</v>
      </c>
      <c r="F49" s="151">
        <v>336.00000000000011</v>
      </c>
    </row>
    <row r="50" spans="1:6">
      <c r="A50" s="210"/>
      <c r="B50" s="107">
        <v>45356</v>
      </c>
      <c r="C50" s="151">
        <v>58.999999999999986</v>
      </c>
      <c r="D50" s="151">
        <v>148.00000000000006</v>
      </c>
      <c r="E50" s="151">
        <v>197.99999999999986</v>
      </c>
      <c r="F50" s="151">
        <v>335.99999999999977</v>
      </c>
    </row>
    <row r="51" spans="1:6">
      <c r="A51" s="210"/>
      <c r="B51" s="107">
        <v>45357</v>
      </c>
      <c r="C51" s="151">
        <v>50</v>
      </c>
      <c r="D51" s="151">
        <v>148.00000000000006</v>
      </c>
      <c r="E51" s="151">
        <v>197.99999999999986</v>
      </c>
      <c r="F51" s="151">
        <v>341.99999999999983</v>
      </c>
    </row>
    <row r="52" spans="1:6">
      <c r="A52" s="210"/>
      <c r="B52" s="107">
        <v>45358</v>
      </c>
      <c r="C52" s="151">
        <v>41.000000000000014</v>
      </c>
      <c r="D52" s="151">
        <v>149.00000000000003</v>
      </c>
      <c r="E52" s="151">
        <v>190.00000000000003</v>
      </c>
      <c r="F52" s="151">
        <v>320.99999999999989</v>
      </c>
    </row>
    <row r="53" spans="1:6">
      <c r="A53" s="210"/>
      <c r="B53" s="107">
        <v>45362</v>
      </c>
      <c r="C53" s="151">
        <v>53.999999999999915</v>
      </c>
      <c r="D53" s="151">
        <v>159</v>
      </c>
      <c r="E53" s="151">
        <v>201.00000000000017</v>
      </c>
      <c r="F53" s="151">
        <v>337.99999999999989</v>
      </c>
    </row>
    <row r="54" spans="1:6">
      <c r="A54" s="210"/>
      <c r="B54" s="107">
        <v>45363</v>
      </c>
      <c r="C54" s="151">
        <v>49.000000000000021</v>
      </c>
      <c r="D54" s="151">
        <v>158</v>
      </c>
      <c r="E54" s="151">
        <v>209.99999999999997</v>
      </c>
      <c r="F54" s="151">
        <v>338.99999999999989</v>
      </c>
    </row>
    <row r="55" spans="1:6">
      <c r="A55" s="210"/>
      <c r="B55" s="107">
        <v>45364</v>
      </c>
      <c r="C55" s="151">
        <v>43.99999999999995</v>
      </c>
      <c r="D55" s="151">
        <v>156.00000000000006</v>
      </c>
      <c r="E55" s="151">
        <v>204.99999999999989</v>
      </c>
      <c r="F55" s="151">
        <v>336.99999999999994</v>
      </c>
    </row>
    <row r="56" spans="1:6">
      <c r="A56" s="210"/>
      <c r="B56" s="107">
        <v>45365</v>
      </c>
      <c r="C56" s="151">
        <v>42.999999999999972</v>
      </c>
      <c r="D56" s="151">
        <v>159</v>
      </c>
      <c r="E56" s="151">
        <v>197.00000000000006</v>
      </c>
      <c r="F56" s="151">
        <v>338.00000000000006</v>
      </c>
    </row>
    <row r="57" spans="1:6">
      <c r="A57" s="210"/>
      <c r="B57" s="107">
        <v>45366</v>
      </c>
      <c r="C57" s="151">
        <v>34.999999999999964</v>
      </c>
      <c r="D57" s="151">
        <v>149.00000000000003</v>
      </c>
      <c r="E57" s="151">
        <v>188.99999999999989</v>
      </c>
      <c r="F57" s="151">
        <v>322.99999999999989</v>
      </c>
    </row>
    <row r="58" spans="1:6">
      <c r="A58" s="210"/>
      <c r="B58" s="107">
        <v>45369</v>
      </c>
      <c r="C58" s="151">
        <v>41.999999999999993</v>
      </c>
      <c r="D58" s="151">
        <v>146.00000000000009</v>
      </c>
      <c r="E58" s="151">
        <v>195.00000000000011</v>
      </c>
      <c r="F58" s="151">
        <v>349.99999999999983</v>
      </c>
    </row>
    <row r="59" spans="1:6">
      <c r="A59" s="210"/>
      <c r="B59" s="107">
        <v>45370</v>
      </c>
      <c r="C59" s="151">
        <v>57.000000000000028</v>
      </c>
      <c r="D59" s="151">
        <v>156.00000000000006</v>
      </c>
      <c r="E59" s="151">
        <v>200</v>
      </c>
      <c r="F59" s="151">
        <v>364.00000000000006</v>
      </c>
    </row>
    <row r="60" spans="1:6">
      <c r="A60" s="210"/>
      <c r="B60" s="107">
        <v>45371</v>
      </c>
      <c r="C60" s="151">
        <v>59.000000000000163</v>
      </c>
      <c r="D60" s="151">
        <v>157.00000000000003</v>
      </c>
      <c r="E60" s="151">
        <v>195.00000000000011</v>
      </c>
      <c r="F60" s="151">
        <v>363.00000000000006</v>
      </c>
    </row>
    <row r="61" spans="1:6">
      <c r="A61" s="210"/>
      <c r="B61" s="107">
        <v>45372</v>
      </c>
      <c r="C61" s="151">
        <v>47.999999999999865</v>
      </c>
      <c r="D61" s="151">
        <v>144.99999999999994</v>
      </c>
      <c r="E61" s="151">
        <v>184</v>
      </c>
      <c r="F61" s="151">
        <v>355.99999999999989</v>
      </c>
    </row>
    <row r="62" spans="1:6">
      <c r="A62" s="210"/>
      <c r="B62" s="107">
        <v>45373</v>
      </c>
      <c r="C62" s="151">
        <v>61.999999999999922</v>
      </c>
      <c r="D62" s="151">
        <v>162.99999999999989</v>
      </c>
      <c r="E62" s="151">
        <v>185.00000000000014</v>
      </c>
      <c r="F62" s="151">
        <v>357</v>
      </c>
    </row>
    <row r="63" spans="1:6">
      <c r="A63" s="210"/>
      <c r="B63" s="107">
        <v>45376</v>
      </c>
      <c r="C63" s="151">
        <v>71.999999999999886</v>
      </c>
      <c r="D63" s="151">
        <v>168.99999999999994</v>
      </c>
      <c r="E63" s="151">
        <v>215.00000000000003</v>
      </c>
      <c r="F63" s="151">
        <v>384.00000000000017</v>
      </c>
    </row>
    <row r="64" spans="1:6">
      <c r="A64" s="210"/>
      <c r="B64" s="107">
        <v>45377</v>
      </c>
      <c r="C64" s="151">
        <v>77.999999999999943</v>
      </c>
      <c r="D64" s="151">
        <v>167</v>
      </c>
      <c r="E64" s="151">
        <v>229.00000000000009</v>
      </c>
      <c r="F64" s="151">
        <v>399</v>
      </c>
    </row>
    <row r="65" spans="1:6">
      <c r="A65" s="210"/>
      <c r="B65" s="107">
        <v>45378</v>
      </c>
      <c r="C65" s="151">
        <v>92</v>
      </c>
      <c r="D65" s="151">
        <v>179.00000000000009</v>
      </c>
      <c r="E65" s="151">
        <v>234.00000000000017</v>
      </c>
      <c r="F65" s="151">
        <v>390.00000000000006</v>
      </c>
    </row>
    <row r="66" spans="1:6">
      <c r="A66" s="210"/>
      <c r="B66" s="107">
        <v>45379</v>
      </c>
      <c r="C66" s="151">
        <v>89.999999999999858</v>
      </c>
      <c r="D66" s="151">
        <v>171.99999999999989</v>
      </c>
      <c r="E66" s="151">
        <v>233</v>
      </c>
      <c r="F66" s="151">
        <v>384.99999999999994</v>
      </c>
    </row>
    <row r="67" spans="1:6">
      <c r="A67" s="210"/>
      <c r="B67" s="107">
        <v>45380</v>
      </c>
      <c r="C67" s="151">
        <v>79.999999999999886</v>
      </c>
      <c r="D67" s="151">
        <v>165.00000000000003</v>
      </c>
      <c r="E67" s="151">
        <v>222.99999999999986</v>
      </c>
      <c r="F67" s="151">
        <v>377.99999999999994</v>
      </c>
    </row>
    <row r="68" spans="1:6">
      <c r="A68" s="210"/>
      <c r="B68" s="107">
        <v>45383</v>
      </c>
      <c r="C68" s="151">
        <v>89.000000000000057</v>
      </c>
      <c r="D68" s="151">
        <v>174.00000000000003</v>
      </c>
      <c r="E68" s="151">
        <v>223.00000000000006</v>
      </c>
      <c r="F68" s="151">
        <v>384</v>
      </c>
    </row>
    <row r="69" spans="1:6">
      <c r="A69" s="210"/>
      <c r="B69" s="107">
        <v>45384</v>
      </c>
      <c r="C69" s="151">
        <v>79.000000000000085</v>
      </c>
      <c r="D69" s="151">
        <v>158</v>
      </c>
      <c r="E69" s="151">
        <v>216</v>
      </c>
      <c r="F69" s="151">
        <v>376.99999999999994</v>
      </c>
    </row>
    <row r="70" spans="1:6">
      <c r="A70" s="210"/>
      <c r="B70" s="107">
        <v>45385</v>
      </c>
      <c r="C70" s="151">
        <v>68.999999999999943</v>
      </c>
      <c r="D70" s="151">
        <v>154.99999999999989</v>
      </c>
      <c r="E70" s="151">
        <v>207.0000000000002</v>
      </c>
      <c r="F70" s="151">
        <v>372.00000000000006</v>
      </c>
    </row>
    <row r="71" spans="1:6">
      <c r="A71" s="210"/>
      <c r="B71" s="107">
        <v>45386</v>
      </c>
      <c r="C71" s="151">
        <v>79.000000000000085</v>
      </c>
      <c r="D71" s="151">
        <v>159.99999999999997</v>
      </c>
      <c r="E71" s="151">
        <v>225.00000000000017</v>
      </c>
      <c r="F71" s="151">
        <v>392</v>
      </c>
    </row>
    <row r="72" spans="1:6">
      <c r="A72" s="210"/>
      <c r="B72" s="107">
        <v>45387</v>
      </c>
      <c r="C72" s="151">
        <v>70.999999999999915</v>
      </c>
      <c r="D72" s="151">
        <v>160.99999999999994</v>
      </c>
      <c r="E72" s="151">
        <v>227.99999999999994</v>
      </c>
      <c r="F72" s="151">
        <v>382.00000000000023</v>
      </c>
    </row>
    <row r="73" spans="1:6">
      <c r="A73" s="210"/>
      <c r="B73" s="107">
        <v>45390</v>
      </c>
      <c r="C73" s="151">
        <v>71.000000000000085</v>
      </c>
      <c r="D73" s="151">
        <v>161.00000000000011</v>
      </c>
      <c r="E73" s="151">
        <v>231.99999999999986</v>
      </c>
      <c r="F73" s="151">
        <v>383.99999999999983</v>
      </c>
    </row>
    <row r="74" spans="1:6">
      <c r="A74" s="210"/>
      <c r="B74" s="107">
        <v>45391</v>
      </c>
      <c r="C74" s="151">
        <v>72.999999999999858</v>
      </c>
      <c r="D74" s="151">
        <v>159</v>
      </c>
      <c r="E74" s="151">
        <v>226.00000000000017</v>
      </c>
      <c r="F74" s="151">
        <v>369.00000000000011</v>
      </c>
    </row>
    <row r="75" spans="1:6">
      <c r="A75" s="210"/>
      <c r="B75" s="107">
        <v>45392</v>
      </c>
      <c r="C75" s="151">
        <v>75</v>
      </c>
      <c r="D75" s="151">
        <v>166</v>
      </c>
      <c r="E75" s="151">
        <v>234.99999999999997</v>
      </c>
      <c r="F75" s="151">
        <v>402.00000000000011</v>
      </c>
    </row>
    <row r="76" spans="1:6">
      <c r="A76" s="210"/>
      <c r="B76" s="107">
        <v>45393</v>
      </c>
      <c r="C76" s="151">
        <v>67.999999999999972</v>
      </c>
      <c r="D76" s="151">
        <v>166</v>
      </c>
      <c r="E76" s="151">
        <v>224.00000000000003</v>
      </c>
      <c r="F76" s="151">
        <v>384.00000000000017</v>
      </c>
    </row>
    <row r="77" spans="1:6">
      <c r="A77" s="210"/>
      <c r="B77" s="107">
        <v>45394</v>
      </c>
      <c r="C77" s="151">
        <v>53.999999999999915</v>
      </c>
      <c r="D77" s="151">
        <v>159.99999999999997</v>
      </c>
      <c r="E77" s="151">
        <v>229.00000000000009</v>
      </c>
      <c r="F77" s="151">
        <v>385.99999999999977</v>
      </c>
    </row>
    <row r="78" spans="1:6">
      <c r="A78" s="210"/>
      <c r="B78" s="107">
        <v>45397</v>
      </c>
      <c r="C78" s="151">
        <v>61.999999999999922</v>
      </c>
      <c r="D78" s="151">
        <v>168.99999999999994</v>
      </c>
      <c r="E78" s="151">
        <v>233</v>
      </c>
      <c r="F78" s="151">
        <v>395.00000000000011</v>
      </c>
    </row>
    <row r="79" spans="1:6">
      <c r="A79" s="210"/>
      <c r="B79" s="107">
        <v>45398</v>
      </c>
      <c r="C79" s="151">
        <v>53.000000000000114</v>
      </c>
      <c r="D79" s="151">
        <v>163.00000000000009</v>
      </c>
      <c r="E79" s="151">
        <v>246.00000000000009</v>
      </c>
      <c r="F79" s="151">
        <v>412.00000000000011</v>
      </c>
    </row>
    <row r="80" spans="1:6">
      <c r="A80" s="210"/>
      <c r="B80" s="107">
        <v>45399</v>
      </c>
      <c r="C80" s="151">
        <v>60.999999999999943</v>
      </c>
      <c r="D80" s="151">
        <v>175</v>
      </c>
      <c r="E80" s="151">
        <v>255.00000000000006</v>
      </c>
      <c r="F80" s="151">
        <v>421.00000000000011</v>
      </c>
    </row>
    <row r="81" spans="1:6">
      <c r="A81" s="210"/>
      <c r="B81" s="107">
        <v>45400</v>
      </c>
      <c r="C81" s="151">
        <v>86.999999999999915</v>
      </c>
      <c r="D81" s="151">
        <v>192</v>
      </c>
      <c r="E81" s="151">
        <v>250.00000000000017</v>
      </c>
      <c r="F81" s="151">
        <v>420.99999999999989</v>
      </c>
    </row>
    <row r="82" spans="1:6">
      <c r="A82" s="210"/>
      <c r="B82" s="107">
        <v>45401</v>
      </c>
      <c r="C82" s="151">
        <v>85.999999999999943</v>
      </c>
      <c r="D82" s="151">
        <v>182.00000000000003</v>
      </c>
      <c r="E82" s="151">
        <v>241</v>
      </c>
      <c r="F82" s="151">
        <v>398.00000000000006</v>
      </c>
    </row>
    <row r="83" spans="1:6">
      <c r="A83" s="210"/>
      <c r="B83" s="107">
        <v>45404</v>
      </c>
      <c r="C83" s="151">
        <v>70.999999999999915</v>
      </c>
      <c r="D83" s="151">
        <v>167</v>
      </c>
      <c r="E83" s="151">
        <v>223.00000000000006</v>
      </c>
      <c r="F83" s="151">
        <v>396.00000000000011</v>
      </c>
    </row>
    <row r="84" spans="1:6">
      <c r="A84" s="210"/>
      <c r="B84" s="107">
        <v>45405</v>
      </c>
      <c r="C84" s="151">
        <v>81.999999999999858</v>
      </c>
      <c r="D84" s="151">
        <v>164.99999999999986</v>
      </c>
      <c r="E84" s="151">
        <v>230.00000000000006</v>
      </c>
      <c r="F84" s="151">
        <v>430.00000000000006</v>
      </c>
    </row>
    <row r="85" spans="1:6">
      <c r="A85" s="210"/>
      <c r="B85" s="107">
        <v>45406</v>
      </c>
      <c r="C85" s="151">
        <v>77.999999999999943</v>
      </c>
      <c r="D85" s="151">
        <v>167</v>
      </c>
      <c r="E85" s="151">
        <v>242.99999999999997</v>
      </c>
      <c r="F85" s="151">
        <v>428.00000000000011</v>
      </c>
    </row>
    <row r="86" spans="1:6">
      <c r="A86" s="210"/>
      <c r="B86" s="107">
        <v>45407</v>
      </c>
      <c r="C86" s="151">
        <v>79.000000000000085</v>
      </c>
      <c r="D86" s="151">
        <v>172.00000000000006</v>
      </c>
      <c r="E86" s="151">
        <v>234.99999999999997</v>
      </c>
      <c r="F86" s="151">
        <v>420.99999999999989</v>
      </c>
    </row>
    <row r="87" spans="1:6">
      <c r="A87" s="210"/>
      <c r="B87" s="107">
        <v>45408</v>
      </c>
      <c r="C87" s="151">
        <v>61.999999999999922</v>
      </c>
      <c r="D87" s="151">
        <v>165.00000000000003</v>
      </c>
      <c r="E87" s="151">
        <v>227.99999999999994</v>
      </c>
      <c r="F87" s="151">
        <v>408</v>
      </c>
    </row>
    <row r="88" spans="1:6">
      <c r="A88" s="210"/>
      <c r="B88" s="107">
        <v>45409</v>
      </c>
      <c r="C88" s="151">
        <v>51.999999999999957</v>
      </c>
      <c r="D88" s="151">
        <v>156.99999999999986</v>
      </c>
      <c r="E88" s="151">
        <v>234.00000000000017</v>
      </c>
      <c r="F88" s="151">
        <v>408</v>
      </c>
    </row>
    <row r="89" spans="1:6">
      <c r="A89" s="210"/>
      <c r="B89" s="107">
        <v>45411</v>
      </c>
      <c r="C89" s="151">
        <v>62.999999999999901</v>
      </c>
      <c r="D89" s="151">
        <v>159</v>
      </c>
      <c r="E89" s="151">
        <v>260.00000000000011</v>
      </c>
      <c r="F89" s="151">
        <v>430.99999999999989</v>
      </c>
    </row>
    <row r="90" spans="1:6">
      <c r="A90" s="210"/>
      <c r="B90" s="107">
        <v>45412</v>
      </c>
      <c r="C90" s="151">
        <v>58.000000000000007</v>
      </c>
      <c r="D90" s="151">
        <v>149.00000000000003</v>
      </c>
      <c r="E90" s="151">
        <v>252.99999999999994</v>
      </c>
      <c r="F90" s="151">
        <v>424</v>
      </c>
    </row>
    <row r="91" spans="1:6">
      <c r="A91" s="210"/>
      <c r="B91" s="107">
        <v>45414</v>
      </c>
      <c r="C91" s="151">
        <v>43.99999999999995</v>
      </c>
      <c r="D91" s="151">
        <v>142.99999999999997</v>
      </c>
      <c r="E91" s="151">
        <v>219.99999999999994</v>
      </c>
      <c r="F91" s="151">
        <v>390.00000000000023</v>
      </c>
    </row>
    <row r="92" spans="1:6">
      <c r="A92" s="210"/>
      <c r="B92" s="107">
        <v>45415</v>
      </c>
      <c r="C92" s="151">
        <v>35.999999999999943</v>
      </c>
      <c r="D92" s="151">
        <v>134.99999999999997</v>
      </c>
      <c r="E92" s="151">
        <v>215.99999999999983</v>
      </c>
      <c r="F92" s="151">
        <v>374</v>
      </c>
    </row>
    <row r="93" spans="1:6">
      <c r="A93" s="210"/>
      <c r="B93" s="107">
        <v>45418</v>
      </c>
      <c r="C93" s="151">
        <v>46.000000000000085</v>
      </c>
      <c r="D93" s="151">
        <v>146.00000000000009</v>
      </c>
      <c r="E93" s="151">
        <v>210.00000000000014</v>
      </c>
      <c r="F93" s="151">
        <v>384</v>
      </c>
    </row>
    <row r="94" spans="1:6">
      <c r="A94" s="210"/>
      <c r="B94" s="107">
        <v>45419</v>
      </c>
      <c r="C94" s="151">
        <v>53.999999999999915</v>
      </c>
      <c r="D94" s="151">
        <v>151.99999999999994</v>
      </c>
      <c r="E94" s="151">
        <v>214.00000000000006</v>
      </c>
      <c r="F94" s="151">
        <v>385.99999999999994</v>
      </c>
    </row>
    <row r="95" spans="1:6">
      <c r="A95" s="210"/>
      <c r="B95" s="107">
        <v>45420</v>
      </c>
      <c r="C95" s="151">
        <v>56.00000000000005</v>
      </c>
      <c r="D95" s="151">
        <v>160.00000000000014</v>
      </c>
      <c r="E95" s="151">
        <v>217.00000000000017</v>
      </c>
      <c r="F95" s="151">
        <v>383.00000000000017</v>
      </c>
    </row>
    <row r="96" spans="1:6">
      <c r="A96" s="210"/>
      <c r="B96" s="107">
        <v>45422</v>
      </c>
      <c r="C96" s="151">
        <v>48.000000000000043</v>
      </c>
      <c r="D96" s="151">
        <v>154.00000000000009</v>
      </c>
      <c r="E96" s="151">
        <v>207.99999999999983</v>
      </c>
      <c r="F96" s="151">
        <v>386.99999999999977</v>
      </c>
    </row>
    <row r="97" spans="1:6">
      <c r="A97" s="210"/>
      <c r="B97" s="107">
        <v>45425</v>
      </c>
      <c r="C97" s="151">
        <v>42.999999999999972</v>
      </c>
      <c r="D97" s="151">
        <v>147.00000000000006</v>
      </c>
      <c r="E97" s="151">
        <v>209</v>
      </c>
      <c r="F97" s="151">
        <v>384</v>
      </c>
    </row>
    <row r="98" spans="1:6">
      <c r="A98" s="210"/>
      <c r="B98" s="107">
        <v>45426</v>
      </c>
      <c r="C98" s="151">
        <v>58.000000000000007</v>
      </c>
      <c r="D98" s="151">
        <v>158</v>
      </c>
      <c r="E98" s="151">
        <v>225</v>
      </c>
      <c r="F98" s="151">
        <v>410.99999999999994</v>
      </c>
    </row>
    <row r="99" spans="1:6">
      <c r="A99" s="210"/>
      <c r="B99" s="107">
        <v>45427</v>
      </c>
      <c r="C99" s="151">
        <v>68.999999999999943</v>
      </c>
      <c r="D99" s="151">
        <v>175.99999999999997</v>
      </c>
      <c r="E99" s="151">
        <v>245.99999999999991</v>
      </c>
      <c r="F99" s="151">
        <v>422.00000000000006</v>
      </c>
    </row>
    <row r="100" spans="1:6">
      <c r="A100" s="210"/>
      <c r="B100" s="107">
        <v>45428</v>
      </c>
      <c r="C100" s="151">
        <v>70.999999999999915</v>
      </c>
      <c r="D100" s="151">
        <v>176.99999999999977</v>
      </c>
      <c r="E100" s="151">
        <v>273.00000000000006</v>
      </c>
      <c r="F100" s="151">
        <v>443</v>
      </c>
    </row>
    <row r="101" spans="1:6">
      <c r="A101" s="210"/>
      <c r="B101" s="107">
        <v>45429</v>
      </c>
      <c r="C101" s="151">
        <v>75</v>
      </c>
      <c r="D101" s="151">
        <v>177.99999999999994</v>
      </c>
      <c r="E101" s="151">
        <v>276.99999999999994</v>
      </c>
      <c r="F101" s="151">
        <v>460.99999999999994</v>
      </c>
    </row>
    <row r="102" spans="1:6">
      <c r="A102" s="210"/>
      <c r="B102" s="107">
        <v>45432</v>
      </c>
      <c r="C102" s="151">
        <v>73.000000000000043</v>
      </c>
      <c r="D102" s="151">
        <v>175</v>
      </c>
      <c r="E102" s="151">
        <v>283</v>
      </c>
      <c r="F102" s="151">
        <v>468.99999999999994</v>
      </c>
    </row>
    <row r="103" spans="1:6">
      <c r="A103" s="210"/>
      <c r="B103" s="107">
        <v>45433</v>
      </c>
      <c r="C103" s="151">
        <v>60.999999999999943</v>
      </c>
      <c r="D103" s="151">
        <v>158.9999999999998</v>
      </c>
      <c r="E103" s="151">
        <v>283</v>
      </c>
      <c r="F103" s="151">
        <v>452.99999999999994</v>
      </c>
    </row>
    <row r="104" spans="1:6">
      <c r="A104" s="210"/>
      <c r="B104" s="107">
        <v>45434</v>
      </c>
      <c r="C104" s="151">
        <v>54.999999999999893</v>
      </c>
      <c r="D104" s="151">
        <v>166.99999999999983</v>
      </c>
      <c r="E104" s="151">
        <v>278.99999999999989</v>
      </c>
      <c r="F104" s="151">
        <v>448.99999999999983</v>
      </c>
    </row>
    <row r="105" spans="1:6">
      <c r="A105" s="210"/>
      <c r="B105" s="107">
        <v>45435</v>
      </c>
      <c r="C105" s="151">
        <v>51.999999999999957</v>
      </c>
      <c r="D105" s="151">
        <v>155.00000000000006</v>
      </c>
      <c r="E105" s="151">
        <v>284.99999999999977</v>
      </c>
      <c r="F105" s="151">
        <v>457</v>
      </c>
    </row>
    <row r="106" spans="1:6">
      <c r="A106" s="210"/>
      <c r="B106" s="107">
        <v>45436</v>
      </c>
      <c r="C106" s="151">
        <v>36.999999999999922</v>
      </c>
      <c r="D106" s="151">
        <v>150.9999999999998</v>
      </c>
      <c r="E106" s="151">
        <v>299</v>
      </c>
      <c r="F106" s="151">
        <v>474</v>
      </c>
    </row>
    <row r="107" spans="1:6">
      <c r="A107" s="210"/>
      <c r="B107" s="107">
        <v>45439</v>
      </c>
      <c r="C107" s="151">
        <v>41.999999999999993</v>
      </c>
      <c r="D107" s="151">
        <v>157.0000000000002</v>
      </c>
      <c r="E107" s="151">
        <v>309</v>
      </c>
      <c r="F107" s="151">
        <v>514.99999999999989</v>
      </c>
    </row>
    <row r="108" spans="1:6">
      <c r="A108" s="210"/>
      <c r="B108" s="107">
        <v>45440</v>
      </c>
      <c r="C108" s="151">
        <v>63.000000000000078</v>
      </c>
      <c r="D108" s="151">
        <v>182.0000000000002</v>
      </c>
      <c r="E108" s="151">
        <v>331.00000000000006</v>
      </c>
      <c r="F108" s="151">
        <v>540.99999999999989</v>
      </c>
    </row>
    <row r="109" spans="1:6">
      <c r="A109" s="210"/>
      <c r="B109" s="107">
        <v>45441</v>
      </c>
      <c r="C109" s="151">
        <v>42.999999999999972</v>
      </c>
      <c r="D109" s="151">
        <v>148.99999999999983</v>
      </c>
      <c r="E109" s="151">
        <v>298.00000000000006</v>
      </c>
      <c r="F109" s="151">
        <v>536</v>
      </c>
    </row>
    <row r="110" spans="1:6">
      <c r="A110" s="210"/>
      <c r="B110" s="107">
        <v>45442</v>
      </c>
      <c r="C110" s="41">
        <v>48.000000000000043</v>
      </c>
      <c r="D110" s="41">
        <v>148.99999999999983</v>
      </c>
      <c r="E110" s="41">
        <v>311.00000000000011</v>
      </c>
      <c r="F110" s="41">
        <v>533</v>
      </c>
    </row>
    <row r="111" spans="1:6">
      <c r="A111" s="210"/>
      <c r="B111" s="107">
        <v>45443</v>
      </c>
      <c r="C111" s="41">
        <v>54.000000000000092</v>
      </c>
      <c r="D111" s="41">
        <v>167.9999999999998</v>
      </c>
      <c r="E111" s="41">
        <v>344.99999999999994</v>
      </c>
      <c r="F111" s="41">
        <v>593</v>
      </c>
    </row>
    <row r="112" spans="1:6">
      <c r="A112" s="210"/>
      <c r="B112" s="107">
        <v>45446</v>
      </c>
      <c r="C112" s="151">
        <v>50.999999999999801</v>
      </c>
      <c r="D112" s="151">
        <v>180.00000000000006</v>
      </c>
      <c r="E112" s="151">
        <v>368</v>
      </c>
      <c r="F112" s="151">
        <v>593</v>
      </c>
    </row>
    <row r="113" spans="1:6">
      <c r="A113" s="210"/>
      <c r="B113" s="107">
        <v>45447</v>
      </c>
      <c r="C113" s="41">
        <v>64.000000000000227</v>
      </c>
      <c r="D113" s="41">
        <v>195.00000000000011</v>
      </c>
      <c r="E113" s="41">
        <v>364.00000000000006</v>
      </c>
      <c r="F113" s="41">
        <v>580.99999999999989</v>
      </c>
    </row>
    <row r="114" spans="1:6">
      <c r="A114" s="210"/>
      <c r="B114" s="107">
        <v>45448</v>
      </c>
      <c r="C114" s="41">
        <v>60.000000000000142</v>
      </c>
      <c r="D114" s="41">
        <v>192.99999999999997</v>
      </c>
      <c r="E114" s="41">
        <v>341</v>
      </c>
      <c r="F114" s="41">
        <v>539</v>
      </c>
    </row>
    <row r="115" spans="1:6">
      <c r="A115" s="210"/>
      <c r="B115" s="107">
        <v>45449</v>
      </c>
      <c r="C115" s="151">
        <v>44.999999999999929</v>
      </c>
      <c r="D115" s="151">
        <v>185.00000000000014</v>
      </c>
      <c r="E115" s="151">
        <v>326.99999999999994</v>
      </c>
      <c r="F115" s="151">
        <v>500</v>
      </c>
    </row>
    <row r="116" spans="1:6">
      <c r="A116" s="210"/>
      <c r="B116" s="107">
        <v>45450</v>
      </c>
      <c r="C116" s="41">
        <v>50.000000000000178</v>
      </c>
      <c r="D116" s="41">
        <v>164.00000000000023</v>
      </c>
      <c r="E116" s="41">
        <v>330.00000000000006</v>
      </c>
      <c r="F116" s="41">
        <v>519.99999999999989</v>
      </c>
    </row>
    <row r="117" spans="1:6">
      <c r="A117" s="210"/>
      <c r="B117" s="107">
        <v>45453</v>
      </c>
      <c r="C117" s="41">
        <v>35.999999999999943</v>
      </c>
      <c r="D117" s="41">
        <v>167.00000000000017</v>
      </c>
      <c r="E117" s="41">
        <v>335.99999999999994</v>
      </c>
      <c r="F117" s="41">
        <v>510.00000000000011</v>
      </c>
    </row>
    <row r="118" spans="1:6">
      <c r="A118" s="210"/>
      <c r="B118" s="107">
        <v>45454</v>
      </c>
      <c r="C118" s="151">
        <v>57.999999999999829</v>
      </c>
      <c r="D118" s="151">
        <v>178.00000000000011</v>
      </c>
      <c r="E118" s="151">
        <v>357.00000000000023</v>
      </c>
      <c r="F118" s="151">
        <v>547.00000000000011</v>
      </c>
    </row>
    <row r="119" spans="1:6">
      <c r="A119" s="210"/>
      <c r="B119" s="107">
        <v>45456</v>
      </c>
      <c r="C119" s="41">
        <v>68.999999999999943</v>
      </c>
      <c r="D119" s="41">
        <v>195.99999999999991</v>
      </c>
      <c r="E119" s="41">
        <v>382</v>
      </c>
      <c r="F119" s="41">
        <v>561</v>
      </c>
    </row>
    <row r="120" spans="1:6">
      <c r="A120" s="210"/>
      <c r="B120" s="107">
        <v>45457</v>
      </c>
      <c r="C120" s="41">
        <v>47.000000000000242</v>
      </c>
      <c r="D120" s="41">
        <v>187.99999999999989</v>
      </c>
      <c r="E120" s="41">
        <v>345.99999999999989</v>
      </c>
      <c r="F120" s="41">
        <v>518.00000000000011</v>
      </c>
    </row>
    <row r="121" spans="1:6">
      <c r="A121" s="210"/>
      <c r="B121" s="107">
        <v>45460</v>
      </c>
      <c r="C121" s="151">
        <v>28.000000000000114</v>
      </c>
      <c r="D121" s="151">
        <v>160.00000000000014</v>
      </c>
      <c r="E121" s="151">
        <v>350</v>
      </c>
      <c r="F121" s="151">
        <v>536</v>
      </c>
    </row>
    <row r="122" spans="1:6">
      <c r="A122" s="210"/>
      <c r="B122" s="107">
        <v>45461</v>
      </c>
      <c r="C122" s="41">
        <v>21.999999999999886</v>
      </c>
      <c r="D122" s="41">
        <v>167.99999999999997</v>
      </c>
      <c r="E122" s="41">
        <v>352.99999999999977</v>
      </c>
      <c r="F122" s="41">
        <v>546.99999999999989</v>
      </c>
    </row>
    <row r="123" spans="1:6">
      <c r="A123" s="210"/>
      <c r="B123" s="107">
        <v>45462</v>
      </c>
      <c r="C123" s="41">
        <v>25</v>
      </c>
      <c r="D123" s="41">
        <v>180.00000000000006</v>
      </c>
      <c r="E123" s="41">
        <v>372.00000000000023</v>
      </c>
      <c r="F123" s="41">
        <v>569.00000000000011</v>
      </c>
    </row>
    <row r="124" spans="1:6">
      <c r="A124" s="210"/>
      <c r="B124" s="107">
        <v>45463</v>
      </c>
      <c r="C124" s="151">
        <v>42.999999999999972</v>
      </c>
      <c r="D124" s="151">
        <v>178.99999999999991</v>
      </c>
      <c r="E124" s="151">
        <v>396.00000000000011</v>
      </c>
      <c r="F124" s="151">
        <v>594.99999999999989</v>
      </c>
    </row>
    <row r="125" spans="1:6">
      <c r="A125" s="210"/>
      <c r="B125" s="107">
        <v>45464</v>
      </c>
      <c r="C125" s="41">
        <v>41.999999999999815</v>
      </c>
      <c r="D125" s="41">
        <v>185.99999999999994</v>
      </c>
      <c r="E125" s="41">
        <v>399.00000000000023</v>
      </c>
      <c r="F125" s="41">
        <v>598</v>
      </c>
    </row>
    <row r="126" spans="1:6">
      <c r="A126" s="210"/>
      <c r="B126" s="107">
        <v>45467</v>
      </c>
      <c r="C126" s="41">
        <v>44.999999999999929</v>
      </c>
      <c r="D126" s="41">
        <v>201.00000000000017</v>
      </c>
      <c r="E126" s="41">
        <v>393</v>
      </c>
      <c r="F126" s="41">
        <v>618</v>
      </c>
    </row>
    <row r="127" spans="1:6">
      <c r="A127" s="210"/>
      <c r="B127" s="107">
        <v>45468</v>
      </c>
      <c r="C127" s="41">
        <v>55.000000000000071</v>
      </c>
      <c r="D127" s="41">
        <v>210.00000000000014</v>
      </c>
      <c r="E127" s="41">
        <v>407</v>
      </c>
      <c r="F127" s="41">
        <v>623.99999999999989</v>
      </c>
    </row>
    <row r="128" spans="1:6">
      <c r="A128" s="210"/>
      <c r="B128" s="107">
        <v>45469</v>
      </c>
      <c r="C128" s="41">
        <v>77.000000000000313</v>
      </c>
      <c r="D128" s="41">
        <v>220.00000000000028</v>
      </c>
      <c r="E128" s="41">
        <v>437.99999999999989</v>
      </c>
      <c r="F128" s="41">
        <v>643</v>
      </c>
    </row>
    <row r="129" spans="1:6">
      <c r="A129" s="210"/>
      <c r="B129" s="107">
        <v>45470</v>
      </c>
      <c r="C129" s="41">
        <v>63.000000000000256</v>
      </c>
      <c r="D129" s="41">
        <v>217.99999999999997</v>
      </c>
      <c r="E129" s="41">
        <v>393.99999999999977</v>
      </c>
      <c r="F129" s="41">
        <v>616.99999999999977</v>
      </c>
    </row>
    <row r="130" spans="1:6">
      <c r="A130" s="210"/>
      <c r="B130" s="107">
        <v>45471</v>
      </c>
      <c r="C130" s="151">
        <v>44.000000000000128</v>
      </c>
      <c r="D130" s="151">
        <v>201.00000000000017</v>
      </c>
      <c r="E130" s="151">
        <v>366.99999999999983</v>
      </c>
      <c r="F130" s="151">
        <v>587.99999999999989</v>
      </c>
    </row>
    <row r="131" spans="1:6">
      <c r="A131" s="210"/>
      <c r="B131" s="107">
        <v>45474</v>
      </c>
      <c r="C131" s="41">
        <v>64.999999999999858</v>
      </c>
      <c r="D131" s="41">
        <v>212.99999999999989</v>
      </c>
      <c r="E131" s="41">
        <v>369.99999999999994</v>
      </c>
      <c r="F131" s="41">
        <v>598</v>
      </c>
    </row>
    <row r="132" spans="1:6">
      <c r="A132" s="210"/>
      <c r="B132" s="107">
        <v>45475</v>
      </c>
      <c r="C132" s="151">
        <v>51.000000000000156</v>
      </c>
      <c r="D132" s="151">
        <v>200</v>
      </c>
      <c r="E132" s="151">
        <v>364.00000000000006</v>
      </c>
      <c r="F132" s="151">
        <v>581.00000000000023</v>
      </c>
    </row>
    <row r="133" spans="1:6">
      <c r="A133" s="210"/>
      <c r="B133" s="107">
        <v>45476</v>
      </c>
      <c r="C133" s="41">
        <v>57.999999999999829</v>
      </c>
      <c r="D133" s="41">
        <v>207.00000000000003</v>
      </c>
      <c r="E133" s="41">
        <v>378.99999999999989</v>
      </c>
      <c r="F133" s="41">
        <v>600</v>
      </c>
    </row>
    <row r="134" spans="1:6">
      <c r="A134" s="210"/>
      <c r="B134" s="107">
        <v>45477</v>
      </c>
      <c r="C134" s="151">
        <v>60.999999999999943</v>
      </c>
      <c r="D134" s="151">
        <v>207.99999999999983</v>
      </c>
      <c r="E134" s="151">
        <v>384</v>
      </c>
      <c r="F134" s="151">
        <v>620.99999999999977</v>
      </c>
    </row>
    <row r="135" spans="1:6">
      <c r="A135" s="210"/>
      <c r="B135" s="107">
        <v>45478</v>
      </c>
      <c r="C135" s="41">
        <v>46.000000000000085</v>
      </c>
      <c r="D135" s="41">
        <v>200</v>
      </c>
      <c r="E135" s="41">
        <v>355.00000000000006</v>
      </c>
      <c r="F135" s="41">
        <v>589</v>
      </c>
    </row>
    <row r="136" spans="1:6">
      <c r="A136" s="210"/>
      <c r="B136" s="107">
        <v>45481</v>
      </c>
      <c r="C136" s="151">
        <v>54.999999999999716</v>
      </c>
      <c r="D136" s="151">
        <v>212.99999999999989</v>
      </c>
      <c r="E136" s="151">
        <v>382.99999999999983</v>
      </c>
      <c r="F136" s="151">
        <v>598</v>
      </c>
    </row>
    <row r="137" spans="1:6">
      <c r="A137" s="210"/>
      <c r="B137" s="107">
        <v>45482</v>
      </c>
      <c r="C137" s="41">
        <v>53.999999999999915</v>
      </c>
      <c r="D137" s="41">
        <v>223.99999999999983</v>
      </c>
      <c r="E137" s="41">
        <v>383.00000000000017</v>
      </c>
      <c r="F137" s="41">
        <v>621.99999999999989</v>
      </c>
    </row>
    <row r="138" spans="1:6">
      <c r="A138" s="210"/>
      <c r="B138" s="107">
        <v>45483</v>
      </c>
      <c r="C138" s="151">
        <v>64.000000000000057</v>
      </c>
      <c r="D138" s="151">
        <v>232.00000000000003</v>
      </c>
      <c r="E138" s="151">
        <v>411.00000000000028</v>
      </c>
      <c r="F138" s="151">
        <v>660.00000000000011</v>
      </c>
    </row>
    <row r="139" spans="1:6">
      <c r="A139" s="210"/>
      <c r="B139" s="107">
        <v>45484</v>
      </c>
      <c r="C139" s="41">
        <v>60.000000000000142</v>
      </c>
      <c r="D139" s="41">
        <v>242.99999999999997</v>
      </c>
      <c r="E139" s="41">
        <v>384</v>
      </c>
      <c r="F139" s="41">
        <v>671.00000000000011</v>
      </c>
    </row>
    <row r="140" spans="1:6">
      <c r="A140" s="210"/>
      <c r="B140" s="107">
        <v>45485</v>
      </c>
      <c r="C140" s="151">
        <v>51.999999999999957</v>
      </c>
      <c r="D140" s="151">
        <v>224.0000000000002</v>
      </c>
      <c r="E140" s="151">
        <v>368</v>
      </c>
      <c r="F140" s="151">
        <v>630.00000000000011</v>
      </c>
    </row>
    <row r="141" spans="1:6">
      <c r="A141" s="210"/>
      <c r="B141" s="107">
        <v>45488</v>
      </c>
      <c r="C141" s="41">
        <v>51.999999999999957</v>
      </c>
      <c r="D141" s="41">
        <v>212.99999999999989</v>
      </c>
      <c r="E141" s="41">
        <v>392.00000000000017</v>
      </c>
      <c r="F141" s="41">
        <v>681.00000000000023</v>
      </c>
    </row>
    <row r="142" spans="1:6">
      <c r="A142" s="210"/>
      <c r="B142" s="107">
        <v>45489</v>
      </c>
      <c r="C142" s="151">
        <v>48.000000000000043</v>
      </c>
      <c r="D142" s="151">
        <v>209.00000000000034</v>
      </c>
      <c r="E142" s="151">
        <v>421.00000000000011</v>
      </c>
      <c r="F142" s="151">
        <v>715.00000000000023</v>
      </c>
    </row>
    <row r="143" spans="1:6">
      <c r="A143" s="210"/>
      <c r="B143" s="107">
        <v>45490</v>
      </c>
      <c r="C143" s="41">
        <v>69.999999999999929</v>
      </c>
      <c r="D143" s="41">
        <v>214.99999999999986</v>
      </c>
      <c r="E143" s="41">
        <v>448.00000000000006</v>
      </c>
      <c r="F143" s="41">
        <v>750.99999999999977</v>
      </c>
    </row>
    <row r="144" spans="1:6">
      <c r="A144" s="210"/>
      <c r="B144" s="107">
        <v>45491</v>
      </c>
      <c r="C144" s="151">
        <v>45.000000000000284</v>
      </c>
      <c r="D144" s="151">
        <v>223.00000000000006</v>
      </c>
      <c r="E144" s="151">
        <v>439.00000000000006</v>
      </c>
      <c r="F144" s="151">
        <v>748.99999999999989</v>
      </c>
    </row>
    <row r="145" spans="1:6">
      <c r="A145" s="210"/>
      <c r="B145" s="107">
        <v>45492</v>
      </c>
      <c r="C145" s="41">
        <v>66.999999999999815</v>
      </c>
      <c r="D145" s="41">
        <v>234</v>
      </c>
      <c r="E145" s="41">
        <v>468</v>
      </c>
      <c r="F145" s="41">
        <v>762.99999999999989</v>
      </c>
    </row>
    <row r="146" spans="1:6">
      <c r="A146" s="210"/>
      <c r="B146" s="107">
        <v>45495</v>
      </c>
      <c r="C146" s="151">
        <v>53.000000000000114</v>
      </c>
      <c r="D146" s="151">
        <v>231.00000000000023</v>
      </c>
      <c r="E146" s="151">
        <v>448.00000000000006</v>
      </c>
      <c r="F146" s="151">
        <v>764.99999999999989</v>
      </c>
    </row>
    <row r="147" spans="1:6">
      <c r="A147" s="210"/>
      <c r="B147" s="107">
        <v>45496</v>
      </c>
      <c r="C147" s="41">
        <v>35.000000000000142</v>
      </c>
      <c r="D147" s="41">
        <v>205.00000000000006</v>
      </c>
      <c r="E147" s="41">
        <v>423.99999999999983</v>
      </c>
      <c r="F147" s="41">
        <v>719.99999999999989</v>
      </c>
    </row>
    <row r="148" spans="1:6">
      <c r="A148" s="210"/>
      <c r="B148" s="107">
        <v>45497</v>
      </c>
      <c r="C148" s="151">
        <v>50</v>
      </c>
      <c r="D148" s="151">
        <v>205.00000000000006</v>
      </c>
      <c r="E148" s="151">
        <v>416</v>
      </c>
      <c r="F148" s="151">
        <v>725.99999999999977</v>
      </c>
    </row>
    <row r="149" spans="1:6">
      <c r="A149" s="210"/>
      <c r="B149" s="107">
        <v>45498</v>
      </c>
      <c r="C149" s="41">
        <v>89.000000000000057</v>
      </c>
      <c r="D149" s="41">
        <v>222.00000000000023</v>
      </c>
      <c r="E149" s="41">
        <v>423.00000000000006</v>
      </c>
      <c r="F149" s="41">
        <v>720.00000000000023</v>
      </c>
    </row>
    <row r="150" spans="1:6">
      <c r="A150" s="210"/>
      <c r="B150" s="107">
        <v>45499</v>
      </c>
      <c r="C150" s="151">
        <v>41.999999999999815</v>
      </c>
      <c r="D150" s="151">
        <v>187.99999999999989</v>
      </c>
      <c r="E150" s="151">
        <v>384</v>
      </c>
      <c r="F150" s="151">
        <v>685.00000000000011</v>
      </c>
    </row>
    <row r="151" spans="1:6">
      <c r="A151" s="210"/>
      <c r="B151" s="107">
        <v>45502</v>
      </c>
      <c r="C151" s="41">
        <v>58.999999999999986</v>
      </c>
      <c r="D151" s="41">
        <v>197.99999999999969</v>
      </c>
      <c r="E151" s="41">
        <v>405.99999999999989</v>
      </c>
      <c r="F151" s="41">
        <v>728.99999999999989</v>
      </c>
    </row>
    <row r="152" spans="1:6">
      <c r="A152" s="210"/>
      <c r="B152" s="107">
        <v>45503</v>
      </c>
      <c r="C152" s="151">
        <v>69.999999999999929</v>
      </c>
      <c r="D152" s="151">
        <v>219.00000000000011</v>
      </c>
      <c r="E152" s="151">
        <v>422.00000000000023</v>
      </c>
      <c r="F152" s="151">
        <v>699.00000000000023</v>
      </c>
    </row>
    <row r="153" spans="1:6">
      <c r="A153" s="210"/>
      <c r="B153" s="107">
        <v>45504</v>
      </c>
      <c r="C153" s="151">
        <v>71.999999999999886</v>
      </c>
      <c r="D153" s="151">
        <v>212.00000000000011</v>
      </c>
      <c r="E153" s="151">
        <v>373.99999999999983</v>
      </c>
      <c r="F153" s="151">
        <v>664.99999999999989</v>
      </c>
    </row>
    <row r="154" spans="1:6">
      <c r="A154" s="210"/>
      <c r="B154" s="107">
        <v>45505</v>
      </c>
      <c r="C154" s="41">
        <v>73.000000000000043</v>
      </c>
      <c r="D154" s="41">
        <v>210.99999999999994</v>
      </c>
      <c r="E154" s="41">
        <v>391</v>
      </c>
      <c r="F154" s="41">
        <v>664.99999999999989</v>
      </c>
    </row>
    <row r="155" spans="1:6">
      <c r="A155" s="210"/>
      <c r="B155" s="107">
        <v>45506</v>
      </c>
      <c r="C155" s="151">
        <v>60.000000000000142</v>
      </c>
      <c r="D155" s="151">
        <v>195.00000000000028</v>
      </c>
      <c r="E155" s="151">
        <v>380.00000000000006</v>
      </c>
      <c r="F155" s="151">
        <v>637.99999999999989</v>
      </c>
    </row>
    <row r="156" spans="1:6">
      <c r="A156" s="210"/>
      <c r="B156" s="107">
        <v>45509</v>
      </c>
      <c r="C156" s="151">
        <v>57.000000000000028</v>
      </c>
      <c r="D156" s="151">
        <v>207.00000000000003</v>
      </c>
      <c r="E156" s="151">
        <v>384</v>
      </c>
      <c r="F156" s="151">
        <v>666.99999999999977</v>
      </c>
    </row>
    <row r="157" spans="1:6">
      <c r="A157" s="210"/>
      <c r="B157" s="107">
        <v>45510</v>
      </c>
      <c r="C157" s="41">
        <v>62.999999999999901</v>
      </c>
      <c r="D157" s="41">
        <v>200</v>
      </c>
      <c r="E157" s="41">
        <v>393.99999999999977</v>
      </c>
      <c r="F157" s="41">
        <v>652</v>
      </c>
    </row>
    <row r="158" spans="1:6">
      <c r="A158" s="210"/>
      <c r="B158" s="107">
        <v>45511</v>
      </c>
      <c r="C158" s="151">
        <v>75.999999999999801</v>
      </c>
      <c r="D158" s="151">
        <v>205.99999999999989</v>
      </c>
      <c r="E158" s="151">
        <v>392.00000000000017</v>
      </c>
      <c r="F158" s="151">
        <v>649.00000000000023</v>
      </c>
    </row>
    <row r="159" spans="1:6">
      <c r="A159" s="210"/>
      <c r="B159" s="107">
        <v>45512</v>
      </c>
      <c r="C159" s="151">
        <v>82.000000000000028</v>
      </c>
      <c r="D159" s="151">
        <v>205.99999999999989</v>
      </c>
      <c r="E159" s="151">
        <v>390.00000000000023</v>
      </c>
      <c r="F159" s="151">
        <v>621.00000000000011</v>
      </c>
    </row>
    <row r="160" spans="1:6">
      <c r="A160" s="210"/>
      <c r="B160" s="107">
        <v>45513</v>
      </c>
      <c r="C160" s="41">
        <v>76.000000000000156</v>
      </c>
      <c r="D160" s="41">
        <v>203.00000000000011</v>
      </c>
      <c r="E160" s="41">
        <v>364.00000000000006</v>
      </c>
      <c r="F160" s="41">
        <v>562.00000000000011</v>
      </c>
    </row>
    <row r="161" spans="1:6">
      <c r="A161" s="210"/>
      <c r="B161" s="107">
        <v>45516</v>
      </c>
      <c r="C161" s="151">
        <v>80.000000000000071</v>
      </c>
      <c r="D161" s="151">
        <v>213.00000000000026</v>
      </c>
      <c r="E161" s="151">
        <v>368</v>
      </c>
      <c r="F161" s="151">
        <v>561</v>
      </c>
    </row>
    <row r="162" spans="1:6">
      <c r="A162" s="210"/>
      <c r="B162" s="107">
        <v>45517</v>
      </c>
      <c r="C162" s="151">
        <v>82.000000000000028</v>
      </c>
      <c r="D162" s="151">
        <v>209</v>
      </c>
      <c r="E162" s="151">
        <v>365.00000000000023</v>
      </c>
      <c r="F162" s="151">
        <v>550</v>
      </c>
    </row>
    <row r="163" spans="1:6">
      <c r="A163" s="210"/>
      <c r="B163" s="107">
        <v>45518</v>
      </c>
      <c r="C163" s="41">
        <v>94.000000000000128</v>
      </c>
      <c r="D163" s="41">
        <v>223.99999999999983</v>
      </c>
      <c r="E163" s="41">
        <v>357</v>
      </c>
      <c r="F163" s="41">
        <v>567.00000000000023</v>
      </c>
    </row>
    <row r="164" spans="1:6">
      <c r="A164" s="210"/>
      <c r="B164" s="107">
        <v>45519</v>
      </c>
      <c r="C164" s="151">
        <v>76.999999999999957</v>
      </c>
      <c r="D164" s="151">
        <v>200</v>
      </c>
      <c r="E164" s="151">
        <v>321.00000000000011</v>
      </c>
      <c r="F164" s="151">
        <v>547.00000000000023</v>
      </c>
    </row>
    <row r="165" spans="1:6">
      <c r="A165" s="210"/>
      <c r="B165" s="107">
        <v>45520</v>
      </c>
      <c r="C165" s="151">
        <v>61.999999999999744</v>
      </c>
      <c r="D165" s="151">
        <v>192.99999999999997</v>
      </c>
      <c r="E165" s="151">
        <v>332.99999999999983</v>
      </c>
      <c r="F165" s="151">
        <v>552</v>
      </c>
    </row>
    <row r="166" spans="1:6">
      <c r="A166" s="210"/>
      <c r="B166" s="107">
        <v>45523</v>
      </c>
      <c r="C166" s="41">
        <v>71.000000000000085</v>
      </c>
      <c r="D166" s="41">
        <v>203.00000000000011</v>
      </c>
      <c r="E166" s="41">
        <v>343</v>
      </c>
      <c r="F166" s="41">
        <v>600</v>
      </c>
    </row>
    <row r="167" spans="1:6">
      <c r="A167" s="210"/>
      <c r="B167" s="107">
        <v>45524</v>
      </c>
      <c r="C167" s="151">
        <v>76.000000000000156</v>
      </c>
      <c r="D167" s="151">
        <v>192.99999999999997</v>
      </c>
      <c r="E167" s="151">
        <v>344.00000000000011</v>
      </c>
      <c r="F167" s="151">
        <v>603.99999999999989</v>
      </c>
    </row>
    <row r="168" spans="1:6">
      <c r="A168" s="210"/>
      <c r="B168" s="107">
        <v>45525</v>
      </c>
      <c r="C168" s="151">
        <v>79.999999999999716</v>
      </c>
      <c r="D168" s="151">
        <v>209</v>
      </c>
      <c r="E168" s="151">
        <v>350.99999999999977</v>
      </c>
      <c r="F168" s="151">
        <v>611</v>
      </c>
    </row>
    <row r="169" spans="1:6">
      <c r="A169" s="210"/>
      <c r="B169" s="107">
        <v>45526</v>
      </c>
      <c r="C169" s="41">
        <v>79.00000000000027</v>
      </c>
      <c r="D169" s="41">
        <v>196.00000000000009</v>
      </c>
      <c r="E169" s="41">
        <v>332.99999999999983</v>
      </c>
      <c r="F169" s="41">
        <v>605.00000000000011</v>
      </c>
    </row>
    <row r="170" spans="1:6">
      <c r="A170" s="210"/>
      <c r="B170" s="107">
        <v>45527</v>
      </c>
      <c r="C170" s="151">
        <v>53.000000000000114</v>
      </c>
      <c r="D170" s="151">
        <v>172.00000000000023</v>
      </c>
      <c r="E170" s="151">
        <v>290.00000000000023</v>
      </c>
      <c r="F170" s="151">
        <v>586.00000000000034</v>
      </c>
    </row>
    <row r="171" spans="1:6">
      <c r="A171" s="210"/>
      <c r="B171" s="107">
        <v>45530</v>
      </c>
      <c r="C171" s="151">
        <v>49.000000000000199</v>
      </c>
      <c r="D171" s="151">
        <v>157.00000000000003</v>
      </c>
      <c r="E171" s="151">
        <v>269.00000000000011</v>
      </c>
      <c r="F171" s="151">
        <v>593</v>
      </c>
    </row>
    <row r="172" spans="1:6">
      <c r="A172" s="210"/>
      <c r="B172" s="107">
        <v>45531</v>
      </c>
      <c r="C172" s="151">
        <v>87.000000000000099</v>
      </c>
      <c r="D172" s="151">
        <v>201.99999999999994</v>
      </c>
      <c r="E172" s="151">
        <v>301.99999999999994</v>
      </c>
      <c r="F172" s="151">
        <v>611</v>
      </c>
    </row>
    <row r="173" spans="1:6">
      <c r="A173" s="210"/>
      <c r="B173" s="107">
        <v>45532</v>
      </c>
      <c r="C173" s="151">
        <v>83.000000000000185</v>
      </c>
      <c r="D173" s="151">
        <v>200</v>
      </c>
      <c r="E173" s="151">
        <v>318.00000000000034</v>
      </c>
      <c r="F173" s="151">
        <v>690.00000000000023</v>
      </c>
    </row>
    <row r="174" spans="1:6">
      <c r="A174" s="210"/>
      <c r="B174" s="107">
        <v>45533</v>
      </c>
      <c r="C174" s="151">
        <v>70.99999999999973</v>
      </c>
      <c r="D174" s="151">
        <v>207.00000000000003</v>
      </c>
      <c r="E174" s="151">
        <v>346.00000000000011</v>
      </c>
      <c r="F174" s="151">
        <v>744.99999999999989</v>
      </c>
    </row>
    <row r="175" spans="1:6">
      <c r="A175" s="210"/>
      <c r="B175" s="107">
        <v>45534</v>
      </c>
      <c r="C175" s="151">
        <v>51.999999999999957</v>
      </c>
      <c r="D175" s="151">
        <v>194.00000000000011</v>
      </c>
      <c r="E175" s="151">
        <v>357.99999999999983</v>
      </c>
      <c r="F175" s="151">
        <v>821.99999999999989</v>
      </c>
    </row>
    <row r="176" spans="1:6">
      <c r="A176" s="210"/>
      <c r="B176" s="107">
        <v>45537</v>
      </c>
      <c r="C176" s="151">
        <v>79.00000000000027</v>
      </c>
      <c r="D176" s="151">
        <v>208.00000000000017</v>
      </c>
      <c r="E176" s="151">
        <v>450</v>
      </c>
      <c r="F176" s="151">
        <v>819.00000000000011</v>
      </c>
    </row>
    <row r="177" spans="1:6">
      <c r="A177" s="210"/>
      <c r="B177" s="107">
        <v>45538</v>
      </c>
      <c r="C177" s="151">
        <v>67.999999999999972</v>
      </c>
      <c r="D177" s="151">
        <v>232.99999999999983</v>
      </c>
      <c r="E177" s="151">
        <v>485.99999999999994</v>
      </c>
      <c r="F177" s="151">
        <v>859.99999999999977</v>
      </c>
    </row>
    <row r="178" spans="1:6">
      <c r="A178" s="210"/>
      <c r="B178" s="107">
        <v>45539</v>
      </c>
      <c r="C178" s="151">
        <v>96.999999999999886</v>
      </c>
      <c r="D178" s="151">
        <v>253.99999999999991</v>
      </c>
      <c r="E178" s="151">
        <v>512.00000000000011</v>
      </c>
      <c r="F178" s="151">
        <v>889.99999999999989</v>
      </c>
    </row>
    <row r="179" spans="1:6">
      <c r="A179" s="210"/>
      <c r="B179" s="107">
        <v>45540</v>
      </c>
      <c r="C179" s="151">
        <v>96.000000000000085</v>
      </c>
      <c r="D179" s="151">
        <v>257</v>
      </c>
      <c r="E179" s="151">
        <v>510.00000000000011</v>
      </c>
      <c r="F179" s="151">
        <v>819.00000000000011</v>
      </c>
    </row>
    <row r="180" spans="1:6">
      <c r="A180" s="210"/>
      <c r="B180" s="107">
        <v>45541</v>
      </c>
      <c r="C180" s="151">
        <v>78.999999999999915</v>
      </c>
      <c r="D180" s="151">
        <v>259</v>
      </c>
      <c r="E180" s="151">
        <v>518</v>
      </c>
      <c r="F180" s="151">
        <v>819.00000000000011</v>
      </c>
    </row>
    <row r="181" spans="1:6">
      <c r="A181" s="210"/>
      <c r="B181" s="107">
        <v>45544</v>
      </c>
      <c r="C181" s="151">
        <v>92.000000000000171</v>
      </c>
      <c r="D181" s="151">
        <v>259</v>
      </c>
      <c r="E181" s="151">
        <v>543</v>
      </c>
      <c r="F181" s="151">
        <v>844.00000000000011</v>
      </c>
    </row>
    <row r="182" spans="1:6">
      <c r="A182" s="210"/>
      <c r="B182" s="107">
        <v>45545</v>
      </c>
      <c r="C182" s="151">
        <v>80.999999999999872</v>
      </c>
      <c r="D182" s="151">
        <v>235.99999999999994</v>
      </c>
      <c r="E182" s="151">
        <v>523</v>
      </c>
      <c r="F182" s="151">
        <v>834.99999999999977</v>
      </c>
    </row>
    <row r="183" spans="1:6">
      <c r="A183" s="210"/>
      <c r="B183" s="107">
        <v>45546</v>
      </c>
      <c r="C183" s="151">
        <v>96.000000000000085</v>
      </c>
      <c r="D183" s="151">
        <v>261.00000000000028</v>
      </c>
      <c r="E183" s="151">
        <v>539</v>
      </c>
      <c r="F183" s="151">
        <v>853.99999999999989</v>
      </c>
    </row>
    <row r="184" spans="1:6">
      <c r="A184" s="210"/>
      <c r="B184" s="107">
        <v>45547</v>
      </c>
      <c r="C184" s="151">
        <v>73.000000000000043</v>
      </c>
      <c r="D184" s="151">
        <v>247.00000000000023</v>
      </c>
      <c r="E184" s="151">
        <v>532.99999999999977</v>
      </c>
      <c r="F184" s="151">
        <v>869.99999999999989</v>
      </c>
    </row>
    <row r="185" spans="1:6">
      <c r="A185" s="210"/>
      <c r="B185" s="107">
        <v>45548</v>
      </c>
      <c r="C185" s="151">
        <v>62.000000000000099</v>
      </c>
      <c r="D185" s="151">
        <v>239.00000000000006</v>
      </c>
      <c r="E185" s="151">
        <v>523.99999999999989</v>
      </c>
      <c r="F185" s="151">
        <v>916.99999999999977</v>
      </c>
    </row>
    <row r="186" spans="1:6">
      <c r="A186" s="210"/>
      <c r="B186" s="107">
        <v>45551</v>
      </c>
      <c r="C186" s="151">
        <v>68.999999999999773</v>
      </c>
      <c r="D186" s="151">
        <v>251.99999999999994</v>
      </c>
      <c r="E186" s="151">
        <v>549.00000000000023</v>
      </c>
      <c r="F186" s="151">
        <v>981.00000000000023</v>
      </c>
    </row>
    <row r="187" spans="1:6">
      <c r="A187" s="210"/>
      <c r="B187" s="107">
        <v>45552</v>
      </c>
      <c r="C187" s="151">
        <v>53.999999999999915</v>
      </c>
      <c r="D187" s="151">
        <v>219.99999999999994</v>
      </c>
      <c r="E187" s="151">
        <v>518</v>
      </c>
      <c r="F187" s="151">
        <v>950</v>
      </c>
    </row>
    <row r="188" spans="1:6">
      <c r="A188" s="210"/>
      <c r="B188" s="107">
        <v>45553</v>
      </c>
      <c r="C188" s="151">
        <v>51.999999999999957</v>
      </c>
      <c r="D188" s="151">
        <v>216.99999999999983</v>
      </c>
      <c r="E188" s="151">
        <v>516</v>
      </c>
      <c r="F188" s="151">
        <v>925</v>
      </c>
    </row>
    <row r="189" spans="1:6">
      <c r="A189" s="210"/>
      <c r="B189" s="107">
        <v>45554</v>
      </c>
      <c r="C189" s="151">
        <v>69.999999999999929</v>
      </c>
      <c r="D189" s="151">
        <v>251.00000000000017</v>
      </c>
      <c r="E189" s="151">
        <v>553.99999999999989</v>
      </c>
      <c r="F189" s="151">
        <v>930.00000000000011</v>
      </c>
    </row>
    <row r="190" spans="1:6">
      <c r="A190" s="210"/>
      <c r="B190" s="107">
        <v>45555</v>
      </c>
      <c r="C190" s="151">
        <v>66.000000000000014</v>
      </c>
      <c r="D190" s="151">
        <v>258.00000000000017</v>
      </c>
      <c r="E190" s="151">
        <v>577.99999999999977</v>
      </c>
      <c r="F190" s="151">
        <v>939</v>
      </c>
    </row>
    <row r="191" spans="1:6">
      <c r="A191" s="210"/>
      <c r="B191" s="107">
        <v>45558</v>
      </c>
      <c r="C191" s="151">
        <v>73.999999999999844</v>
      </c>
      <c r="D191" s="151">
        <v>253.99999999999991</v>
      </c>
      <c r="E191" s="151">
        <v>578.99999999999989</v>
      </c>
      <c r="F191" s="151">
        <v>917.00000000000023</v>
      </c>
    </row>
    <row r="192" spans="1:6">
      <c r="A192" s="210"/>
      <c r="B192" s="107">
        <v>45559</v>
      </c>
      <c r="C192" s="151">
        <v>74.000000000000199</v>
      </c>
      <c r="D192" s="151">
        <v>259</v>
      </c>
      <c r="E192" s="151">
        <v>581.99999999999966</v>
      </c>
      <c r="F192" s="151">
        <v>920.99999999999977</v>
      </c>
    </row>
    <row r="193" spans="1:6">
      <c r="A193" s="210"/>
      <c r="B193" s="107">
        <v>45560</v>
      </c>
      <c r="C193" s="151">
        <v>59.999999999999787</v>
      </c>
      <c r="D193" s="151">
        <v>253.99999999999991</v>
      </c>
      <c r="E193" s="151">
        <v>566</v>
      </c>
      <c r="F193" s="151">
        <v>887.99999999999989</v>
      </c>
    </row>
    <row r="194" spans="1:6">
      <c r="A194" s="210"/>
      <c r="B194" s="107">
        <v>45561</v>
      </c>
      <c r="C194" s="151">
        <v>44.000000000000128</v>
      </c>
      <c r="D194" s="151">
        <v>223.00000000000006</v>
      </c>
      <c r="E194" s="151">
        <v>528.99999999999989</v>
      </c>
      <c r="F194" s="151">
        <v>875</v>
      </c>
    </row>
    <row r="195" spans="1:6">
      <c r="A195" s="210"/>
      <c r="B195" s="107">
        <v>45562</v>
      </c>
      <c r="C195" s="151">
        <v>42.999999999999972</v>
      </c>
      <c r="D195" s="151">
        <v>228.00000000000011</v>
      </c>
      <c r="E195" s="151">
        <v>532.99999999999977</v>
      </c>
      <c r="F195" s="151">
        <v>853.99999999999989</v>
      </c>
    </row>
    <row r="196" spans="1:6">
      <c r="A196" s="210"/>
      <c r="B196" s="107">
        <v>45565</v>
      </c>
      <c r="C196" s="151">
        <v>26.999999999999957</v>
      </c>
      <c r="D196" s="151">
        <v>210.99999999999994</v>
      </c>
      <c r="E196" s="151">
        <v>510.99999999999994</v>
      </c>
      <c r="F196" s="151">
        <v>842.00000000000023</v>
      </c>
    </row>
    <row r="197" spans="1:6">
      <c r="A197" s="210"/>
      <c r="B197" s="107">
        <v>45566</v>
      </c>
      <c r="C197" s="151">
        <v>19.999999999999929</v>
      </c>
      <c r="D197" s="151">
        <v>194.99999999999994</v>
      </c>
      <c r="E197" s="151">
        <v>481.00000000000023</v>
      </c>
      <c r="F197" s="151">
        <v>842.00000000000023</v>
      </c>
    </row>
    <row r="198" spans="1:6">
      <c r="A198" s="210"/>
      <c r="B198" s="107">
        <v>45567</v>
      </c>
      <c r="C198" s="151">
        <v>19.999999999999929</v>
      </c>
      <c r="D198" s="151">
        <v>202.99999999999977</v>
      </c>
      <c r="E198" s="151">
        <v>490.00000000000023</v>
      </c>
      <c r="F198" s="151">
        <v>843</v>
      </c>
    </row>
    <row r="199" spans="1:6">
      <c r="A199" s="210"/>
      <c r="B199" s="107">
        <v>45568</v>
      </c>
      <c r="C199" s="151">
        <v>22.000000000000242</v>
      </c>
      <c r="D199" s="151">
        <v>188.00000000000026</v>
      </c>
      <c r="E199" s="151">
        <v>468.99999999999977</v>
      </c>
      <c r="F199" s="151">
        <v>857.99999999999977</v>
      </c>
    </row>
    <row r="200" spans="1:6">
      <c r="A200" s="210"/>
      <c r="B200" s="107">
        <v>45569</v>
      </c>
      <c r="C200" s="151">
        <v>5.0000000000000711</v>
      </c>
      <c r="D200" s="151">
        <v>190.00000000000023</v>
      </c>
      <c r="E200" s="151">
        <v>480.99999999999989</v>
      </c>
      <c r="F200" s="151">
        <v>869.99999999999989</v>
      </c>
    </row>
    <row r="201" spans="1:6">
      <c r="A201" s="210"/>
      <c r="B201" s="107">
        <v>45572</v>
      </c>
      <c r="C201" s="151">
        <v>8.9999999999999858</v>
      </c>
      <c r="D201" s="151">
        <v>215.00000000000023</v>
      </c>
      <c r="E201" s="151">
        <v>503.00000000000011</v>
      </c>
      <c r="F201" s="151">
        <v>891.99999999999977</v>
      </c>
    </row>
    <row r="202" spans="1:6">
      <c r="A202" s="210"/>
      <c r="B202" s="107">
        <v>45573</v>
      </c>
      <c r="C202" s="151">
        <v>30.999999999999872</v>
      </c>
      <c r="D202" s="151">
        <v>234.99999999999977</v>
      </c>
      <c r="E202" s="151">
        <v>550</v>
      </c>
      <c r="F202" s="151">
        <v>932</v>
      </c>
    </row>
    <row r="203" spans="1:6">
      <c r="A203" s="210"/>
      <c r="B203" s="107">
        <v>45574</v>
      </c>
      <c r="C203" s="151">
        <v>26.999999999999957</v>
      </c>
      <c r="D203" s="151">
        <v>239.99999999999986</v>
      </c>
      <c r="E203" s="151">
        <v>546.00000000000011</v>
      </c>
      <c r="F203" s="151">
        <v>947.00000000000023</v>
      </c>
    </row>
    <row r="204" spans="1:6">
      <c r="A204" s="210"/>
      <c r="B204" s="107">
        <v>45575</v>
      </c>
      <c r="C204" s="151">
        <v>51.999999999999957</v>
      </c>
      <c r="D204" s="151">
        <v>263.99999999999972</v>
      </c>
      <c r="E204" s="151">
        <v>580.00000000000011</v>
      </c>
      <c r="F204" s="151">
        <v>987.00000000000011</v>
      </c>
    </row>
    <row r="205" spans="1:6">
      <c r="A205" s="210"/>
      <c r="B205" s="107">
        <v>45576</v>
      </c>
      <c r="C205" s="151">
        <v>57.000000000000028</v>
      </c>
      <c r="D205" s="151">
        <v>273.99999999999983</v>
      </c>
      <c r="E205" s="151">
        <v>603.99999999999989</v>
      </c>
      <c r="F205" s="151">
        <v>1004.9999999999998</v>
      </c>
    </row>
    <row r="206" spans="1:6">
      <c r="A206" s="210"/>
      <c r="B206" s="107">
        <v>45579</v>
      </c>
      <c r="C206" s="151">
        <v>66.000000000000014</v>
      </c>
      <c r="D206" s="151">
        <v>276.99999999999994</v>
      </c>
      <c r="E206" s="151">
        <v>611</v>
      </c>
      <c r="F206" s="151">
        <v>1007</v>
      </c>
    </row>
    <row r="207" spans="1:6">
      <c r="A207" s="210"/>
      <c r="B207" s="107">
        <v>45580</v>
      </c>
      <c r="C207" s="151">
        <v>69.000000000000128</v>
      </c>
      <c r="D207" s="151">
        <v>280.99999999999989</v>
      </c>
      <c r="E207" s="151">
        <v>627</v>
      </c>
      <c r="F207" s="151">
        <v>1048.9999999999998</v>
      </c>
    </row>
    <row r="208" spans="1:6">
      <c r="A208" s="210"/>
      <c r="B208" s="107">
        <v>45581</v>
      </c>
      <c r="C208" s="151">
        <v>69.999999999999929</v>
      </c>
      <c r="D208" s="151">
        <v>299.00000000000023</v>
      </c>
      <c r="E208" s="151">
        <v>671.99999999999989</v>
      </c>
      <c r="F208" s="151">
        <v>1060.0000000000002</v>
      </c>
    </row>
    <row r="209" spans="1:6">
      <c r="A209" s="210"/>
      <c r="B209" s="107">
        <v>45582</v>
      </c>
      <c r="C209" s="151">
        <v>69.999999999999929</v>
      </c>
      <c r="D209" s="151">
        <v>305.99999999999989</v>
      </c>
      <c r="E209" s="151">
        <v>677</v>
      </c>
      <c r="F209" s="151">
        <v>1067.0000000000002</v>
      </c>
    </row>
    <row r="210" spans="1:6">
      <c r="A210" s="210"/>
      <c r="B210" s="107">
        <v>45583</v>
      </c>
      <c r="C210" s="151">
        <v>50</v>
      </c>
      <c r="D210" s="151">
        <v>301.00000000000017</v>
      </c>
      <c r="E210" s="151">
        <v>678.00000000000011</v>
      </c>
      <c r="F210" s="151">
        <v>1057.9999999999998</v>
      </c>
    </row>
    <row r="211" spans="1:6">
      <c r="A211" s="210"/>
      <c r="B211" s="107">
        <v>45586</v>
      </c>
      <c r="C211" s="151">
        <v>71.000000000000085</v>
      </c>
      <c r="D211" s="151">
        <v>310.00000000000011</v>
      </c>
      <c r="E211" s="151">
        <v>670.99999999999977</v>
      </c>
      <c r="F211" s="151">
        <v>1054</v>
      </c>
    </row>
    <row r="212" spans="1:6">
      <c r="A212" s="210"/>
      <c r="B212" s="107">
        <v>45587</v>
      </c>
      <c r="C212" s="151">
        <v>54.00000000000027</v>
      </c>
      <c r="D212" s="151">
        <v>296.00000000000011</v>
      </c>
      <c r="E212" s="151">
        <v>671.00000000000011</v>
      </c>
      <c r="F212" s="151">
        <v>1055</v>
      </c>
    </row>
    <row r="213" spans="1:6">
      <c r="A213" s="210"/>
      <c r="B213" s="107">
        <v>45588</v>
      </c>
      <c r="C213" s="151">
        <v>60.000000000000142</v>
      </c>
      <c r="D213" s="151">
        <v>305.00000000000006</v>
      </c>
      <c r="E213" s="151">
        <v>680.99999999999989</v>
      </c>
      <c r="F213" s="151">
        <v>1084.9999999999998</v>
      </c>
    </row>
    <row r="214" spans="1:6">
      <c r="A214" s="210"/>
      <c r="B214" s="107">
        <v>45589</v>
      </c>
      <c r="C214" s="151">
        <v>50.999999999999801</v>
      </c>
      <c r="D214" s="151">
        <v>301.99999999999994</v>
      </c>
      <c r="E214" s="151">
        <v>675</v>
      </c>
      <c r="F214" s="151">
        <v>1077</v>
      </c>
    </row>
    <row r="215" spans="1:6">
      <c r="A215" s="210"/>
      <c r="B215" s="107">
        <v>45590</v>
      </c>
      <c r="C215" s="151">
        <v>12.999999999999901</v>
      </c>
      <c r="D215" s="151">
        <v>257</v>
      </c>
      <c r="E215" s="151">
        <v>634.99999999999977</v>
      </c>
      <c r="F215" s="151">
        <v>1023.9999999999999</v>
      </c>
    </row>
    <row r="216" spans="1:6">
      <c r="A216" s="210"/>
      <c r="B216" s="107">
        <v>45593</v>
      </c>
      <c r="C216" s="151">
        <v>39.000000000000057</v>
      </c>
      <c r="D216" s="151">
        <v>287.00000000000011</v>
      </c>
      <c r="E216" s="151">
        <v>735.00000000000011</v>
      </c>
      <c r="F216" s="151">
        <v>1123</v>
      </c>
    </row>
    <row r="217" spans="1:6">
      <c r="A217" s="210"/>
      <c r="B217" s="107">
        <v>45594</v>
      </c>
      <c r="C217" s="151">
        <v>64.000000000000057</v>
      </c>
      <c r="D217" s="151">
        <v>330.99999999999989</v>
      </c>
      <c r="E217" s="151">
        <v>816</v>
      </c>
      <c r="F217" s="151">
        <v>1170</v>
      </c>
    </row>
    <row r="218" spans="1:6">
      <c r="A218" s="210"/>
      <c r="B218" s="107">
        <v>45595</v>
      </c>
      <c r="C218" s="151">
        <v>91.000000000000014</v>
      </c>
      <c r="D218" s="151">
        <v>369.00000000000011</v>
      </c>
      <c r="E218" s="151">
        <v>845.00000000000023</v>
      </c>
      <c r="F218" s="151">
        <v>1218</v>
      </c>
    </row>
    <row r="219" spans="1:6">
      <c r="A219" s="210"/>
      <c r="B219" s="107">
        <v>45596</v>
      </c>
      <c r="C219" s="151">
        <v>41.000000000000014</v>
      </c>
      <c r="D219" s="151">
        <v>343.99999999999977</v>
      </c>
      <c r="E219" s="151">
        <v>817.00000000000023</v>
      </c>
      <c r="F219" s="151">
        <v>1180.0000000000005</v>
      </c>
    </row>
    <row r="220" spans="1:6">
      <c r="A220" s="210"/>
      <c r="B220" s="107">
        <v>45597</v>
      </c>
      <c r="C220" s="151">
        <v>52.999999999999758</v>
      </c>
      <c r="D220" s="151">
        <v>366</v>
      </c>
      <c r="E220" s="151">
        <v>914</v>
      </c>
      <c r="F220" s="151">
        <v>1193.0000000000002</v>
      </c>
    </row>
    <row r="221" spans="1:6">
      <c r="A221" s="210"/>
      <c r="B221" s="107">
        <v>45598</v>
      </c>
      <c r="C221" s="151">
        <v>60.000000000000142</v>
      </c>
      <c r="D221" s="151">
        <v>385.99999999999994</v>
      </c>
      <c r="E221" s="151">
        <v>953.99999999999989</v>
      </c>
      <c r="F221" s="151">
        <v>1212.9999999999995</v>
      </c>
    </row>
    <row r="222" spans="1:6">
      <c r="A222" s="210"/>
      <c r="B222" s="107">
        <v>45601</v>
      </c>
      <c r="C222" s="151">
        <v>85.999999999999943</v>
      </c>
      <c r="D222" s="151">
        <v>416</v>
      </c>
      <c r="E222" s="151">
        <v>1024.0000000000002</v>
      </c>
      <c r="F222" s="151">
        <v>1309</v>
      </c>
    </row>
    <row r="223" spans="1:6">
      <c r="A223" s="210"/>
      <c r="B223" s="107">
        <v>45602</v>
      </c>
      <c r="C223" s="151">
        <v>67.999999999999972</v>
      </c>
      <c r="D223" s="151">
        <v>417.00000000000017</v>
      </c>
      <c r="E223" s="151">
        <v>971.00000000000011</v>
      </c>
      <c r="F223" s="151">
        <v>1300.9999999999998</v>
      </c>
    </row>
    <row r="224" spans="1:6">
      <c r="A224" s="210"/>
      <c r="B224" s="107">
        <v>45603</v>
      </c>
      <c r="C224" s="151">
        <v>85.999999999999943</v>
      </c>
      <c r="D224" s="151">
        <v>451.00000000000017</v>
      </c>
      <c r="E224" s="151">
        <v>1137.9999999999995</v>
      </c>
      <c r="F224" s="151">
        <v>1351.9999999999995</v>
      </c>
    </row>
    <row r="225" spans="1:6">
      <c r="A225" s="210"/>
      <c r="B225" s="107">
        <v>45604</v>
      </c>
      <c r="C225" s="151">
        <v>87.000000000000099</v>
      </c>
      <c r="D225" s="151">
        <v>448.00000000000006</v>
      </c>
      <c r="E225" s="151">
        <v>1173.9999999999998</v>
      </c>
      <c r="F225" s="151">
        <v>1359.9999999999998</v>
      </c>
    </row>
    <row r="226" spans="1:6">
      <c r="A226" s="210"/>
      <c r="B226" s="107">
        <v>45607</v>
      </c>
      <c r="C226" s="151">
        <v>100.9999999999998</v>
      </c>
      <c r="D226" s="151">
        <v>443</v>
      </c>
      <c r="E226" s="151">
        <v>1189.9999999999998</v>
      </c>
      <c r="F226" s="151">
        <v>1324.0000000000002</v>
      </c>
    </row>
    <row r="227" spans="1:6">
      <c r="A227" s="210"/>
      <c r="B227" s="107">
        <v>45608</v>
      </c>
      <c r="C227" s="151">
        <v>97.999999999999687</v>
      </c>
      <c r="D227" s="151">
        <v>464.99999999999989</v>
      </c>
      <c r="E227" s="151">
        <v>1194.0000000000002</v>
      </c>
      <c r="F227" s="151">
        <v>1330.9999999999998</v>
      </c>
    </row>
    <row r="228" spans="1:6">
      <c r="A228" s="210"/>
      <c r="B228" s="107">
        <v>45609</v>
      </c>
      <c r="C228" s="151">
        <v>103.99999999999991</v>
      </c>
      <c r="D228" s="151">
        <v>475.99999999999977</v>
      </c>
      <c r="E228" s="151">
        <v>1162</v>
      </c>
      <c r="F228" s="151">
        <v>1315.0000000000002</v>
      </c>
    </row>
    <row r="229" spans="1:6">
      <c r="A229" s="210"/>
      <c r="B229" s="107">
        <v>45610</v>
      </c>
      <c r="C229" s="151">
        <v>88.000000000000256</v>
      </c>
      <c r="D229" s="151">
        <v>460.99999999999994</v>
      </c>
      <c r="E229" s="151">
        <v>1153</v>
      </c>
      <c r="F229" s="151">
        <v>1329</v>
      </c>
    </row>
    <row r="230" spans="1:6">
      <c r="A230" s="210"/>
      <c r="B230" s="107">
        <v>45611</v>
      </c>
      <c r="C230" s="151">
        <v>87.000000000000099</v>
      </c>
      <c r="D230" s="151">
        <v>450</v>
      </c>
      <c r="E230" s="151">
        <v>1129.9999999999998</v>
      </c>
      <c r="F230" s="151">
        <v>1336</v>
      </c>
    </row>
    <row r="231" spans="1:6">
      <c r="A231" s="210"/>
      <c r="B231" s="107">
        <v>45614</v>
      </c>
      <c r="C231" s="151">
        <v>69.000000000000128</v>
      </c>
      <c r="D231" s="151">
        <v>446.99999999999989</v>
      </c>
      <c r="E231" s="151">
        <v>1131.0000000000002</v>
      </c>
      <c r="F231" s="151">
        <v>1339</v>
      </c>
    </row>
    <row r="232" spans="1:6">
      <c r="A232" s="210"/>
      <c r="B232" s="107">
        <v>45615</v>
      </c>
      <c r="C232" s="151">
        <v>46.000000000000085</v>
      </c>
      <c r="D232" s="151">
        <v>407</v>
      </c>
      <c r="E232" s="151">
        <v>1088.0000000000002</v>
      </c>
      <c r="F232" s="151">
        <v>1218</v>
      </c>
    </row>
    <row r="233" spans="1:6">
      <c r="A233" s="210"/>
      <c r="B233" s="107">
        <v>45616</v>
      </c>
      <c r="C233" s="151">
        <v>69.000000000000128</v>
      </c>
      <c r="D233" s="151">
        <v>444.00000000000011</v>
      </c>
      <c r="E233" s="151">
        <v>1096</v>
      </c>
      <c r="F233" s="151">
        <v>1161.9999999999998</v>
      </c>
    </row>
    <row r="234" spans="1:6">
      <c r="A234" s="210"/>
      <c r="B234" s="107">
        <v>45617</v>
      </c>
      <c r="C234" s="151">
        <v>69.999999999999929</v>
      </c>
      <c r="D234" s="151">
        <v>455.99999999999989</v>
      </c>
      <c r="E234" s="151">
        <v>1094.0000000000002</v>
      </c>
      <c r="F234" s="151">
        <v>1123</v>
      </c>
    </row>
    <row r="235" spans="1:6">
      <c r="A235" s="210"/>
      <c r="B235" s="107">
        <v>45618</v>
      </c>
      <c r="C235" s="151">
        <v>96.000000000000085</v>
      </c>
      <c r="D235" s="151">
        <v>480.00000000000006</v>
      </c>
      <c r="E235" s="151">
        <v>1119.0000000000002</v>
      </c>
      <c r="F235" s="151">
        <v>1216.9999999999998</v>
      </c>
    </row>
    <row r="236" spans="1:6">
      <c r="A236" s="210"/>
      <c r="B236" s="107">
        <v>45621</v>
      </c>
      <c r="C236" s="151">
        <v>100.9999999999998</v>
      </c>
      <c r="D236" s="151">
        <v>487.00000000000011</v>
      </c>
      <c r="E236" s="151">
        <v>1141</v>
      </c>
      <c r="F236" s="151">
        <v>1280.9999999999998</v>
      </c>
    </row>
    <row r="237" spans="1:6">
      <c r="A237" s="210"/>
      <c r="B237" s="107">
        <v>45622</v>
      </c>
      <c r="C237" s="151">
        <v>130.00000000000006</v>
      </c>
      <c r="D237" s="151">
        <v>513.00000000000023</v>
      </c>
      <c r="E237" s="151">
        <v>1198</v>
      </c>
      <c r="F237" s="151">
        <v>1358.0000000000002</v>
      </c>
    </row>
    <row r="238" spans="1:6">
      <c r="A238" s="210"/>
      <c r="B238" s="107">
        <v>45623</v>
      </c>
      <c r="C238" s="151">
        <v>130.99999999999989</v>
      </c>
      <c r="D238" s="151">
        <v>539</v>
      </c>
      <c r="E238" s="151">
        <v>1293.9999999999998</v>
      </c>
      <c r="F238" s="151">
        <v>1489</v>
      </c>
    </row>
    <row r="239" spans="1:6">
      <c r="A239" s="210"/>
      <c r="B239" s="107">
        <v>45624</v>
      </c>
      <c r="C239" s="151">
        <v>142.00000000000017</v>
      </c>
      <c r="D239" s="151">
        <v>539</v>
      </c>
      <c r="E239" s="151">
        <v>1311.0000000000002</v>
      </c>
      <c r="F239" s="151">
        <v>1507.0000000000005</v>
      </c>
    </row>
    <row r="240" spans="1:6">
      <c r="A240" s="210"/>
      <c r="B240" s="107">
        <v>45625</v>
      </c>
      <c r="C240" s="151">
        <v>118.99999999999977</v>
      </c>
      <c r="D240" s="151">
        <v>520.99999999999977</v>
      </c>
      <c r="E240" s="151">
        <v>1304</v>
      </c>
      <c r="F240" s="151">
        <v>1546</v>
      </c>
    </row>
    <row r="241" spans="1:6">
      <c r="A241" s="210"/>
      <c r="B241" s="107">
        <v>45628</v>
      </c>
      <c r="C241" s="151">
        <v>125</v>
      </c>
      <c r="D241" s="151">
        <v>519.99999999999989</v>
      </c>
      <c r="E241" s="151">
        <v>1436.9999999999998</v>
      </c>
      <c r="F241" s="151">
        <v>1325.9999999999998</v>
      </c>
    </row>
    <row r="242" spans="1:6">
      <c r="A242" s="210"/>
      <c r="B242" s="107">
        <v>45629</v>
      </c>
      <c r="C242" s="151">
        <v>126.00000000000016</v>
      </c>
      <c r="D242" s="151">
        <v>527</v>
      </c>
      <c r="E242" s="151">
        <v>1461.0000000000002</v>
      </c>
      <c r="F242" s="151">
        <v>1311.0000000000002</v>
      </c>
    </row>
    <row r="243" spans="1:6">
      <c r="A243" s="210"/>
      <c r="B243" s="107">
        <v>45630</v>
      </c>
      <c r="C243" s="151">
        <v>103.99999999999991</v>
      </c>
      <c r="D243" s="151">
        <v>521.99999999999989</v>
      </c>
      <c r="E243" s="151">
        <v>1486.9999999999998</v>
      </c>
      <c r="F243" s="151">
        <v>1286.9999999999998</v>
      </c>
    </row>
    <row r="244" spans="1:6">
      <c r="A244" s="210"/>
      <c r="B244" s="107">
        <v>45631</v>
      </c>
      <c r="C244" s="151">
        <v>96.999999999999886</v>
      </c>
      <c r="D244" s="151">
        <v>518.99999999999977</v>
      </c>
      <c r="E244" s="151">
        <v>1503</v>
      </c>
      <c r="F244" s="151">
        <v>1257.9999999999998</v>
      </c>
    </row>
    <row r="245" spans="1:6">
      <c r="A245" s="210"/>
      <c r="B245" s="107">
        <v>45632</v>
      </c>
      <c r="C245" s="151">
        <v>114.00000000000006</v>
      </c>
      <c r="D245" s="151">
        <v>551.00000000000011</v>
      </c>
      <c r="E245" s="151">
        <v>1580</v>
      </c>
      <c r="F245" s="151">
        <v>1277.9999999999998</v>
      </c>
    </row>
    <row r="246" spans="1:6">
      <c r="A246" s="210"/>
      <c r="B246" s="107">
        <v>45635</v>
      </c>
      <c r="C246" s="151">
        <v>128.00000000000011</v>
      </c>
      <c r="D246" s="151">
        <v>582</v>
      </c>
      <c r="E246" s="151">
        <v>1713</v>
      </c>
      <c r="F246" s="151">
        <v>1316</v>
      </c>
    </row>
    <row r="247" spans="1:6">
      <c r="A247" s="210"/>
      <c r="B247" s="107">
        <v>45636</v>
      </c>
      <c r="C247" s="151">
        <v>159</v>
      </c>
      <c r="D247" s="151">
        <v>622.99999999999966</v>
      </c>
      <c r="E247" s="151">
        <v>1798.9999999999998</v>
      </c>
      <c r="F247" s="151">
        <v>1359.9999999999998</v>
      </c>
    </row>
    <row r="248" spans="1:6">
      <c r="A248" s="210"/>
      <c r="B248" s="107">
        <v>45637</v>
      </c>
      <c r="C248" s="151">
        <v>175.9999999999998</v>
      </c>
      <c r="D248" s="151">
        <v>675</v>
      </c>
      <c r="E248" s="151">
        <v>1814.9999999999998</v>
      </c>
      <c r="F248" s="151">
        <v>1385.0000000000002</v>
      </c>
    </row>
    <row r="249" spans="1:6">
      <c r="A249" s="210"/>
      <c r="B249" s="107">
        <v>45638</v>
      </c>
      <c r="C249" s="151">
        <v>171.00000000000009</v>
      </c>
      <c r="D249" s="151">
        <v>667.00000000000023</v>
      </c>
      <c r="E249" s="151">
        <v>1822</v>
      </c>
      <c r="F249" s="151">
        <v>1443.9999999999998</v>
      </c>
    </row>
    <row r="250" spans="1:6">
      <c r="A250" s="210"/>
      <c r="B250" s="107">
        <v>45639</v>
      </c>
      <c r="C250" s="151">
        <v>196.99999999999989</v>
      </c>
      <c r="D250" s="151">
        <v>712.99999999999989</v>
      </c>
      <c r="E250" s="151">
        <v>1897</v>
      </c>
      <c r="F250" s="151">
        <v>1558.9999999999995</v>
      </c>
    </row>
    <row r="251" spans="1:6">
      <c r="A251" s="210"/>
      <c r="B251" s="107">
        <v>45642</v>
      </c>
      <c r="C251" s="151">
        <v>189.00000000000006</v>
      </c>
      <c r="D251" s="151">
        <v>757</v>
      </c>
      <c r="E251" s="151">
        <v>2026.0000000000005</v>
      </c>
      <c r="F251" s="151">
        <v>1585.0000000000002</v>
      </c>
    </row>
    <row r="252" spans="1:6">
      <c r="A252" s="210"/>
      <c r="B252" s="107">
        <v>45643</v>
      </c>
      <c r="C252" s="151">
        <v>225</v>
      </c>
      <c r="D252" s="151">
        <v>798.99999999999989</v>
      </c>
      <c r="E252" s="151">
        <v>2140</v>
      </c>
      <c r="F252" s="151">
        <v>1700</v>
      </c>
    </row>
    <row r="253" spans="1:6">
      <c r="A253" s="210"/>
      <c r="B253" s="107">
        <v>45644</v>
      </c>
      <c r="C253" s="151">
        <v>241</v>
      </c>
      <c r="D253" s="151">
        <v>823</v>
      </c>
      <c r="E253" s="151">
        <v>2218.0000000000005</v>
      </c>
      <c r="F253" s="151">
        <v>1698.9999999999998</v>
      </c>
    </row>
    <row r="254" spans="1:6">
      <c r="A254" s="210"/>
      <c r="B254" s="107">
        <v>45645</v>
      </c>
      <c r="C254" s="151">
        <v>241</v>
      </c>
      <c r="D254" s="151">
        <v>807.99999999999977</v>
      </c>
      <c r="E254" s="151">
        <v>2204.9999999999995</v>
      </c>
      <c r="F254" s="151">
        <v>1717.0000000000002</v>
      </c>
    </row>
    <row r="255" spans="1:6">
      <c r="A255" s="210"/>
      <c r="B255" s="107">
        <v>45646</v>
      </c>
      <c r="C255" s="151">
        <v>341</v>
      </c>
      <c r="D255" s="151">
        <v>873</v>
      </c>
      <c r="E255" s="151">
        <v>2102</v>
      </c>
      <c r="F255" s="151">
        <v>1723.9999999999998</v>
      </c>
    </row>
    <row r="256" spans="1:6">
      <c r="A256" s="210"/>
      <c r="B256" s="107">
        <v>45649</v>
      </c>
      <c r="C256" s="151">
        <v>377.99999999999977</v>
      </c>
      <c r="D256" s="151">
        <v>816.99999999999977</v>
      </c>
      <c r="E256" s="151">
        <v>1859.0000000000005</v>
      </c>
      <c r="F256" s="151">
        <v>1591.0000000000005</v>
      </c>
    </row>
    <row r="257" spans="1:6">
      <c r="A257" s="210"/>
      <c r="B257" s="107">
        <v>45650</v>
      </c>
      <c r="C257" s="151">
        <v>328.99999999999989</v>
      </c>
      <c r="D257" s="151">
        <v>784</v>
      </c>
      <c r="E257" s="151">
        <v>1757</v>
      </c>
      <c r="F257" s="151">
        <v>1444.9999999999995</v>
      </c>
    </row>
    <row r="258" spans="1:6">
      <c r="A258" s="210"/>
      <c r="B258" s="107">
        <v>45651</v>
      </c>
      <c r="C258" s="151">
        <v>303.00000000000011</v>
      </c>
      <c r="D258" s="151">
        <v>757</v>
      </c>
      <c r="E258" s="151">
        <v>1730</v>
      </c>
      <c r="F258" s="151">
        <v>1429.0000000000002</v>
      </c>
    </row>
    <row r="259" spans="1:6">
      <c r="A259" s="210"/>
      <c r="B259" s="107">
        <v>45652</v>
      </c>
      <c r="C259" s="151">
        <v>251.00000000000017</v>
      </c>
      <c r="D259" s="151">
        <v>737.99999999999989</v>
      </c>
      <c r="E259" s="151">
        <v>1717.0000000000002</v>
      </c>
      <c r="F259" s="151">
        <v>1894.9999999999995</v>
      </c>
    </row>
    <row r="260" spans="1:6">
      <c r="A260" s="210"/>
      <c r="B260" s="107">
        <v>45653</v>
      </c>
      <c r="C260" s="151">
        <v>254.00000000000028</v>
      </c>
      <c r="D260" s="151">
        <v>718</v>
      </c>
      <c r="E260" s="151">
        <v>1676.9999999999995</v>
      </c>
      <c r="F260" s="151">
        <v>2186</v>
      </c>
    </row>
    <row r="261" spans="1:6">
      <c r="A261" s="210"/>
      <c r="B261" s="107">
        <v>45654</v>
      </c>
      <c r="C261" s="151">
        <v>176.00000000000017</v>
      </c>
      <c r="D261" s="151">
        <v>648</v>
      </c>
      <c r="E261" s="151">
        <v>1471</v>
      </c>
      <c r="F261" s="151">
        <v>2096</v>
      </c>
    </row>
    <row r="262" spans="1:6">
      <c r="A262" s="210"/>
      <c r="B262" s="107">
        <v>45656</v>
      </c>
      <c r="C262" s="151">
        <v>138.00000000000026</v>
      </c>
      <c r="D262" s="151">
        <v>602</v>
      </c>
      <c r="E262" s="151">
        <v>1330</v>
      </c>
      <c r="F262" s="151">
        <v>1907.9999999999998</v>
      </c>
    </row>
    <row r="263" spans="1:6">
      <c r="A263" s="205">
        <f>YEAR(B509)</f>
        <v>2025</v>
      </c>
      <c r="B263" s="107">
        <v>45660</v>
      </c>
      <c r="C263" s="151">
        <v>134</v>
      </c>
      <c r="D263" s="151">
        <v>572.99999999999966</v>
      </c>
      <c r="E263" s="151">
        <v>1295</v>
      </c>
      <c r="F263" s="151">
        <v>1695.9999999999998</v>
      </c>
    </row>
    <row r="264" spans="1:6">
      <c r="A264" s="205"/>
      <c r="B264" s="107">
        <v>45663</v>
      </c>
      <c r="C264" s="151">
        <v>121.99999999999989</v>
      </c>
      <c r="D264" s="151">
        <v>582</v>
      </c>
      <c r="E264" s="151">
        <v>1266</v>
      </c>
      <c r="F264" s="151">
        <v>1713</v>
      </c>
    </row>
    <row r="265" spans="1:6">
      <c r="A265" s="205"/>
      <c r="B265" s="107">
        <v>45665</v>
      </c>
      <c r="C265" s="151">
        <v>105.00000000000007</v>
      </c>
      <c r="D265" s="151">
        <v>568</v>
      </c>
      <c r="E265" s="151">
        <v>1211.9999999999998</v>
      </c>
      <c r="F265" s="151">
        <v>1737</v>
      </c>
    </row>
    <row r="266" spans="1:6">
      <c r="A266" s="205"/>
      <c r="B266" s="107">
        <v>45666</v>
      </c>
      <c r="C266" s="151">
        <v>153.00000000000011</v>
      </c>
      <c r="D266" s="151">
        <v>588.00000000000023</v>
      </c>
      <c r="E266" s="151">
        <v>1286.9999999999998</v>
      </c>
      <c r="F266" s="151">
        <v>1692.0000000000002</v>
      </c>
    </row>
    <row r="267" spans="1:6">
      <c r="A267" s="205"/>
      <c r="B267" s="107">
        <v>45667</v>
      </c>
      <c r="C267" s="151">
        <v>176.99999999999994</v>
      </c>
      <c r="D267" s="151">
        <v>577</v>
      </c>
      <c r="E267" s="151">
        <v>1270</v>
      </c>
      <c r="F267" s="151">
        <v>1663.0000000000002</v>
      </c>
    </row>
    <row r="268" spans="1:6">
      <c r="A268" s="205"/>
      <c r="B268" s="107">
        <v>45670</v>
      </c>
      <c r="C268" s="151">
        <v>189.99999999999986</v>
      </c>
      <c r="D268" s="151">
        <v>583.00000000000023</v>
      </c>
      <c r="E268" s="151">
        <v>1257</v>
      </c>
      <c r="F268" s="151">
        <v>1591.0000000000005</v>
      </c>
    </row>
    <row r="269" spans="1:6">
      <c r="A269" s="205"/>
      <c r="B269" s="107">
        <v>45671</v>
      </c>
      <c r="C269" s="151">
        <v>198.00000000000006</v>
      </c>
      <c r="D269" s="151">
        <v>594.99999999999989</v>
      </c>
      <c r="E269" s="151">
        <v>1243.0000000000002</v>
      </c>
      <c r="F269" s="151">
        <v>1488.0000000000002</v>
      </c>
    </row>
    <row r="270" spans="1:6">
      <c r="A270" s="205"/>
      <c r="B270" s="107">
        <v>45672</v>
      </c>
      <c r="C270" s="151">
        <v>193.00000000000034</v>
      </c>
      <c r="D270" s="151">
        <v>567.00000000000023</v>
      </c>
      <c r="E270" s="151">
        <v>1197</v>
      </c>
      <c r="F270" s="151">
        <v>1307</v>
      </c>
    </row>
    <row r="271" spans="1:6">
      <c r="A271" s="205"/>
      <c r="B271" s="107">
        <v>45673</v>
      </c>
      <c r="C271" s="151">
        <v>200</v>
      </c>
      <c r="D271" s="151">
        <v>578.00000000000011</v>
      </c>
      <c r="E271" s="151">
        <v>1132.9999999999998</v>
      </c>
      <c r="F271" s="151">
        <v>1347</v>
      </c>
    </row>
    <row r="272" spans="1:6">
      <c r="A272" s="205"/>
      <c r="B272" s="107">
        <v>45674</v>
      </c>
      <c r="C272" s="151">
        <v>191.99999999999983</v>
      </c>
      <c r="D272" s="151">
        <v>559</v>
      </c>
      <c r="E272" s="151">
        <v>1041</v>
      </c>
      <c r="F272" s="151">
        <v>1331.0000000000002</v>
      </c>
    </row>
    <row r="273" spans="1:6">
      <c r="A273" s="205"/>
      <c r="B273" s="107">
        <v>45677</v>
      </c>
      <c r="C273" s="151">
        <v>223.99999999999983</v>
      </c>
      <c r="D273" s="151">
        <v>575.99999999999977</v>
      </c>
      <c r="E273" s="151">
        <v>1078</v>
      </c>
      <c r="F273" s="151">
        <v>1386</v>
      </c>
    </row>
    <row r="274" spans="1:6">
      <c r="A274" s="205"/>
      <c r="B274" s="107">
        <v>45678</v>
      </c>
      <c r="C274" s="151">
        <v>209.99999999999977</v>
      </c>
      <c r="D274" s="151">
        <v>557</v>
      </c>
      <c r="E274" s="151">
        <v>1061</v>
      </c>
      <c r="F274" s="151">
        <v>1352.9999999999998</v>
      </c>
    </row>
    <row r="275" spans="1:6">
      <c r="A275" s="205"/>
      <c r="B275" s="107">
        <v>45679</v>
      </c>
      <c r="C275" s="151">
        <v>192.00000000000017</v>
      </c>
      <c r="D275" s="151">
        <v>552.00000000000034</v>
      </c>
      <c r="E275" s="151">
        <v>1007</v>
      </c>
      <c r="F275" s="151">
        <v>1346</v>
      </c>
    </row>
    <row r="276" spans="1:6">
      <c r="A276" s="205"/>
      <c r="B276" s="107">
        <v>45680</v>
      </c>
      <c r="C276" s="151">
        <v>210.99999999999994</v>
      </c>
      <c r="D276" s="151">
        <v>561.99999999999977</v>
      </c>
      <c r="E276" s="151">
        <v>1034.9999999999998</v>
      </c>
      <c r="F276" s="151">
        <v>1500.9999999999998</v>
      </c>
    </row>
    <row r="277" spans="1:6">
      <c r="A277" s="205"/>
      <c r="B277" s="107">
        <v>45681</v>
      </c>
      <c r="C277" s="151">
        <v>205.00000000000006</v>
      </c>
      <c r="D277" s="151">
        <v>572.00000000000023</v>
      </c>
      <c r="E277" s="151">
        <v>1060.0000000000002</v>
      </c>
      <c r="F277" s="151">
        <v>1455.9999999999998</v>
      </c>
    </row>
    <row r="278" spans="1:6">
      <c r="A278" s="205"/>
      <c r="B278" s="107">
        <v>45684</v>
      </c>
      <c r="C278" s="151">
        <v>239.99999999999986</v>
      </c>
      <c r="D278" s="151">
        <v>602.99999999999977</v>
      </c>
      <c r="E278" s="151">
        <v>1097</v>
      </c>
      <c r="F278" s="151">
        <v>1508.0000000000002</v>
      </c>
    </row>
    <row r="279" spans="1:6">
      <c r="A279" s="205"/>
      <c r="B279" s="107">
        <v>45685</v>
      </c>
      <c r="C279" s="151">
        <v>252.00000000000031</v>
      </c>
      <c r="D279" s="151">
        <v>632</v>
      </c>
      <c r="E279" s="151">
        <v>1120</v>
      </c>
      <c r="F279" s="151">
        <v>1530</v>
      </c>
    </row>
    <row r="280" spans="1:6">
      <c r="A280" s="205"/>
      <c r="B280" s="107">
        <v>45686</v>
      </c>
      <c r="C280" s="151">
        <v>251.00000000000017</v>
      </c>
      <c r="D280" s="151">
        <v>616</v>
      </c>
      <c r="E280" s="151">
        <v>1150</v>
      </c>
      <c r="F280" s="151">
        <v>1642.0000000000002</v>
      </c>
    </row>
    <row r="281" spans="1:6">
      <c r="A281" s="205"/>
      <c r="B281" s="107">
        <v>45687</v>
      </c>
      <c r="C281" s="151">
        <v>248.99999999999983</v>
      </c>
      <c r="D281" s="151">
        <v>612.99999999999989</v>
      </c>
      <c r="E281" s="151">
        <v>1166.9999999999998</v>
      </c>
      <c r="F281" s="151">
        <v>1643</v>
      </c>
    </row>
    <row r="282" spans="1:6">
      <c r="A282" s="205"/>
      <c r="B282" s="107">
        <v>45688</v>
      </c>
      <c r="C282" s="151">
        <v>242.00000000000017</v>
      </c>
      <c r="D282" s="151">
        <v>611</v>
      </c>
      <c r="E282" s="151">
        <v>1155</v>
      </c>
      <c r="F282" s="151">
        <v>1613.0000000000002</v>
      </c>
    </row>
    <row r="283" spans="1:6">
      <c r="A283" s="205"/>
      <c r="B283" s="107">
        <v>45691</v>
      </c>
      <c r="C283" s="151">
        <v>218.99999999999977</v>
      </c>
      <c r="D283" s="151">
        <v>577.99999999999977</v>
      </c>
      <c r="E283" s="151">
        <v>1143</v>
      </c>
      <c r="F283" s="151">
        <v>1633.9999999999995</v>
      </c>
    </row>
    <row r="284" spans="1:6">
      <c r="A284" s="205"/>
      <c r="B284" s="107">
        <v>45692</v>
      </c>
      <c r="C284" s="151">
        <v>194.00000000000011</v>
      </c>
      <c r="D284" s="151">
        <v>557</v>
      </c>
      <c r="E284" s="151">
        <v>1134.9999999999998</v>
      </c>
      <c r="F284" s="151">
        <v>1597.9999999999998</v>
      </c>
    </row>
    <row r="285" spans="1:6">
      <c r="A285" s="205"/>
      <c r="B285" s="107">
        <v>45693</v>
      </c>
      <c r="C285" s="151">
        <v>216</v>
      </c>
      <c r="D285" s="151">
        <v>596.99999999999989</v>
      </c>
      <c r="E285" s="151">
        <v>1147.0000000000002</v>
      </c>
      <c r="F285" s="151">
        <v>1725.0000000000005</v>
      </c>
    </row>
    <row r="286" spans="1:6">
      <c r="A286" s="205"/>
      <c r="B286" s="107">
        <v>45694</v>
      </c>
      <c r="C286" s="151">
        <v>204.00000000000028</v>
      </c>
      <c r="D286" s="151">
        <v>600</v>
      </c>
      <c r="E286" s="151">
        <v>1119.0000000000002</v>
      </c>
      <c r="F286" s="151">
        <v>1641.0000000000005</v>
      </c>
    </row>
    <row r="287" spans="1:6">
      <c r="A287" s="205"/>
      <c r="B287" s="107">
        <v>45695</v>
      </c>
      <c r="C287" s="151">
        <v>198.99999999999983</v>
      </c>
      <c r="D287" s="151">
        <v>589.99999999999989</v>
      </c>
      <c r="E287" s="151">
        <v>1087</v>
      </c>
      <c r="F287" s="151">
        <v>1555</v>
      </c>
    </row>
    <row r="288" spans="1:6">
      <c r="A288" s="205"/>
      <c r="B288" s="107">
        <v>45698</v>
      </c>
      <c r="C288" s="151">
        <v>210.99999999999994</v>
      </c>
      <c r="D288" s="151">
        <v>575.99999999999977</v>
      </c>
      <c r="E288" s="151">
        <v>1079.0000000000002</v>
      </c>
      <c r="F288" s="151">
        <v>1526.0000000000005</v>
      </c>
    </row>
    <row r="289" spans="1:6">
      <c r="A289" s="205"/>
      <c r="B289" s="107">
        <v>45699</v>
      </c>
      <c r="C289" s="151">
        <v>189.99999999999986</v>
      </c>
      <c r="D289" s="151">
        <v>562.00000000000011</v>
      </c>
      <c r="E289" s="151">
        <v>1067.0000000000002</v>
      </c>
      <c r="F289" s="151">
        <v>1497</v>
      </c>
    </row>
    <row r="290" spans="1:6">
      <c r="A290" s="205"/>
      <c r="B290" s="107">
        <v>45700</v>
      </c>
      <c r="C290" s="151">
        <v>187.99999999999989</v>
      </c>
      <c r="D290" s="151">
        <v>562.99999999999989</v>
      </c>
      <c r="E290" s="151">
        <v>1028</v>
      </c>
      <c r="F290" s="151">
        <v>1497.9999999999998</v>
      </c>
    </row>
    <row r="291" spans="1:6">
      <c r="A291" s="205"/>
      <c r="B291" s="107">
        <v>45701</v>
      </c>
      <c r="C291" s="151">
        <v>240.00000000000023</v>
      </c>
      <c r="D291" s="151">
        <v>587.00000000000011</v>
      </c>
      <c r="E291" s="151">
        <v>976.00000000000011</v>
      </c>
      <c r="F291" s="151">
        <v>1544.0000000000002</v>
      </c>
    </row>
    <row r="292" spans="1:6">
      <c r="A292" s="205"/>
      <c r="B292" s="107">
        <v>45702</v>
      </c>
      <c r="C292" s="151">
        <v>182.99999999999983</v>
      </c>
      <c r="D292" s="151">
        <v>520.99999999999977</v>
      </c>
      <c r="E292" s="151">
        <v>907.99999999999977</v>
      </c>
      <c r="F292" s="151">
        <v>1476.0000000000002</v>
      </c>
    </row>
    <row r="293" spans="1:6">
      <c r="A293" s="205"/>
      <c r="B293" s="107">
        <v>45705</v>
      </c>
      <c r="C293" s="151">
        <v>176.00000000000017</v>
      </c>
      <c r="D293" s="151">
        <v>511.00000000000028</v>
      </c>
      <c r="E293" s="151">
        <v>901.00000000000011</v>
      </c>
      <c r="F293" s="151">
        <v>1433.0000000000002</v>
      </c>
    </row>
    <row r="294" spans="1:6">
      <c r="A294" s="205"/>
      <c r="B294" s="107">
        <v>45706</v>
      </c>
      <c r="C294" s="151">
        <v>189.00000000000006</v>
      </c>
      <c r="D294" s="151">
        <v>521.99999999999989</v>
      </c>
      <c r="E294" s="151">
        <v>921.99999999999989</v>
      </c>
      <c r="F294" s="151">
        <v>1404.9999999999998</v>
      </c>
    </row>
    <row r="295" spans="1:6">
      <c r="A295" s="205"/>
      <c r="B295" s="107">
        <v>45707</v>
      </c>
      <c r="C295" s="151">
        <v>187.99999999999989</v>
      </c>
      <c r="D295" s="151">
        <v>510.99999999999994</v>
      </c>
      <c r="E295" s="151">
        <v>890.00000000000023</v>
      </c>
      <c r="F295" s="151">
        <v>1382.9999999999998</v>
      </c>
    </row>
    <row r="296" spans="1:6">
      <c r="A296" s="205"/>
      <c r="B296" s="107">
        <v>45708</v>
      </c>
      <c r="C296" s="151">
        <v>198.99999999999983</v>
      </c>
      <c r="D296" s="151">
        <v>513.99999999999966</v>
      </c>
      <c r="E296" s="151">
        <v>896.99999999999989</v>
      </c>
      <c r="F296" s="151">
        <v>1394.0000000000002</v>
      </c>
    </row>
    <row r="297" spans="1:6">
      <c r="A297" s="205"/>
      <c r="B297" s="107">
        <v>45709</v>
      </c>
      <c r="C297" s="151">
        <v>194.99999999999994</v>
      </c>
      <c r="D297" s="151">
        <v>491.99999999999983</v>
      </c>
      <c r="E297" s="151">
        <v>867.00000000000023</v>
      </c>
      <c r="F297" s="151">
        <v>1447</v>
      </c>
    </row>
    <row r="298" spans="1:6">
      <c r="A298" s="205"/>
      <c r="B298" s="107">
        <v>45712</v>
      </c>
      <c r="C298" s="151">
        <v>192.99999999999997</v>
      </c>
      <c r="D298" s="151">
        <v>498.99999999999983</v>
      </c>
      <c r="E298" s="151">
        <v>869.00000000000011</v>
      </c>
      <c r="F298" s="151">
        <v>1580.9999999999998</v>
      </c>
    </row>
    <row r="299" spans="1:6">
      <c r="A299" s="205"/>
      <c r="B299" s="107">
        <v>45713</v>
      </c>
      <c r="C299" s="151">
        <v>200</v>
      </c>
      <c r="D299" s="151">
        <v>514</v>
      </c>
      <c r="E299" s="151">
        <v>886</v>
      </c>
      <c r="F299" s="151">
        <v>1547.0000000000002</v>
      </c>
    </row>
    <row r="300" spans="1:6">
      <c r="A300" s="205"/>
      <c r="B300" s="107">
        <v>45714</v>
      </c>
      <c r="C300" s="151">
        <v>210.00000000000014</v>
      </c>
      <c r="D300" s="151">
        <v>528.00000000000011</v>
      </c>
      <c r="E300" s="151">
        <v>896.99999999999989</v>
      </c>
      <c r="F300" s="151">
        <v>1589.9999999999998</v>
      </c>
    </row>
    <row r="301" spans="1:6">
      <c r="A301" s="205"/>
      <c r="B301" s="107">
        <v>45715</v>
      </c>
      <c r="C301" s="151">
        <v>211.99999999999974</v>
      </c>
      <c r="D301" s="151">
        <v>548.99999999999989</v>
      </c>
      <c r="E301" s="151">
        <v>910.00000000000011</v>
      </c>
      <c r="F301" s="151">
        <v>1616</v>
      </c>
    </row>
    <row r="302" spans="1:6">
      <c r="A302" s="205"/>
      <c r="B302" s="107">
        <v>45716</v>
      </c>
      <c r="C302" s="151">
        <v>200</v>
      </c>
      <c r="D302" s="151">
        <v>523</v>
      </c>
      <c r="E302" s="151">
        <v>905.99999999999989</v>
      </c>
      <c r="F302" s="151">
        <v>1650.9999999999998</v>
      </c>
    </row>
    <row r="303" spans="1:6">
      <c r="A303" s="205"/>
      <c r="B303" s="107">
        <v>45719</v>
      </c>
      <c r="C303" s="151">
        <v>160.99999999999994</v>
      </c>
      <c r="D303" s="151">
        <v>536</v>
      </c>
      <c r="E303" s="151">
        <v>782</v>
      </c>
      <c r="F303" s="151">
        <v>1750</v>
      </c>
    </row>
    <row r="304" spans="1:6">
      <c r="A304" s="205"/>
      <c r="B304" s="107">
        <v>45720</v>
      </c>
      <c r="C304" s="151">
        <v>166.99999999999983</v>
      </c>
      <c r="D304" s="151">
        <v>559</v>
      </c>
      <c r="E304" s="151">
        <v>805.99999999999989</v>
      </c>
      <c r="F304" s="151">
        <v>1789.9999999999998</v>
      </c>
    </row>
    <row r="305" spans="1:6">
      <c r="A305" s="205"/>
      <c r="B305" s="107">
        <v>45721</v>
      </c>
      <c r="C305" s="151">
        <v>226.00000000000017</v>
      </c>
      <c r="D305" s="151">
        <v>589</v>
      </c>
      <c r="E305" s="151">
        <v>827</v>
      </c>
      <c r="F305" s="151">
        <v>1851.0000000000002</v>
      </c>
    </row>
    <row r="306" spans="1:6">
      <c r="A306" s="205"/>
      <c r="B306" s="107">
        <v>45722</v>
      </c>
      <c r="C306" s="151">
        <v>248.00000000000006</v>
      </c>
      <c r="D306" s="151">
        <v>538.00000000000023</v>
      </c>
      <c r="E306" s="151">
        <v>826.00000000000011</v>
      </c>
      <c r="F306" s="151">
        <v>1877.9999999999998</v>
      </c>
    </row>
    <row r="307" spans="1:6">
      <c r="A307" s="205"/>
      <c r="B307" s="107">
        <v>45723</v>
      </c>
      <c r="C307" s="151">
        <v>259</v>
      </c>
      <c r="D307" s="151">
        <v>525</v>
      </c>
      <c r="E307" s="151">
        <v>793</v>
      </c>
      <c r="F307" s="151">
        <v>1809.0000000000005</v>
      </c>
    </row>
    <row r="308" spans="1:6">
      <c r="A308" s="205"/>
      <c r="B308" s="107">
        <v>45726</v>
      </c>
      <c r="C308" s="151">
        <v>271.00000000000011</v>
      </c>
      <c r="D308" s="151">
        <v>521.99999999999989</v>
      </c>
      <c r="E308" s="151">
        <v>818</v>
      </c>
      <c r="F308" s="151">
        <v>1861</v>
      </c>
    </row>
    <row r="309" spans="1:6">
      <c r="A309" s="205"/>
      <c r="B309" s="107">
        <v>45727</v>
      </c>
      <c r="C309" s="151">
        <v>245.00000000000028</v>
      </c>
      <c r="D309" s="151">
        <v>501.00000000000017</v>
      </c>
      <c r="E309" s="151">
        <v>789</v>
      </c>
      <c r="F309" s="151">
        <v>1737.0000000000005</v>
      </c>
    </row>
    <row r="310" spans="1:6">
      <c r="A310" s="205"/>
      <c r="B310" s="107">
        <v>45728</v>
      </c>
      <c r="C310" s="151">
        <v>266</v>
      </c>
      <c r="D310" s="151">
        <v>498.00000000000006</v>
      </c>
      <c r="E310" s="151">
        <v>796.00000000000011</v>
      </c>
      <c r="F310" s="151">
        <v>1777.0000000000002</v>
      </c>
    </row>
    <row r="311" spans="1:6">
      <c r="A311" s="205"/>
      <c r="B311" s="107">
        <v>45729</v>
      </c>
      <c r="C311" s="151">
        <v>275</v>
      </c>
      <c r="D311" s="151">
        <v>497.00000000000023</v>
      </c>
      <c r="E311" s="151">
        <v>793</v>
      </c>
      <c r="F311" s="151">
        <v>1757</v>
      </c>
    </row>
    <row r="312" spans="1:6">
      <c r="A312" s="205"/>
      <c r="B312" s="107">
        <v>45730</v>
      </c>
      <c r="C312" s="151">
        <v>304.99999999999989</v>
      </c>
      <c r="D312" s="151">
        <v>522.00000000000011</v>
      </c>
      <c r="E312" s="151">
        <v>812.99999999999989</v>
      </c>
      <c r="F312" s="151">
        <v>1723</v>
      </c>
    </row>
    <row r="313" spans="1:6">
      <c r="A313" s="205"/>
      <c r="B313" s="107">
        <v>45733</v>
      </c>
      <c r="C313" s="151">
        <v>318.99999999999994</v>
      </c>
      <c r="D313" s="151">
        <v>548.00000000000023</v>
      </c>
      <c r="E313" s="151">
        <v>837.00000000000011</v>
      </c>
      <c r="F313" s="151">
        <v>1652.5714285714287</v>
      </c>
    </row>
    <row r="314" spans="1:6">
      <c r="A314" s="205"/>
      <c r="B314" s="107">
        <v>45734</v>
      </c>
      <c r="C314" s="151">
        <v>357</v>
      </c>
      <c r="D314" s="151">
        <v>589</v>
      </c>
      <c r="E314" s="151">
        <v>875</v>
      </c>
      <c r="F314" s="151">
        <v>1593.1428571428569</v>
      </c>
    </row>
    <row r="315" spans="1:6">
      <c r="A315" s="205"/>
      <c r="B315" s="107">
        <v>45735</v>
      </c>
      <c r="C315" s="151">
        <v>341</v>
      </c>
      <c r="D315" s="151">
        <v>562.00000000000011</v>
      </c>
      <c r="E315" s="151">
        <v>852.99999999999977</v>
      </c>
      <c r="F315" s="151">
        <v>1487.7142857142853</v>
      </c>
    </row>
    <row r="316" spans="1:6">
      <c r="A316" s="205"/>
      <c r="B316" s="107">
        <v>45736</v>
      </c>
      <c r="C316" s="151">
        <v>318.00000000000017</v>
      </c>
      <c r="D316" s="151">
        <v>545.99999999999989</v>
      </c>
      <c r="E316" s="151">
        <v>857</v>
      </c>
      <c r="F316" s="151">
        <v>1435.285714285714</v>
      </c>
    </row>
    <row r="317" spans="1:6">
      <c r="A317" s="205"/>
      <c r="B317" s="107">
        <v>45737</v>
      </c>
      <c r="C317" s="151">
        <v>273.00000000000006</v>
      </c>
      <c r="D317" s="151">
        <v>491.99999999999983</v>
      </c>
      <c r="E317" s="151">
        <v>814</v>
      </c>
      <c r="F317" s="151">
        <v>1312.8571428571427</v>
      </c>
    </row>
    <row r="318" spans="1:6">
      <c r="A318" s="205"/>
      <c r="B318" s="107">
        <v>45740</v>
      </c>
      <c r="C318" s="151">
        <v>259</v>
      </c>
      <c r="D318" s="151">
        <v>476.99999999999994</v>
      </c>
      <c r="E318" s="151">
        <v>822.00000000000023</v>
      </c>
      <c r="F318" s="151">
        <v>1200.4285714285711</v>
      </c>
    </row>
    <row r="319" spans="1:6">
      <c r="A319" s="205"/>
      <c r="B319" s="107">
        <v>45741</v>
      </c>
      <c r="C319" s="151">
        <v>251.00000000000017</v>
      </c>
      <c r="D319" s="151">
        <v>471.99999999999989</v>
      </c>
      <c r="E319" s="151">
        <v>807</v>
      </c>
      <c r="F319" s="151">
        <v>1091</v>
      </c>
    </row>
    <row r="320" spans="1:6">
      <c r="A320" s="205"/>
      <c r="B320" s="107">
        <v>45742</v>
      </c>
      <c r="C320" s="151">
        <v>248.99999999999983</v>
      </c>
      <c r="D320" s="151">
        <v>459.99999999999977</v>
      </c>
      <c r="E320" s="151">
        <v>816</v>
      </c>
      <c r="F320" s="151">
        <v>1107.9999999999998</v>
      </c>
    </row>
    <row r="321" spans="1:6">
      <c r="A321" s="205"/>
      <c r="B321" s="107">
        <v>45743</v>
      </c>
      <c r="C321" s="151">
        <v>248.00000000000006</v>
      </c>
      <c r="D321" s="151">
        <v>471.99999999999989</v>
      </c>
      <c r="E321" s="151">
        <v>819.00000000000011</v>
      </c>
      <c r="F321" s="151">
        <v>1091.9999999999998</v>
      </c>
    </row>
    <row r="322" spans="1:6">
      <c r="A322" s="205"/>
      <c r="B322" s="107">
        <v>45744</v>
      </c>
      <c r="C322" s="151">
        <v>229.00000000000028</v>
      </c>
      <c r="D322" s="151">
        <v>464.00000000000006</v>
      </c>
      <c r="E322" s="151">
        <v>805.99999999999989</v>
      </c>
      <c r="F322" s="151">
        <v>1107.9999999999998</v>
      </c>
    </row>
    <row r="323" spans="1:6">
      <c r="A323" s="205"/>
      <c r="B323" s="107">
        <v>45747</v>
      </c>
      <c r="C323" s="151">
        <v>230.99999999999989</v>
      </c>
      <c r="D323" s="151">
        <v>471.00000000000011</v>
      </c>
      <c r="E323" s="151">
        <v>826.00000000000011</v>
      </c>
      <c r="F323" s="151">
        <v>1138</v>
      </c>
    </row>
    <row r="324" spans="1:6">
      <c r="A324" s="205"/>
      <c r="B324" s="107">
        <v>45748</v>
      </c>
      <c r="C324" s="151">
        <v>237.99999999999989</v>
      </c>
      <c r="D324" s="151">
        <v>485.99999999999994</v>
      </c>
      <c r="E324" s="151">
        <v>796.99999999999989</v>
      </c>
      <c r="F324" s="151">
        <v>1125</v>
      </c>
    </row>
    <row r="325" spans="1:6">
      <c r="A325" s="205"/>
      <c r="B325" s="107">
        <v>45749</v>
      </c>
      <c r="C325" s="151">
        <v>239.00000000000006</v>
      </c>
      <c r="D325" s="151">
        <v>485.00000000000011</v>
      </c>
      <c r="E325" s="151">
        <v>812.00000000000011</v>
      </c>
      <c r="F325" s="151">
        <v>1158.0000000000002</v>
      </c>
    </row>
    <row r="326" spans="1:6">
      <c r="A326" s="205"/>
      <c r="B326" s="107">
        <v>45750</v>
      </c>
      <c r="C326" s="151">
        <v>228.99999999999991</v>
      </c>
      <c r="D326" s="151">
        <v>453.00000000000011</v>
      </c>
      <c r="E326" s="151">
        <v>789</v>
      </c>
      <c r="F326" s="151">
        <v>1152</v>
      </c>
    </row>
    <row r="327" spans="1:6">
      <c r="A327" s="205"/>
      <c r="B327" s="107">
        <v>45751</v>
      </c>
      <c r="C327" s="151">
        <v>233.00000000000017</v>
      </c>
      <c r="D327" s="151">
        <v>460.00000000000011</v>
      </c>
      <c r="E327" s="151">
        <v>778.00000000000011</v>
      </c>
      <c r="F327" s="151">
        <v>1173.9999999999998</v>
      </c>
    </row>
    <row r="328" spans="1:6">
      <c r="A328" s="205"/>
      <c r="B328" s="107">
        <v>45754</v>
      </c>
      <c r="C328" s="151">
        <v>288.00000000000023</v>
      </c>
      <c r="D328" s="151">
        <v>532</v>
      </c>
      <c r="E328" s="151">
        <v>897.00000000000023</v>
      </c>
      <c r="F328" s="151">
        <v>1285.0000000000002</v>
      </c>
    </row>
    <row r="329" spans="1:6">
      <c r="A329" s="205"/>
      <c r="B329" s="107">
        <v>45755</v>
      </c>
      <c r="C329" s="151">
        <v>289.00000000000006</v>
      </c>
      <c r="D329" s="151">
        <v>521.00000000000011</v>
      </c>
      <c r="E329" s="151">
        <v>877.99999999999977</v>
      </c>
      <c r="F329" s="151">
        <v>1238</v>
      </c>
    </row>
    <row r="330" spans="1:6">
      <c r="A330" s="205"/>
      <c r="B330" s="107">
        <v>45756</v>
      </c>
      <c r="C330" s="151">
        <v>244.99999999999994</v>
      </c>
      <c r="D330" s="151">
        <v>489.00000000000006</v>
      </c>
      <c r="E330" s="151">
        <v>840.99999999999966</v>
      </c>
      <c r="F330" s="151">
        <v>1252</v>
      </c>
    </row>
    <row r="331" spans="1:6">
      <c r="A331" s="205"/>
      <c r="B331" s="107">
        <v>45757</v>
      </c>
      <c r="C331" s="151">
        <v>248.99999999999983</v>
      </c>
      <c r="D331" s="151">
        <v>489.00000000000006</v>
      </c>
      <c r="E331" s="151">
        <v>851.00000000000011</v>
      </c>
      <c r="F331" s="151">
        <v>1236</v>
      </c>
    </row>
    <row r="332" spans="1:6">
      <c r="A332" s="205"/>
      <c r="B332" s="107">
        <v>45758</v>
      </c>
      <c r="C332" s="151">
        <v>252.99999999999977</v>
      </c>
      <c r="D332" s="151">
        <v>489.00000000000006</v>
      </c>
      <c r="E332" s="151">
        <v>869.99999999999989</v>
      </c>
      <c r="F332" s="151">
        <v>1216.9999999999998</v>
      </c>
    </row>
    <row r="333" spans="1:6">
      <c r="A333" s="205"/>
      <c r="B333" s="107">
        <v>45761</v>
      </c>
      <c r="C333" s="151">
        <v>259</v>
      </c>
      <c r="D333" s="151">
        <v>473.00000000000006</v>
      </c>
      <c r="E333" s="151">
        <v>846.99999999999989</v>
      </c>
      <c r="F333" s="151">
        <v>1214.9999999999998</v>
      </c>
    </row>
    <row r="334" spans="1:6">
      <c r="A334" s="205"/>
      <c r="B334" s="107">
        <v>45762</v>
      </c>
      <c r="C334" s="151">
        <v>264.00000000000006</v>
      </c>
      <c r="D334" s="151">
        <v>464.00000000000006</v>
      </c>
      <c r="E334" s="151">
        <v>891</v>
      </c>
      <c r="F334" s="151">
        <v>1196</v>
      </c>
    </row>
    <row r="335" spans="1:6">
      <c r="A335" s="205"/>
      <c r="B335" s="107">
        <v>45763</v>
      </c>
      <c r="C335" s="151">
        <v>259</v>
      </c>
      <c r="D335" s="151">
        <v>480.00000000000006</v>
      </c>
      <c r="E335" s="151">
        <v>885.00000000000011</v>
      </c>
      <c r="F335" s="151">
        <v>1173</v>
      </c>
    </row>
    <row r="336" spans="1:6">
      <c r="A336" s="205"/>
      <c r="B336" s="107">
        <v>45764</v>
      </c>
      <c r="C336" s="151">
        <v>268</v>
      </c>
      <c r="D336" s="151">
        <v>482</v>
      </c>
      <c r="E336" s="151">
        <v>894.00000000000011</v>
      </c>
      <c r="F336" s="151">
        <v>1188</v>
      </c>
    </row>
    <row r="337" spans="1:6">
      <c r="A337" s="205"/>
      <c r="B337" s="107">
        <v>45765</v>
      </c>
      <c r="C337" s="151">
        <v>223.99999999999983</v>
      </c>
      <c r="D337" s="151">
        <v>448.00000000000006</v>
      </c>
      <c r="E337" s="151">
        <v>853.99999999999989</v>
      </c>
      <c r="F337" s="151">
        <v>1130</v>
      </c>
    </row>
    <row r="338" spans="1:6">
      <c r="A338" s="205"/>
      <c r="B338" s="107">
        <v>45768</v>
      </c>
      <c r="C338" s="151">
        <v>224.0000000000002</v>
      </c>
      <c r="D338" s="151">
        <v>451.00000000000017</v>
      </c>
      <c r="E338" s="151">
        <v>844.99999999999989</v>
      </c>
      <c r="F338" s="151">
        <v>1163</v>
      </c>
    </row>
    <row r="339" spans="1:6">
      <c r="A339" s="205"/>
      <c r="B339" s="107">
        <v>45769</v>
      </c>
      <c r="C339" s="151">
        <v>242.99999999999997</v>
      </c>
      <c r="D339" s="151">
        <v>469.00000000000011</v>
      </c>
      <c r="E339" s="151">
        <v>839</v>
      </c>
      <c r="F339" s="151">
        <v>1150</v>
      </c>
    </row>
    <row r="340" spans="1:6">
      <c r="A340" s="205"/>
      <c r="B340" s="107">
        <v>45770</v>
      </c>
      <c r="C340" s="151">
        <v>228.99999999999991</v>
      </c>
      <c r="D340" s="151">
        <v>451.99999999999994</v>
      </c>
      <c r="E340" s="151">
        <v>868.99999999999977</v>
      </c>
      <c r="F340" s="151">
        <v>1121</v>
      </c>
    </row>
    <row r="341" spans="1:6">
      <c r="A341" s="205"/>
      <c r="B341" s="107">
        <v>45771</v>
      </c>
      <c r="C341" s="151">
        <v>223.99999999999983</v>
      </c>
      <c r="D341" s="151">
        <v>435.99999999999994</v>
      </c>
      <c r="E341" s="151">
        <v>807.99999999999977</v>
      </c>
      <c r="F341" s="151">
        <v>1085.0000000000002</v>
      </c>
    </row>
    <row r="342" spans="1:6">
      <c r="A342" s="205"/>
      <c r="B342" s="107">
        <v>45772</v>
      </c>
      <c r="C342" s="151">
        <v>234.99999999999977</v>
      </c>
      <c r="D342" s="151">
        <v>441</v>
      </c>
      <c r="E342" s="151">
        <v>805.00000000000011</v>
      </c>
      <c r="F342" s="151">
        <v>1054.0000000000002</v>
      </c>
    </row>
    <row r="343" spans="1:6">
      <c r="A343" s="205"/>
      <c r="B343" s="107">
        <v>45775</v>
      </c>
      <c r="C343" s="151">
        <v>247.00000000000023</v>
      </c>
      <c r="D343" s="151">
        <v>455.00000000000006</v>
      </c>
      <c r="E343" s="151">
        <v>837.99999999999989</v>
      </c>
      <c r="F343" s="151">
        <v>1063</v>
      </c>
    </row>
    <row r="344" spans="1:6">
      <c r="A344" s="205"/>
      <c r="B344" s="107">
        <v>45776</v>
      </c>
      <c r="C344" s="151">
        <v>216</v>
      </c>
      <c r="D344" s="151">
        <v>418.99999999999977</v>
      </c>
      <c r="E344" s="151">
        <v>776.00000000000011</v>
      </c>
      <c r="F344" s="151">
        <v>1011</v>
      </c>
    </row>
    <row r="345" spans="1:6">
      <c r="A345" s="205"/>
      <c r="B345" s="107">
        <v>45777</v>
      </c>
      <c r="C345" s="151">
        <v>206.00000000000023</v>
      </c>
      <c r="D345" s="151">
        <v>416</v>
      </c>
      <c r="E345" s="151">
        <v>766.99999999999977</v>
      </c>
      <c r="F345" s="151">
        <v>1034.9999999999998</v>
      </c>
    </row>
    <row r="346" spans="1:6">
      <c r="A346" s="205"/>
      <c r="B346" s="107">
        <v>45779</v>
      </c>
      <c r="C346" s="151">
        <v>176.99999999999994</v>
      </c>
      <c r="D346" s="151">
        <v>391</v>
      </c>
      <c r="E346" s="151">
        <v>753.99999999999989</v>
      </c>
      <c r="F346" s="151">
        <v>980.00000000000011</v>
      </c>
    </row>
    <row r="347" spans="1:6">
      <c r="A347" s="205"/>
      <c r="B347" s="107">
        <v>45782</v>
      </c>
      <c r="C347" s="151">
        <v>160.00000000000014</v>
      </c>
      <c r="D347" s="151">
        <v>380.00000000000006</v>
      </c>
      <c r="E347" s="151">
        <v>719.99999999999989</v>
      </c>
      <c r="F347" s="151">
        <v>982</v>
      </c>
    </row>
    <row r="348" spans="1:6">
      <c r="A348" s="205"/>
      <c r="B348" s="107">
        <v>45783</v>
      </c>
      <c r="C348" s="151">
        <v>172.00000000000023</v>
      </c>
      <c r="D348" s="151">
        <v>386.00000000000028</v>
      </c>
      <c r="E348" s="151">
        <v>719.00000000000011</v>
      </c>
      <c r="F348" s="151">
        <v>976.00000000000011</v>
      </c>
    </row>
    <row r="349" spans="1:6">
      <c r="A349" s="205"/>
      <c r="B349" s="107">
        <v>45784</v>
      </c>
      <c r="C349" s="151">
        <v>182.99999999999983</v>
      </c>
      <c r="D349" s="151">
        <v>384</v>
      </c>
      <c r="E349" s="151">
        <v>694.99999999999989</v>
      </c>
      <c r="F349" s="151">
        <v>955.00000000000011</v>
      </c>
    </row>
    <row r="350" spans="1:6">
      <c r="A350" s="205"/>
      <c r="B350" s="107">
        <v>45785</v>
      </c>
      <c r="C350" s="151">
        <v>207.00000000000003</v>
      </c>
      <c r="D350" s="151">
        <v>410.00000000000011</v>
      </c>
      <c r="E350" s="151">
        <v>744.99999999999989</v>
      </c>
      <c r="F350" s="151">
        <v>1009</v>
      </c>
    </row>
    <row r="351" spans="1:6">
      <c r="A351" s="205"/>
      <c r="B351" s="107">
        <v>45789</v>
      </c>
      <c r="C351" s="151">
        <v>198.99999999999983</v>
      </c>
      <c r="D351" s="151">
        <v>397.99999999999966</v>
      </c>
      <c r="E351" s="151">
        <v>726.00000000000011</v>
      </c>
      <c r="F351" s="151">
        <v>984</v>
      </c>
    </row>
    <row r="352" spans="1:6">
      <c r="A352" s="205"/>
      <c r="B352" s="107">
        <v>45790</v>
      </c>
      <c r="C352" s="151">
        <v>187.00000000000011</v>
      </c>
      <c r="D352" s="151">
        <v>375</v>
      </c>
      <c r="E352" s="151">
        <v>721.99999999999989</v>
      </c>
      <c r="F352" s="151">
        <v>927</v>
      </c>
    </row>
    <row r="353" spans="1:6">
      <c r="A353" s="205"/>
      <c r="B353" s="107">
        <v>45791</v>
      </c>
      <c r="C353" s="151">
        <v>189.99999999999986</v>
      </c>
      <c r="D353" s="151">
        <v>377.99999999999977</v>
      </c>
      <c r="E353" s="151">
        <v>721.99999999999989</v>
      </c>
      <c r="F353" s="151">
        <v>905.99999999999989</v>
      </c>
    </row>
    <row r="354" spans="1:6">
      <c r="A354" s="205"/>
      <c r="B354" s="107">
        <v>45792</v>
      </c>
      <c r="C354" s="151">
        <v>181.99999999999966</v>
      </c>
      <c r="D354" s="151">
        <v>373.99999999999983</v>
      </c>
      <c r="E354" s="151">
        <v>725.99999999999977</v>
      </c>
      <c r="F354" s="151">
        <v>929.99999999999977</v>
      </c>
    </row>
    <row r="355" spans="1:6">
      <c r="A355" s="205"/>
      <c r="B355" s="107">
        <v>45793</v>
      </c>
      <c r="C355" s="151">
        <v>185.00000000000014</v>
      </c>
      <c r="D355" s="151">
        <v>376.99999999999994</v>
      </c>
      <c r="E355" s="151">
        <v>709</v>
      </c>
      <c r="F355" s="151">
        <v>942.00000000000023</v>
      </c>
    </row>
    <row r="356" spans="1:6">
      <c r="A356" s="205"/>
      <c r="B356" s="107">
        <v>45796</v>
      </c>
      <c r="C356" s="151">
        <v>205.99999999999989</v>
      </c>
      <c r="D356" s="151">
        <v>394.99999999999994</v>
      </c>
      <c r="E356" s="151">
        <v>766</v>
      </c>
      <c r="F356" s="151">
        <v>991</v>
      </c>
    </row>
    <row r="357" spans="1:6">
      <c r="A357" s="205"/>
      <c r="B357" s="107">
        <v>45797</v>
      </c>
      <c r="C357" s="151">
        <v>198.00000000000006</v>
      </c>
      <c r="D357" s="151">
        <v>399.00000000000023</v>
      </c>
      <c r="E357" s="151">
        <v>748</v>
      </c>
      <c r="F357" s="151">
        <v>993</v>
      </c>
    </row>
    <row r="358" spans="1:6">
      <c r="A358" s="205"/>
      <c r="B358" s="107">
        <v>45798</v>
      </c>
      <c r="C358" s="151">
        <v>182.99999999999983</v>
      </c>
      <c r="D358" s="151">
        <v>369.99999999999994</v>
      </c>
      <c r="E358" s="151">
        <v>737.00000000000011</v>
      </c>
      <c r="F358" s="151">
        <v>1007.9999999999998</v>
      </c>
    </row>
    <row r="359" spans="1:6">
      <c r="A359" s="205"/>
      <c r="B359" s="107">
        <v>45799</v>
      </c>
      <c r="C359" s="151">
        <v>217.99999999999997</v>
      </c>
      <c r="D359" s="151">
        <v>400</v>
      </c>
      <c r="E359" s="151">
        <v>779.00000000000023</v>
      </c>
      <c r="F359" s="151">
        <v>1100</v>
      </c>
    </row>
    <row r="360" spans="1:6">
      <c r="A360" s="205"/>
      <c r="B360" s="107">
        <v>45800</v>
      </c>
      <c r="C360" s="151">
        <v>210.00000000000014</v>
      </c>
      <c r="D360" s="151">
        <v>394.00000000000011</v>
      </c>
      <c r="E360" s="151">
        <v>742.00000000000023</v>
      </c>
      <c r="F360" s="151">
        <v>1052</v>
      </c>
    </row>
    <row r="361" spans="1:6">
      <c r="A361" s="205"/>
      <c r="B361" s="107">
        <v>45803</v>
      </c>
      <c r="C361" s="151">
        <v>223.00000000000006</v>
      </c>
      <c r="D361" s="151">
        <v>410.00000000000011</v>
      </c>
      <c r="E361" s="151">
        <v>789.99999999999989</v>
      </c>
      <c r="F361" s="151">
        <v>1138</v>
      </c>
    </row>
    <row r="362" spans="1:6">
      <c r="A362" s="205"/>
      <c r="B362" s="107">
        <v>45804</v>
      </c>
      <c r="C362" s="151">
        <v>217.00000000000017</v>
      </c>
      <c r="D362" s="151">
        <v>400</v>
      </c>
      <c r="E362" s="151">
        <v>800</v>
      </c>
      <c r="F362" s="151">
        <v>1139.9999999999998</v>
      </c>
    </row>
    <row r="363" spans="1:6">
      <c r="A363" s="205"/>
      <c r="B363" s="107">
        <v>45805</v>
      </c>
      <c r="C363" s="151">
        <v>259.99999999999977</v>
      </c>
      <c r="D363" s="151">
        <v>441.99999999999983</v>
      </c>
      <c r="E363" s="151">
        <v>887.00000000000011</v>
      </c>
      <c r="F363" s="151">
        <v>1204.0000000000002</v>
      </c>
    </row>
    <row r="364" spans="1:6">
      <c r="A364" s="205"/>
      <c r="B364" s="107">
        <v>45806</v>
      </c>
      <c r="C364" s="151">
        <v>230.99999999999989</v>
      </c>
      <c r="D364" s="151">
        <v>428.00000000000011</v>
      </c>
      <c r="E364" s="151">
        <v>818</v>
      </c>
      <c r="F364" s="151">
        <v>1145.0000000000002</v>
      </c>
    </row>
    <row r="365" spans="1:6">
      <c r="A365" s="205"/>
      <c r="B365" s="107">
        <v>45807</v>
      </c>
      <c r="C365" s="151">
        <v>233.00000000000017</v>
      </c>
      <c r="D365" s="151">
        <v>405.99999999999989</v>
      </c>
      <c r="E365" s="151">
        <v>806.99999999999966</v>
      </c>
      <c r="F365" s="151">
        <v>1195</v>
      </c>
    </row>
    <row r="366" spans="1:6">
      <c r="A366" s="205"/>
      <c r="B366" s="107">
        <v>45810</v>
      </c>
      <c r="C366" s="151">
        <v>198.00000000000006</v>
      </c>
      <c r="D366" s="151">
        <v>398.00000000000006</v>
      </c>
      <c r="E366" s="151">
        <v>642.00000000000023</v>
      </c>
      <c r="F366" s="151">
        <v>1140.0000000000002</v>
      </c>
    </row>
    <row r="367" spans="1:6">
      <c r="A367" s="205"/>
      <c r="B367" s="107">
        <v>45811</v>
      </c>
      <c r="C367" s="151">
        <v>215.00000000000003</v>
      </c>
      <c r="D367" s="151">
        <v>401</v>
      </c>
      <c r="E367" s="151">
        <v>645.99999999999977</v>
      </c>
      <c r="F367" s="151">
        <v>1134.9999999999998</v>
      </c>
    </row>
    <row r="368" spans="1:6">
      <c r="A368" s="205"/>
      <c r="B368" s="107">
        <v>45812</v>
      </c>
      <c r="C368" s="151">
        <v>193.00000000000014</v>
      </c>
      <c r="D368" s="151">
        <v>372.00000000000006</v>
      </c>
      <c r="E368" s="151">
        <v>584</v>
      </c>
      <c r="F368" s="151">
        <v>1061.0000000000002</v>
      </c>
    </row>
    <row r="369" spans="1:6">
      <c r="A369" s="205"/>
      <c r="B369" s="107">
        <v>45813</v>
      </c>
      <c r="C369" s="151">
        <v>175.99999999999997</v>
      </c>
      <c r="D369" s="151">
        <v>354.00000000000011</v>
      </c>
      <c r="E369" s="151">
        <v>589.99999999999989</v>
      </c>
      <c r="F369" s="151">
        <v>1084</v>
      </c>
    </row>
    <row r="370" spans="1:6">
      <c r="A370" s="205"/>
      <c r="B370" s="107">
        <v>45814</v>
      </c>
      <c r="C370" s="151">
        <v>142.99999999999997</v>
      </c>
      <c r="D370" s="151">
        <v>300.99999999999977</v>
      </c>
      <c r="E370" s="151">
        <v>537.99999999999989</v>
      </c>
      <c r="F370" s="151">
        <v>1044.0000000000002</v>
      </c>
    </row>
    <row r="371" spans="1:6">
      <c r="A371" s="205"/>
      <c r="B371" s="107">
        <v>45817</v>
      </c>
      <c r="C371" s="151">
        <v>137.99999999999989</v>
      </c>
      <c r="D371" s="151">
        <v>307</v>
      </c>
      <c r="E371" s="151">
        <v>509.00000000000034</v>
      </c>
      <c r="F371" s="151">
        <v>1077.0000000000002</v>
      </c>
    </row>
    <row r="372" spans="1:6">
      <c r="A372" s="205"/>
      <c r="B372" s="107">
        <v>45818</v>
      </c>
      <c r="C372" s="151">
        <v>171.99999999999989</v>
      </c>
      <c r="D372" s="151">
        <v>341</v>
      </c>
      <c r="E372" s="151">
        <v>527.00000000000034</v>
      </c>
      <c r="F372" s="151">
        <v>1088.0000000000002</v>
      </c>
    </row>
    <row r="373" spans="1:6">
      <c r="A373" s="205"/>
      <c r="B373" s="107">
        <v>45819</v>
      </c>
      <c r="C373" s="151">
        <v>142.00000000000017</v>
      </c>
      <c r="D373" s="151">
        <v>323.00000000000006</v>
      </c>
      <c r="E373" s="151">
        <v>519.00000000000011</v>
      </c>
      <c r="F373" s="151">
        <v>1039</v>
      </c>
    </row>
    <row r="374" spans="1:6">
      <c r="A374" s="205"/>
      <c r="B374" s="107">
        <v>45821</v>
      </c>
      <c r="C374" s="151">
        <v>159.99999999999997</v>
      </c>
      <c r="D374" s="151">
        <v>347.00000000000006</v>
      </c>
      <c r="E374" s="151">
        <v>584</v>
      </c>
      <c r="F374" s="151">
        <v>1093</v>
      </c>
    </row>
    <row r="375" spans="1:6">
      <c r="A375" s="205"/>
      <c r="B375" s="107">
        <v>45824</v>
      </c>
      <c r="C375" s="151">
        <v>121.00000000000009</v>
      </c>
      <c r="D375" s="151">
        <v>312.99999999999989</v>
      </c>
      <c r="E375" s="151">
        <v>537.99999999999989</v>
      </c>
      <c r="F375" s="151">
        <v>1060.0000000000002</v>
      </c>
    </row>
    <row r="376" spans="1:6">
      <c r="A376" s="205"/>
      <c r="B376" s="107">
        <v>45825</v>
      </c>
      <c r="C376" s="151">
        <v>117</v>
      </c>
      <c r="D376" s="151">
        <v>311.00000000000011</v>
      </c>
      <c r="E376" s="151">
        <v>523</v>
      </c>
      <c r="F376" s="151">
        <v>1070</v>
      </c>
    </row>
    <row r="377" spans="1:6">
      <c r="A377" s="205"/>
      <c r="B377" s="107">
        <v>45826</v>
      </c>
      <c r="C377" s="151">
        <v>148.00000000000006</v>
      </c>
      <c r="D377" s="151">
        <v>330.00000000000006</v>
      </c>
      <c r="E377" s="151">
        <v>550</v>
      </c>
      <c r="F377" s="151">
        <v>1104</v>
      </c>
    </row>
    <row r="378" spans="1:6">
      <c r="A378" s="205"/>
      <c r="B378" s="107">
        <v>45827</v>
      </c>
      <c r="C378" s="151">
        <v>166.0000000000002</v>
      </c>
      <c r="D378" s="151">
        <v>342</v>
      </c>
      <c r="E378" s="151">
        <v>573.99999999999989</v>
      </c>
      <c r="F378" s="151">
        <v>1100.9999999999998</v>
      </c>
    </row>
    <row r="379" spans="1:6">
      <c r="A379" s="205"/>
      <c r="B379" s="107">
        <v>45828</v>
      </c>
      <c r="C379" s="151">
        <v>165.00000000000023</v>
      </c>
      <c r="D379" s="151">
        <v>341</v>
      </c>
      <c r="E379" s="151">
        <v>548.99999999999989</v>
      </c>
      <c r="F379" s="151">
        <v>1111</v>
      </c>
    </row>
    <row r="380" spans="1:6">
      <c r="A380" s="205"/>
      <c r="B380" s="107">
        <v>45831</v>
      </c>
      <c r="C380" s="151">
        <v>144.99999999999994</v>
      </c>
      <c r="D380" s="151">
        <v>205.00000000000006</v>
      </c>
      <c r="E380" s="151">
        <v>661</v>
      </c>
      <c r="F380" s="151">
        <v>1117.0000000000002</v>
      </c>
    </row>
    <row r="381" spans="1:6">
      <c r="A381" s="205"/>
      <c r="B381" s="107">
        <v>45832</v>
      </c>
      <c r="C381" s="151">
        <v>181.00000000000006</v>
      </c>
      <c r="D381" s="151">
        <v>379.99999999999989</v>
      </c>
      <c r="E381" s="151">
        <v>671.00000000000011</v>
      </c>
      <c r="F381" s="151">
        <v>1184</v>
      </c>
    </row>
    <row r="382" spans="1:6">
      <c r="A382" s="205"/>
      <c r="B382" s="107">
        <v>45833</v>
      </c>
      <c r="C382" s="151">
        <v>198.00000000000006</v>
      </c>
      <c r="D382" s="151">
        <v>393</v>
      </c>
      <c r="E382" s="151">
        <v>687.00000000000011</v>
      </c>
      <c r="F382" s="151">
        <v>1179</v>
      </c>
    </row>
    <row r="383" spans="1:6">
      <c r="A383" s="205"/>
      <c r="B383" s="107">
        <v>45834</v>
      </c>
      <c r="C383" s="151">
        <v>208.9999999999998</v>
      </c>
      <c r="D383" s="151">
        <v>417</v>
      </c>
      <c r="E383" s="151">
        <v>711</v>
      </c>
      <c r="F383" s="151">
        <v>1175</v>
      </c>
    </row>
    <row r="384" spans="1:6">
      <c r="A384" s="205"/>
      <c r="B384" s="107">
        <v>45835</v>
      </c>
      <c r="C384" s="151">
        <v>212.99999999999989</v>
      </c>
      <c r="D384" s="151">
        <v>441.99999999999983</v>
      </c>
      <c r="E384" s="151">
        <v>713.99999999999989</v>
      </c>
      <c r="F384" s="151">
        <v>1187</v>
      </c>
    </row>
    <row r="385" spans="1:6">
      <c r="A385" s="205"/>
      <c r="B385" s="107">
        <v>45838</v>
      </c>
      <c r="C385" s="151">
        <v>204.00000000000009</v>
      </c>
      <c r="D385" s="151">
        <v>448.00000000000023</v>
      </c>
      <c r="E385" s="151">
        <v>706</v>
      </c>
      <c r="F385" s="151">
        <v>1210</v>
      </c>
    </row>
    <row r="386" spans="1:6">
      <c r="A386" s="205"/>
      <c r="B386" s="107">
        <v>45839</v>
      </c>
      <c r="C386" s="151">
        <v>200.00000000000017</v>
      </c>
      <c r="D386" s="151">
        <v>431.00000000000006</v>
      </c>
      <c r="E386" s="151">
        <v>706.99999999999989</v>
      </c>
      <c r="F386" s="151">
        <v>1199</v>
      </c>
    </row>
    <row r="387" spans="1:6">
      <c r="A387" s="205"/>
      <c r="B387" s="107">
        <v>45840</v>
      </c>
      <c r="C387" s="151">
        <v>186.99999999999991</v>
      </c>
      <c r="D387" s="151">
        <v>306.00000000000006</v>
      </c>
      <c r="E387" s="151">
        <v>640</v>
      </c>
      <c r="F387" s="151">
        <v>1124</v>
      </c>
    </row>
    <row r="388" spans="1:6">
      <c r="A388" s="205"/>
      <c r="B388" s="107">
        <v>45841</v>
      </c>
      <c r="C388" s="151">
        <v>186.00000000000011</v>
      </c>
      <c r="D388" s="151">
        <v>313.00000000000006</v>
      </c>
      <c r="E388" s="151">
        <v>655.99999999999989</v>
      </c>
      <c r="F388" s="151">
        <v>1198</v>
      </c>
    </row>
    <row r="389" spans="1:6">
      <c r="A389" s="205"/>
      <c r="B389" s="107">
        <v>45842</v>
      </c>
      <c r="C389" s="151">
        <v>172.00000000000006</v>
      </c>
      <c r="D389" s="151">
        <v>304.00000000000011</v>
      </c>
      <c r="E389" s="151">
        <v>625.00000000000023</v>
      </c>
      <c r="F389" s="151">
        <v>1193.0000000000002</v>
      </c>
    </row>
    <row r="390" spans="1:6">
      <c r="A390" s="205"/>
      <c r="B390" s="107">
        <v>45845</v>
      </c>
      <c r="C390" s="151">
        <v>177.00000000000014</v>
      </c>
      <c r="D390" s="151">
        <v>401</v>
      </c>
      <c r="E390" s="151">
        <v>694</v>
      </c>
      <c r="F390" s="151">
        <v>1169</v>
      </c>
    </row>
    <row r="391" spans="1:6">
      <c r="A391" s="205"/>
      <c r="B391" s="107">
        <v>45846</v>
      </c>
      <c r="C391" s="151">
        <v>176.99999999999994</v>
      </c>
      <c r="D391" s="151">
        <v>396.99999999999989</v>
      </c>
      <c r="E391" s="151">
        <v>695.99999999999989</v>
      </c>
      <c r="F391" s="151">
        <v>1168.0000000000002</v>
      </c>
    </row>
    <row r="392" spans="1:6">
      <c r="A392" s="205"/>
      <c r="B392" s="107">
        <v>45847</v>
      </c>
      <c r="C392" s="151">
        <v>160.99999999999994</v>
      </c>
      <c r="D392" s="151">
        <v>385.99999999999994</v>
      </c>
      <c r="E392" s="151">
        <v>694.00000000000011</v>
      </c>
      <c r="F392" s="151">
        <v>1191</v>
      </c>
    </row>
    <row r="393" spans="1:6">
      <c r="A393" s="205"/>
      <c r="B393" s="107">
        <v>45848</v>
      </c>
      <c r="C393" s="151">
        <v>166.0000000000002</v>
      </c>
      <c r="D393" s="151">
        <v>393.00000000000017</v>
      </c>
      <c r="E393" s="151">
        <v>682.99999999999977</v>
      </c>
      <c r="F393" s="151">
        <v>1203</v>
      </c>
    </row>
    <row r="394" spans="1:6">
      <c r="A394" s="205"/>
      <c r="B394" s="107">
        <v>45849</v>
      </c>
      <c r="C394" s="151">
        <v>156.99999999999986</v>
      </c>
      <c r="D394" s="151">
        <v>361.99999999999994</v>
      </c>
      <c r="E394" s="151">
        <v>625.00000000000023</v>
      </c>
      <c r="F394" s="151">
        <v>1144</v>
      </c>
    </row>
    <row r="395" spans="1:6">
      <c r="A395" s="205"/>
      <c r="B395" s="107">
        <v>45852</v>
      </c>
      <c r="C395" s="151">
        <v>155.00000000000006</v>
      </c>
      <c r="D395" s="151">
        <v>355.00000000000006</v>
      </c>
      <c r="E395" s="151">
        <v>638.99999999999989</v>
      </c>
      <c r="F395" s="151">
        <v>1130</v>
      </c>
    </row>
    <row r="396" spans="1:6">
      <c r="A396" s="205"/>
      <c r="B396" s="107">
        <v>45853</v>
      </c>
      <c r="C396" s="151">
        <v>159.99999999999997</v>
      </c>
      <c r="D396" s="151">
        <v>354.99999999999989</v>
      </c>
      <c r="E396" s="151">
        <v>605.99999999999989</v>
      </c>
      <c r="F396" s="151">
        <v>1127</v>
      </c>
    </row>
    <row r="397" spans="1:6">
      <c r="A397" s="205"/>
      <c r="B397" s="107">
        <v>45854</v>
      </c>
      <c r="C397" s="151">
        <v>174.00000000000003</v>
      </c>
      <c r="D397" s="151">
        <v>359.99999999999994</v>
      </c>
      <c r="E397" s="151">
        <v>621.99999999999989</v>
      </c>
      <c r="F397" s="151">
        <v>1125</v>
      </c>
    </row>
    <row r="398" spans="1:6">
      <c r="A398" s="205"/>
      <c r="B398" s="107">
        <v>45855</v>
      </c>
      <c r="C398" s="151">
        <v>138.00000000000009</v>
      </c>
      <c r="D398" s="151">
        <v>342.00000000000017</v>
      </c>
      <c r="E398" s="151">
        <v>615.99999999999989</v>
      </c>
      <c r="F398" s="151">
        <v>1088</v>
      </c>
    </row>
    <row r="399" spans="1:6">
      <c r="A399" s="205"/>
      <c r="B399" s="107">
        <v>45856</v>
      </c>
      <c r="C399" s="151">
        <v>145.00000000000011</v>
      </c>
      <c r="D399" s="151">
        <v>328.99999999999989</v>
      </c>
      <c r="E399" s="151">
        <v>600.99999999999977</v>
      </c>
      <c r="F399" s="151">
        <v>1075</v>
      </c>
    </row>
    <row r="400" spans="1:6">
      <c r="A400" s="205"/>
      <c r="B400" s="107">
        <v>45859</v>
      </c>
      <c r="C400" s="151">
        <v>134</v>
      </c>
      <c r="D400" s="151">
        <v>320.00000000000011</v>
      </c>
      <c r="E400" s="151">
        <v>590.00000000000023</v>
      </c>
      <c r="F400" s="151">
        <v>1095</v>
      </c>
    </row>
    <row r="401" spans="1:6">
      <c r="A401" s="205"/>
      <c r="B401" s="107">
        <v>45860</v>
      </c>
      <c r="C401" s="151">
        <v>127.00000000000014</v>
      </c>
      <c r="D401" s="151">
        <v>318</v>
      </c>
      <c r="E401" s="151">
        <v>559</v>
      </c>
      <c r="F401" s="151">
        <v>1039</v>
      </c>
    </row>
    <row r="402" spans="1:6">
      <c r="A402" s="205"/>
      <c r="B402" s="107">
        <v>45861</v>
      </c>
      <c r="C402" s="151">
        <v>131.00000000000006</v>
      </c>
      <c r="D402" s="151">
        <v>311.00000000000011</v>
      </c>
      <c r="E402" s="151">
        <v>509.00000000000017</v>
      </c>
      <c r="F402" s="151">
        <v>986.99999999999989</v>
      </c>
    </row>
    <row r="403" spans="1:6">
      <c r="A403" s="205"/>
      <c r="B403" s="107">
        <v>45862</v>
      </c>
      <c r="C403" s="151">
        <v>130.00000000000006</v>
      </c>
      <c r="D403" s="151">
        <v>307</v>
      </c>
      <c r="E403" s="151">
        <v>487.00000000000011</v>
      </c>
      <c r="F403" s="151">
        <v>957</v>
      </c>
    </row>
    <row r="404" spans="1:6">
      <c r="A404" s="205"/>
      <c r="B404" s="107">
        <v>45863</v>
      </c>
      <c r="C404" s="151">
        <v>111.99999999999991</v>
      </c>
      <c r="D404" s="151">
        <v>278.99999999999989</v>
      </c>
      <c r="E404" s="151">
        <v>468.99999999999994</v>
      </c>
      <c r="F404" s="151">
        <v>956.99999999999989</v>
      </c>
    </row>
    <row r="405" spans="1:6">
      <c r="A405" s="205"/>
      <c r="B405" s="107">
        <v>45866</v>
      </c>
      <c r="C405" s="151">
        <v>112.0000000000001</v>
      </c>
      <c r="D405" s="151">
        <v>296.00000000000011</v>
      </c>
      <c r="E405" s="151">
        <v>506.00000000000006</v>
      </c>
      <c r="F405" s="151">
        <v>954.00000000000011</v>
      </c>
    </row>
    <row r="406" spans="1:6">
      <c r="A406" s="205"/>
      <c r="B406" s="107">
        <v>45867</v>
      </c>
      <c r="C406" s="151">
        <v>151.99999999999994</v>
      </c>
      <c r="D406" s="151">
        <v>325</v>
      </c>
      <c r="E406" s="151">
        <v>522.00000000000011</v>
      </c>
      <c r="F406" s="151">
        <v>970.00000000000011</v>
      </c>
    </row>
    <row r="407" spans="1:6">
      <c r="A407" s="205"/>
      <c r="B407" s="107">
        <v>45868</v>
      </c>
      <c r="C407" s="151">
        <v>144.00000000000011</v>
      </c>
      <c r="D407" s="151">
        <v>317</v>
      </c>
      <c r="E407" s="151">
        <v>519.99999999999989</v>
      </c>
      <c r="F407" s="151">
        <v>957.99999999999977</v>
      </c>
    </row>
    <row r="408" spans="1:6">
      <c r="A408" s="205"/>
      <c r="B408" s="107">
        <v>45869</v>
      </c>
      <c r="C408" s="151">
        <v>137.00000000000011</v>
      </c>
      <c r="D408" s="151">
        <v>326</v>
      </c>
      <c r="E408" s="151">
        <v>534.00000000000011</v>
      </c>
      <c r="F408" s="151">
        <v>960</v>
      </c>
    </row>
    <row r="409" spans="1:6">
      <c r="A409" s="205"/>
      <c r="B409" s="107">
        <v>45870</v>
      </c>
      <c r="C409" s="151">
        <v>134.99999999999997</v>
      </c>
      <c r="D409" s="151">
        <v>308</v>
      </c>
      <c r="E409" s="151">
        <v>518.99999999999977</v>
      </c>
      <c r="F409" s="151">
        <v>930.99999999999989</v>
      </c>
    </row>
    <row r="410" spans="1:6">
      <c r="A410" s="205"/>
      <c r="B410" s="107">
        <v>45873</v>
      </c>
      <c r="C410" s="151">
        <v>168.99999999999994</v>
      </c>
      <c r="D410" s="151">
        <v>337.00000000000011</v>
      </c>
      <c r="E410" s="151">
        <v>536</v>
      </c>
      <c r="F410" s="151">
        <v>964.99999999999989</v>
      </c>
    </row>
    <row r="411" spans="1:6">
      <c r="A411" s="205"/>
      <c r="B411" s="107">
        <v>45874</v>
      </c>
      <c r="C411" s="151">
        <v>174.00000000000003</v>
      </c>
      <c r="D411" s="151">
        <v>339.00000000000006</v>
      </c>
      <c r="E411" s="151">
        <v>543.00000000000011</v>
      </c>
      <c r="F411" s="151">
        <v>979.99999999999989</v>
      </c>
    </row>
    <row r="412" spans="1:6">
      <c r="A412" s="205"/>
      <c r="B412" s="107">
        <v>45875</v>
      </c>
      <c r="C412" s="151">
        <v>166</v>
      </c>
      <c r="D412" s="151">
        <v>313.99999999999989</v>
      </c>
      <c r="E412" s="151">
        <v>515</v>
      </c>
      <c r="F412" s="151">
        <v>961.99999999999989</v>
      </c>
    </row>
    <row r="413" spans="1:6">
      <c r="A413" s="205"/>
      <c r="B413" s="107">
        <v>45876</v>
      </c>
      <c r="C413" s="151">
        <v>193.99999999999994</v>
      </c>
      <c r="D413" s="151">
        <v>340.00000000000006</v>
      </c>
      <c r="E413" s="151">
        <v>539.99999999999989</v>
      </c>
      <c r="F413" s="151">
        <v>971.99999999999989</v>
      </c>
    </row>
    <row r="414" spans="1:6">
      <c r="A414" s="205"/>
      <c r="B414" s="107">
        <v>45877</v>
      </c>
      <c r="C414" s="151">
        <v>204.99999999999989</v>
      </c>
      <c r="D414" s="151">
        <v>355.00000000000006</v>
      </c>
      <c r="E414" s="151">
        <v>529.99999999999989</v>
      </c>
      <c r="F414" s="151">
        <v>981</v>
      </c>
    </row>
    <row r="415" spans="1:6">
      <c r="A415" s="205"/>
      <c r="B415" s="107">
        <v>45880</v>
      </c>
      <c r="C415" s="151">
        <v>194.99999999999994</v>
      </c>
      <c r="D415" s="151">
        <v>352.00000000000011</v>
      </c>
      <c r="E415" s="151">
        <v>513.00000000000011</v>
      </c>
      <c r="F415" s="151">
        <v>979.00000000000011</v>
      </c>
    </row>
    <row r="416" spans="1:6">
      <c r="A416" s="205"/>
      <c r="B416" s="107">
        <v>45881</v>
      </c>
      <c r="C416" s="151">
        <v>200</v>
      </c>
      <c r="D416" s="151">
        <v>354.99999999999989</v>
      </c>
      <c r="E416" s="151">
        <v>529.99999999999989</v>
      </c>
      <c r="F416" s="151">
        <v>960</v>
      </c>
    </row>
    <row r="417" spans="1:6">
      <c r="A417" s="205"/>
      <c r="B417" s="107">
        <v>45882</v>
      </c>
      <c r="C417" s="151">
        <v>173.00000000000006</v>
      </c>
      <c r="D417" s="151">
        <v>328.99999999999989</v>
      </c>
      <c r="E417" s="151">
        <v>506.00000000000006</v>
      </c>
      <c r="F417" s="151">
        <v>913.99999999999989</v>
      </c>
    </row>
    <row r="418" spans="1:6">
      <c r="A418" s="205"/>
      <c r="B418" s="107">
        <v>45883</v>
      </c>
      <c r="C418" s="151">
        <v>160.99999999999994</v>
      </c>
      <c r="D418" s="151">
        <v>322.00000000000006</v>
      </c>
      <c r="E418" s="151">
        <v>474.99999999999983</v>
      </c>
      <c r="F418" s="151">
        <v>910</v>
      </c>
    </row>
    <row r="419" spans="1:6">
      <c r="A419" s="205"/>
      <c r="B419" s="107">
        <v>45884</v>
      </c>
      <c r="C419" s="151">
        <v>183</v>
      </c>
      <c r="D419" s="151">
        <v>341</v>
      </c>
      <c r="E419" s="151">
        <v>479.99999999999989</v>
      </c>
      <c r="F419" s="151">
        <v>927.00000000000011</v>
      </c>
    </row>
    <row r="420" spans="1:6">
      <c r="A420" s="205"/>
      <c r="B420" s="107">
        <v>45887</v>
      </c>
      <c r="C420" s="151">
        <v>157.00000000000003</v>
      </c>
      <c r="D420" s="151">
        <v>317.00000000000017</v>
      </c>
      <c r="E420" s="151">
        <v>428.99999999999989</v>
      </c>
      <c r="F420" s="151">
        <v>891</v>
      </c>
    </row>
    <row r="421" spans="1:6">
      <c r="A421" s="205"/>
      <c r="B421" s="107">
        <v>45888</v>
      </c>
      <c r="C421" s="151">
        <v>141</v>
      </c>
      <c r="D421" s="151">
        <v>292.99999999999977</v>
      </c>
      <c r="E421" s="151">
        <v>403.99999999999989</v>
      </c>
      <c r="F421" s="151">
        <v>864</v>
      </c>
    </row>
    <row r="422" spans="1:6">
      <c r="A422" s="205"/>
      <c r="B422" s="107">
        <v>45889</v>
      </c>
      <c r="C422" s="151">
        <v>135.99999999999994</v>
      </c>
      <c r="D422" s="151">
        <v>285.00000000000011</v>
      </c>
      <c r="E422" s="151">
        <v>420.00000000000011</v>
      </c>
      <c r="F422" s="151">
        <v>885</v>
      </c>
    </row>
    <row r="423" spans="1:6">
      <c r="A423" s="205"/>
      <c r="B423" s="107">
        <v>45890</v>
      </c>
      <c r="C423" s="151">
        <v>117</v>
      </c>
      <c r="D423" s="151">
        <v>265.00000000000006</v>
      </c>
      <c r="E423" s="151">
        <v>462.00000000000011</v>
      </c>
      <c r="F423" s="151">
        <v>867.00000000000023</v>
      </c>
    </row>
    <row r="424" spans="1:6">
      <c r="A424" s="205"/>
      <c r="B424" s="107">
        <v>45891</v>
      </c>
      <c r="C424" s="151">
        <v>141</v>
      </c>
      <c r="D424" s="151">
        <v>284.00000000000017</v>
      </c>
      <c r="E424" s="151">
        <v>467.00000000000017</v>
      </c>
      <c r="F424" s="151">
        <v>900</v>
      </c>
    </row>
    <row r="425" spans="1:6">
      <c r="A425" s="205"/>
      <c r="B425" s="107">
        <v>45894</v>
      </c>
      <c r="C425" s="151">
        <v>134.99999999999997</v>
      </c>
      <c r="D425" s="151">
        <v>261.99999999999994</v>
      </c>
      <c r="E425" s="151">
        <v>462.00000000000011</v>
      </c>
      <c r="F425" s="151">
        <v>914</v>
      </c>
    </row>
    <row r="426" spans="1:6">
      <c r="A426" s="205"/>
      <c r="B426" s="107">
        <v>45895</v>
      </c>
      <c r="C426" s="151">
        <v>125</v>
      </c>
      <c r="D426" s="151">
        <v>244.99999999999994</v>
      </c>
      <c r="E426" s="151">
        <v>443.99999999999994</v>
      </c>
      <c r="F426" s="151">
        <v>917</v>
      </c>
    </row>
    <row r="427" spans="1:6">
      <c r="A427" s="205"/>
      <c r="B427" s="107">
        <v>45896</v>
      </c>
      <c r="C427" s="151">
        <v>129.00000000000009</v>
      </c>
      <c r="D427" s="151">
        <v>248.00000000000006</v>
      </c>
      <c r="E427" s="151">
        <v>436.99999999999994</v>
      </c>
      <c r="F427" s="151">
        <v>888.99999999999989</v>
      </c>
    </row>
    <row r="428" spans="1:6">
      <c r="A428" s="205"/>
      <c r="B428" s="107">
        <v>45897</v>
      </c>
      <c r="C428" s="151">
        <v>125.99999999999997</v>
      </c>
      <c r="D428" s="151">
        <v>254.00000000000009</v>
      </c>
      <c r="E428" s="151">
        <v>448.00000000000006</v>
      </c>
      <c r="F428" s="151">
        <v>842.00000000000023</v>
      </c>
    </row>
    <row r="429" spans="1:6">
      <c r="A429" s="205"/>
      <c r="B429" s="107">
        <v>45898</v>
      </c>
      <c r="C429" s="151">
        <v>103.00000000000011</v>
      </c>
      <c r="D429" s="151">
        <v>243.00000000000014</v>
      </c>
      <c r="E429" s="151">
        <v>393.99999999999994</v>
      </c>
      <c r="F429" s="151">
        <v>804.99999999999989</v>
      </c>
    </row>
    <row r="430" spans="1:6">
      <c r="A430" s="205"/>
      <c r="B430" s="107">
        <v>45901</v>
      </c>
      <c r="C430" s="151">
        <v>114.00000000000006</v>
      </c>
      <c r="D430" s="151">
        <v>234</v>
      </c>
      <c r="E430" s="151">
        <v>468.00000000000017</v>
      </c>
      <c r="F430" s="151">
        <v>797.00000000000011</v>
      </c>
    </row>
    <row r="431" spans="1:6">
      <c r="A431" s="205"/>
      <c r="B431" s="107">
        <v>45902</v>
      </c>
      <c r="C431" s="151">
        <v>108</v>
      </c>
      <c r="D431" s="151">
        <v>234.99999999999997</v>
      </c>
      <c r="E431" s="151">
        <v>482</v>
      </c>
      <c r="F431" s="151">
        <v>814.99999999999989</v>
      </c>
    </row>
    <row r="432" spans="1:6">
      <c r="A432" s="205"/>
      <c r="B432" s="107">
        <v>45903</v>
      </c>
      <c r="C432" s="151">
        <v>137.00000000000011</v>
      </c>
      <c r="D432" s="151">
        <v>265.00000000000023</v>
      </c>
      <c r="E432" s="151">
        <v>500.99999999999977</v>
      </c>
      <c r="F432" s="151">
        <v>825.99999999999977</v>
      </c>
    </row>
    <row r="433" spans="1:6">
      <c r="A433" s="205"/>
      <c r="B433" s="107">
        <v>45904</v>
      </c>
      <c r="C433" s="151">
        <v>141</v>
      </c>
      <c r="D433" s="151">
        <v>273.00000000000023</v>
      </c>
      <c r="E433" s="151">
        <v>496.00000000000011</v>
      </c>
      <c r="F433" s="151">
        <v>796.00000000000011</v>
      </c>
    </row>
    <row r="434" spans="1:6">
      <c r="A434" s="205"/>
      <c r="B434" s="107">
        <v>45905</v>
      </c>
      <c r="C434" s="151">
        <v>140.00000000000003</v>
      </c>
      <c r="D434" s="151">
        <v>252.00000000000014</v>
      </c>
      <c r="E434" s="151">
        <v>489.99999999999989</v>
      </c>
      <c r="F434" s="151">
        <v>778.00000000000011</v>
      </c>
    </row>
    <row r="435" spans="1:6">
      <c r="A435" s="205"/>
      <c r="B435" s="107">
        <v>45908</v>
      </c>
      <c r="C435" s="151">
        <v>147.99999999999986</v>
      </c>
      <c r="D435" s="151">
        <v>249.00000000000003</v>
      </c>
      <c r="E435" s="151">
        <v>495.00000000000011</v>
      </c>
      <c r="F435" s="151">
        <v>782.24638818039921</v>
      </c>
    </row>
    <row r="436" spans="1:6">
      <c r="A436" s="205"/>
      <c r="B436" s="107">
        <v>45909</v>
      </c>
      <c r="C436" s="151">
        <v>129.00000000000009</v>
      </c>
      <c r="D436" s="151">
        <v>239.00000000000006</v>
      </c>
      <c r="E436" s="151">
        <v>501.99999999999994</v>
      </c>
      <c r="F436" s="151">
        <v>769.98886014059985</v>
      </c>
    </row>
    <row r="437" spans="1:6">
      <c r="A437" s="205"/>
      <c r="B437" s="107">
        <v>45910</v>
      </c>
      <c r="C437" s="151">
        <v>141</v>
      </c>
      <c r="D437" s="151">
        <v>254.99999999999989</v>
      </c>
      <c r="E437" s="151">
        <v>527</v>
      </c>
      <c r="F437" s="151">
        <v>805.1778153375999</v>
      </c>
    </row>
    <row r="438" spans="1:6">
      <c r="A438" s="205"/>
      <c r="B438" s="107">
        <v>45911</v>
      </c>
      <c r="C438" s="151">
        <v>125.99999999999997</v>
      </c>
      <c r="D438" s="151">
        <v>237.00000000000011</v>
      </c>
      <c r="E438" s="151">
        <v>501</v>
      </c>
      <c r="F438" s="151">
        <v>787.30214128080024</v>
      </c>
    </row>
    <row r="439" spans="1:6">
      <c r="A439" s="205"/>
      <c r="B439" s="107">
        <v>45912</v>
      </c>
      <c r="C439" s="151">
        <v>101.99999999999996</v>
      </c>
      <c r="D439" s="151">
        <v>205.99999999999989</v>
      </c>
      <c r="E439" s="151">
        <v>463.99999999999989</v>
      </c>
      <c r="F439" s="151">
        <v>745.02171157930036</v>
      </c>
    </row>
    <row r="440" spans="1:6">
      <c r="A440" s="205"/>
      <c r="B440" s="107">
        <v>45915</v>
      </c>
      <c r="C440" s="151">
        <v>127.99999999999994</v>
      </c>
      <c r="D440" s="151">
        <v>233.9999999999998</v>
      </c>
      <c r="E440" s="151">
        <v>514</v>
      </c>
      <c r="F440" s="151">
        <v>799.79819030450017</v>
      </c>
    </row>
    <row r="441" spans="1:6">
      <c r="A441" s="205"/>
      <c r="B441" s="107">
        <v>45916</v>
      </c>
      <c r="C441" s="151">
        <v>117</v>
      </c>
      <c r="D441" s="151">
        <v>217.9999999999998</v>
      </c>
      <c r="E441" s="151">
        <v>516.99999999999977</v>
      </c>
      <c r="F441" s="151">
        <v>783.02773271509989</v>
      </c>
    </row>
    <row r="442" spans="1:6">
      <c r="A442" s="205"/>
      <c r="B442" s="107">
        <v>45917</v>
      </c>
      <c r="C442" s="151">
        <v>137.99999999999989</v>
      </c>
      <c r="D442" s="151">
        <v>237.00000000000011</v>
      </c>
      <c r="E442" s="151">
        <v>581</v>
      </c>
      <c r="F442" s="151">
        <v>793.42283896470053</v>
      </c>
    </row>
    <row r="443" spans="1:6">
      <c r="A443" s="205"/>
      <c r="B443" s="107">
        <v>45918</v>
      </c>
      <c r="C443" s="151">
        <v>130.00000000000006</v>
      </c>
      <c r="D443" s="151">
        <v>228.00000000000011</v>
      </c>
      <c r="E443" s="151">
        <v>536.00000000000011</v>
      </c>
      <c r="F443" s="151">
        <v>799.5614281900996</v>
      </c>
    </row>
    <row r="444" spans="1:6">
      <c r="A444" s="205"/>
      <c r="B444" s="107">
        <v>45919</v>
      </c>
      <c r="C444" s="151">
        <v>125.99999999999997</v>
      </c>
      <c r="D444" s="151">
        <v>227.99999999999994</v>
      </c>
      <c r="E444" s="151">
        <v>552.99999999999989</v>
      </c>
      <c r="F444" s="151">
        <v>802.8752572205002</v>
      </c>
    </row>
    <row r="445" spans="1:6">
      <c r="A445" s="205"/>
      <c r="B445" s="107">
        <v>45922</v>
      </c>
      <c r="C445" s="151">
        <v>134.99999999999997</v>
      </c>
      <c r="D445" s="151">
        <v>263.99999999999989</v>
      </c>
      <c r="E445" s="151">
        <v>592</v>
      </c>
      <c r="F445" s="151">
        <v>857.2701424321009</v>
      </c>
    </row>
    <row r="446" spans="1:6">
      <c r="A446" s="205"/>
      <c r="B446" s="107">
        <v>45923</v>
      </c>
      <c r="C446" s="151">
        <v>152.99999999999994</v>
      </c>
      <c r="D446" s="151">
        <v>270.99999999999989</v>
      </c>
      <c r="E446" s="151">
        <v>609</v>
      </c>
      <c r="F446" s="151">
        <v>921.05721982220064</v>
      </c>
    </row>
    <row r="447" spans="1:6">
      <c r="A447" s="205"/>
      <c r="B447" s="107">
        <v>45924</v>
      </c>
      <c r="C447" s="151">
        <v>166</v>
      </c>
      <c r="D447" s="151">
        <v>301</v>
      </c>
      <c r="E447" s="151">
        <v>662.99999999999989</v>
      </c>
      <c r="F447" s="151">
        <v>908.80489211760039</v>
      </c>
    </row>
    <row r="448" spans="1:6">
      <c r="A448" s="205"/>
      <c r="B448" s="107">
        <v>45925</v>
      </c>
      <c r="C448" s="151">
        <v>156.00000000000006</v>
      </c>
      <c r="D448" s="151">
        <v>289.00000000000006</v>
      </c>
      <c r="E448" s="151">
        <v>597.99999999999989</v>
      </c>
      <c r="F448" s="151">
        <v>920.00000000000011</v>
      </c>
    </row>
    <row r="449" spans="1:6">
      <c r="A449" s="205"/>
      <c r="B449" s="107">
        <v>45926</v>
      </c>
      <c r="C449" s="151">
        <v>168.99999999999994</v>
      </c>
      <c r="D449" s="151">
        <v>304.99999999999989</v>
      </c>
      <c r="E449" s="151">
        <v>646.00000000000011</v>
      </c>
      <c r="F449" s="151">
        <v>916</v>
      </c>
    </row>
    <row r="450" spans="1:6">
      <c r="A450" s="205"/>
      <c r="B450" s="107">
        <v>45929</v>
      </c>
      <c r="C450" s="151">
        <v>157.00000000000003</v>
      </c>
      <c r="D450" s="151">
        <v>300</v>
      </c>
      <c r="E450" s="151">
        <v>627.00000000000011</v>
      </c>
      <c r="F450" s="151">
        <v>895.00000000000011</v>
      </c>
    </row>
    <row r="451" spans="1:6">
      <c r="A451" s="205"/>
      <c r="B451" s="107">
        <v>45930</v>
      </c>
      <c r="C451" s="151">
        <v>163.00000000000009</v>
      </c>
      <c r="D451" s="151">
        <v>313.99999999999989</v>
      </c>
      <c r="E451" s="151">
        <v>639.99999999999989</v>
      </c>
      <c r="F451" s="151">
        <v>898.99999999999989</v>
      </c>
    </row>
    <row r="452" spans="1:6">
      <c r="A452" s="205"/>
      <c r="B452" s="107">
        <v>45931</v>
      </c>
      <c r="C452" s="151">
        <v>160.99999999999994</v>
      </c>
      <c r="D452" s="151">
        <v>300.99999999999977</v>
      </c>
      <c r="E452" s="151">
        <v>646.99999999999989</v>
      </c>
      <c r="F452" s="151">
        <v>892.00000000000023</v>
      </c>
    </row>
    <row r="453" spans="1:6">
      <c r="A453" s="205"/>
      <c r="B453" s="107">
        <v>45932</v>
      </c>
      <c r="C453" s="151">
        <v>146.00000000000009</v>
      </c>
      <c r="D453" s="151">
        <v>298.00000000000006</v>
      </c>
      <c r="E453" s="151">
        <v>646.99999999999989</v>
      </c>
      <c r="F453" s="151">
        <v>871.99999999999989</v>
      </c>
    </row>
    <row r="454" spans="1:6">
      <c r="A454" s="205"/>
      <c r="B454" s="107">
        <v>45933</v>
      </c>
      <c r="C454" s="151">
        <v>143.00000000000014</v>
      </c>
      <c r="D454" s="151">
        <v>299</v>
      </c>
      <c r="E454" s="151">
        <v>647.99999999999989</v>
      </c>
      <c r="F454" s="151">
        <v>858</v>
      </c>
    </row>
    <row r="455" spans="1:6">
      <c r="A455" s="205"/>
      <c r="B455" s="107">
        <v>45936</v>
      </c>
      <c r="C455" s="151">
        <v>147.00000000000006</v>
      </c>
      <c r="D455" s="151">
        <v>308.99999999999983</v>
      </c>
      <c r="E455" s="151">
        <v>619.99999999999989</v>
      </c>
      <c r="F455" s="151">
        <v>880.99999999999989</v>
      </c>
    </row>
    <row r="456" spans="1:6">
      <c r="A456" s="205"/>
      <c r="B456" s="107">
        <v>45937</v>
      </c>
      <c r="C456" s="151">
        <v>141</v>
      </c>
      <c r="D456" s="151">
        <v>294.99999999999994</v>
      </c>
      <c r="E456" s="151">
        <v>618.99999999999977</v>
      </c>
      <c r="F456" s="151">
        <v>825</v>
      </c>
    </row>
    <row r="457" spans="1:6">
      <c r="A457" s="205"/>
      <c r="B457" s="107">
        <v>45938</v>
      </c>
      <c r="C457" s="151">
        <v>119.00000000000013</v>
      </c>
      <c r="D457" s="151">
        <v>278.99999999999989</v>
      </c>
      <c r="E457" s="151">
        <v>594.99999999999989</v>
      </c>
      <c r="F457" s="151">
        <v>896.99999999999989</v>
      </c>
    </row>
    <row r="458" spans="1:6">
      <c r="A458" s="205"/>
      <c r="B458" s="107">
        <v>45939</v>
      </c>
      <c r="C458" s="151">
        <v>149.99999999999983</v>
      </c>
      <c r="D458" s="151">
        <v>288.00000000000006</v>
      </c>
      <c r="E458" s="151">
        <v>648.99999999999989</v>
      </c>
      <c r="F458" s="151">
        <v>928.00000000000011</v>
      </c>
    </row>
    <row r="459" spans="1:6">
      <c r="A459" s="205"/>
      <c r="B459" s="107">
        <v>45940</v>
      </c>
      <c r="C459" s="151">
        <v>123.00000000000004</v>
      </c>
      <c r="D459" s="151">
        <v>258.00000000000017</v>
      </c>
      <c r="E459" s="151">
        <v>600.99999999999977</v>
      </c>
      <c r="F459" s="151">
        <v>875.99999999999977</v>
      </c>
    </row>
    <row r="460" spans="1:6">
      <c r="A460" s="205"/>
      <c r="B460" s="107">
        <v>45943</v>
      </c>
      <c r="C460" s="151">
        <v>120.99999999999991</v>
      </c>
      <c r="D460" s="151">
        <v>254.00000000000009</v>
      </c>
      <c r="E460" s="151">
        <v>626.00000000000011</v>
      </c>
      <c r="F460" s="151">
        <v>898.99999999999989</v>
      </c>
    </row>
    <row r="461" spans="1:6">
      <c r="A461" s="205"/>
      <c r="B461" s="107">
        <v>45944</v>
      </c>
      <c r="C461" s="151">
        <v>114.99999999999986</v>
      </c>
      <c r="D461" s="151">
        <v>243.99999999999977</v>
      </c>
      <c r="E461" s="151">
        <v>623.99999999999989</v>
      </c>
      <c r="F461" s="151">
        <v>889</v>
      </c>
    </row>
    <row r="462" spans="1:6">
      <c r="A462" s="205"/>
      <c r="B462" s="107">
        <v>45945</v>
      </c>
      <c r="C462" s="151">
        <v>115.99999999999983</v>
      </c>
      <c r="D462" s="151">
        <v>249.00000000000003</v>
      </c>
      <c r="E462" s="151">
        <v>667.99999999999977</v>
      </c>
      <c r="F462" s="151">
        <v>864.81816987712693</v>
      </c>
    </row>
    <row r="463" spans="1:6">
      <c r="A463" s="205"/>
      <c r="B463" s="107">
        <v>45946</v>
      </c>
      <c r="C463" s="151">
        <v>143.99999999999994</v>
      </c>
      <c r="D463" s="151">
        <v>270.99999999999989</v>
      </c>
      <c r="E463" s="151">
        <v>679.00000000000011</v>
      </c>
      <c r="F463" s="151">
        <v>890.98104542785222</v>
      </c>
    </row>
    <row r="464" spans="1:6">
      <c r="A464" s="205"/>
      <c r="B464" s="107">
        <v>45947</v>
      </c>
      <c r="C464" s="151">
        <v>132.99999999999983</v>
      </c>
      <c r="D464" s="151">
        <v>259</v>
      </c>
      <c r="E464" s="151">
        <v>670.99999999999989</v>
      </c>
      <c r="F464" s="151">
        <v>871.63882761759464</v>
      </c>
    </row>
    <row r="465" spans="1:6">
      <c r="A465" s="205"/>
      <c r="B465" s="107">
        <v>45950</v>
      </c>
      <c r="C465" s="151">
        <v>100</v>
      </c>
      <c r="D465" s="151">
        <v>230.00000000000006</v>
      </c>
      <c r="E465" s="151">
        <v>661</v>
      </c>
      <c r="F465" s="151">
        <v>864.48333928423369</v>
      </c>
    </row>
    <row r="466" spans="1:6">
      <c r="A466" s="205"/>
      <c r="B466" s="107">
        <v>45951</v>
      </c>
      <c r="C466" s="151">
        <v>119.00000000000013</v>
      </c>
      <c r="D466" s="151">
        <v>230.00000000000006</v>
      </c>
      <c r="E466" s="151">
        <v>653.99999999999989</v>
      </c>
      <c r="F466" s="151">
        <v>878.32907581710379</v>
      </c>
    </row>
    <row r="467" spans="1:6">
      <c r="A467" s="205"/>
      <c r="B467" s="107">
        <v>45952</v>
      </c>
      <c r="C467" s="151">
        <v>135.00000000000014</v>
      </c>
      <c r="D467" s="151">
        <v>244.00000000000011</v>
      </c>
      <c r="E467" s="151">
        <v>665.99999999999989</v>
      </c>
      <c r="F467" s="151">
        <v>891.26713162934993</v>
      </c>
    </row>
    <row r="468" spans="1:6">
      <c r="A468" s="205"/>
      <c r="B468" s="107">
        <v>45953</v>
      </c>
      <c r="C468" s="151">
        <v>139.99999999999986</v>
      </c>
      <c r="D468" s="151">
        <v>248.99999999999983</v>
      </c>
      <c r="E468" s="151">
        <v>673</v>
      </c>
      <c r="F468" s="151">
        <v>882.03346472220937</v>
      </c>
    </row>
    <row r="469" spans="1:6">
      <c r="A469" s="205"/>
      <c r="B469" s="107">
        <v>45954</v>
      </c>
      <c r="C469" s="151">
        <v>134.99999999999997</v>
      </c>
      <c r="D469" s="151">
        <v>254.00000000000009</v>
      </c>
      <c r="E469" s="151">
        <v>663.00000000000023</v>
      </c>
      <c r="F469" s="151">
        <v>891.11918133724976</v>
      </c>
    </row>
    <row r="470" spans="1:6">
      <c r="A470" s="205"/>
      <c r="B470" s="107">
        <v>45957</v>
      </c>
      <c r="C470" s="151">
        <v>140.00000000000003</v>
      </c>
      <c r="D470" s="151">
        <v>250.99999999999997</v>
      </c>
      <c r="E470" s="151">
        <v>669</v>
      </c>
      <c r="F470" s="151">
        <v>935.04667874281517</v>
      </c>
    </row>
    <row r="471" spans="1:6">
      <c r="A471" s="205"/>
      <c r="B471" s="107">
        <v>45958</v>
      </c>
      <c r="C471" s="151">
        <v>150.99999999999997</v>
      </c>
      <c r="D471" s="151">
        <v>274</v>
      </c>
      <c r="E471" s="151">
        <v>700</v>
      </c>
      <c r="F471" s="151">
        <v>939.72560470397434</v>
      </c>
    </row>
    <row r="472" spans="1:6">
      <c r="A472" s="205"/>
      <c r="B472" s="107">
        <v>45959</v>
      </c>
      <c r="C472" s="151">
        <v>167</v>
      </c>
      <c r="D472" s="151">
        <v>283</v>
      </c>
      <c r="E472" s="151">
        <v>711.00000000000011</v>
      </c>
      <c r="F472" s="151">
        <v>947.54161792289813</v>
      </c>
    </row>
    <row r="473" spans="1:6">
      <c r="A473" s="205"/>
      <c r="B473" s="107">
        <v>45960</v>
      </c>
      <c r="C473" s="151">
        <v>158</v>
      </c>
      <c r="D473" s="151">
        <v>273.99999999999983</v>
      </c>
      <c r="E473" s="151">
        <v>675</v>
      </c>
      <c r="F473" s="151">
        <v>914.80033871810531</v>
      </c>
    </row>
    <row r="474" spans="1:6">
      <c r="A474" s="205"/>
      <c r="B474" s="107">
        <v>45961</v>
      </c>
      <c r="C474" s="151">
        <v>158</v>
      </c>
      <c r="D474" s="151">
        <v>272.99999999999989</v>
      </c>
      <c r="E474" s="151">
        <v>673.99999999999989</v>
      </c>
      <c r="F474" s="151">
        <v>895.68867318909258</v>
      </c>
    </row>
    <row r="475" spans="1:6">
      <c r="A475" s="205"/>
      <c r="B475" s="107">
        <v>45962</v>
      </c>
      <c r="C475" s="151">
        <v>140.00000000000003</v>
      </c>
      <c r="D475" s="151">
        <v>257</v>
      </c>
      <c r="E475" s="151">
        <v>615</v>
      </c>
      <c r="F475" s="151">
        <v>877.7994610227006</v>
      </c>
    </row>
    <row r="476" spans="1:6">
      <c r="A476" s="205"/>
      <c r="B476" s="107">
        <v>45964</v>
      </c>
      <c r="C476" s="151">
        <v>115.00000000000003</v>
      </c>
      <c r="D476" s="151">
        <v>256.00000000000006</v>
      </c>
      <c r="E476" s="151">
        <v>618</v>
      </c>
      <c r="F476" s="151">
        <v>885.7994610227006</v>
      </c>
    </row>
    <row r="477" spans="1:6">
      <c r="A477" s="205"/>
      <c r="B477" s="107">
        <v>45966</v>
      </c>
      <c r="C477" s="151">
        <v>158</v>
      </c>
      <c r="D477" s="151">
        <v>283.99999999999983</v>
      </c>
      <c r="E477" s="151">
        <v>654.99999999999989</v>
      </c>
      <c r="F477" s="151">
        <v>865.45598101640007</v>
      </c>
    </row>
    <row r="478" spans="1:6">
      <c r="A478" s="205"/>
      <c r="B478" s="107">
        <v>45967</v>
      </c>
      <c r="C478" s="152">
        <v>145.00000000000011</v>
      </c>
      <c r="D478" s="152">
        <v>268.99999999999994</v>
      </c>
      <c r="E478" s="152">
        <v>602.99999999999989</v>
      </c>
      <c r="F478" s="152">
        <v>863.00000000000011</v>
      </c>
    </row>
    <row r="479" spans="1:6">
      <c r="A479" s="205"/>
      <c r="B479" s="107">
        <v>45968</v>
      </c>
      <c r="C479" s="152">
        <v>154.00000000000009</v>
      </c>
      <c r="D479" s="152">
        <v>280.00000000000006</v>
      </c>
      <c r="E479" s="152">
        <v>624</v>
      </c>
      <c r="F479" s="152">
        <v>854.00000000000011</v>
      </c>
    </row>
    <row r="480" spans="1:6">
      <c r="A480" s="205"/>
      <c r="B480" s="107">
        <v>45971</v>
      </c>
      <c r="C480" s="152">
        <v>155.99999999999989</v>
      </c>
      <c r="D480" s="152">
        <v>284.99999999999994</v>
      </c>
      <c r="E480" s="152">
        <v>641</v>
      </c>
      <c r="F480" s="152">
        <v>885.00000000000011</v>
      </c>
    </row>
    <row r="481" spans="1:6">
      <c r="A481" s="205"/>
      <c r="B481" s="107">
        <v>45972</v>
      </c>
      <c r="C481" s="152">
        <v>157.00000000000003</v>
      </c>
      <c r="D481" s="152">
        <v>301.99999999999994</v>
      </c>
      <c r="E481" s="152">
        <v>695.00000000000011</v>
      </c>
      <c r="F481" s="152">
        <v>892</v>
      </c>
    </row>
    <row r="482" spans="1:6">
      <c r="A482" s="205"/>
      <c r="B482" s="107">
        <v>45973</v>
      </c>
      <c r="C482" s="152">
        <v>158</v>
      </c>
      <c r="D482" s="152">
        <v>299</v>
      </c>
      <c r="E482" s="152">
        <v>708</v>
      </c>
      <c r="F482" s="152">
        <v>901</v>
      </c>
    </row>
    <row r="483" spans="1:6">
      <c r="A483" s="205"/>
      <c r="B483" s="107">
        <v>45974</v>
      </c>
      <c r="C483" s="152">
        <v>164.00000000000006</v>
      </c>
      <c r="D483" s="152">
        <v>303.00000000000011</v>
      </c>
      <c r="E483" s="152">
        <v>743</v>
      </c>
      <c r="F483" s="152">
        <v>952</v>
      </c>
    </row>
    <row r="484" spans="1:6">
      <c r="A484" s="205"/>
      <c r="B484" s="107">
        <v>45975</v>
      </c>
      <c r="C484" s="152">
        <v>158</v>
      </c>
      <c r="D484" s="152">
        <v>297.00000000000006</v>
      </c>
      <c r="E484" s="152">
        <v>722.00000000000011</v>
      </c>
      <c r="F484" s="152">
        <v>919</v>
      </c>
    </row>
    <row r="485" spans="1:6">
      <c r="A485" s="205"/>
      <c r="B485" s="107">
        <v>45978</v>
      </c>
      <c r="C485" s="152">
        <v>147.99999999999986</v>
      </c>
      <c r="D485" s="152">
        <v>276</v>
      </c>
      <c r="E485" s="152">
        <v>737.99999999999989</v>
      </c>
      <c r="F485" s="152">
        <v>921.00000000000011</v>
      </c>
    </row>
    <row r="486" spans="1:6">
      <c r="A486" s="205"/>
      <c r="B486" s="107">
        <v>45979</v>
      </c>
      <c r="C486" s="152">
        <v>144.00000000000011</v>
      </c>
      <c r="D486" s="152">
        <v>283</v>
      </c>
      <c r="E486" s="152">
        <v>738.00000000000011</v>
      </c>
      <c r="F486" s="152">
        <v>902.00000000000011</v>
      </c>
    </row>
    <row r="487" spans="1:6">
      <c r="A487" s="205"/>
      <c r="B487" s="107">
        <v>45980</v>
      </c>
      <c r="C487" s="152">
        <v>145.00000000000011</v>
      </c>
      <c r="D487" s="152">
        <v>282</v>
      </c>
      <c r="E487" s="152">
        <v>745.00000000000011</v>
      </c>
      <c r="F487" s="152">
        <v>892</v>
      </c>
    </row>
    <row r="488" spans="1:6">
      <c r="A488" s="205"/>
      <c r="B488" s="107">
        <v>45981</v>
      </c>
      <c r="C488" s="152">
        <v>139.00000000000006</v>
      </c>
      <c r="D488" s="152">
        <v>271.00000000000011</v>
      </c>
      <c r="E488" s="152">
        <v>716.99999999999977</v>
      </c>
      <c r="F488" s="152">
        <v>896.00000000000011</v>
      </c>
    </row>
    <row r="489" spans="1:6">
      <c r="A489" s="205"/>
      <c r="B489" s="107">
        <v>45982</v>
      </c>
      <c r="C489" s="152">
        <v>127.99999999999994</v>
      </c>
      <c r="D489" s="152">
        <v>268</v>
      </c>
      <c r="E489" s="152">
        <v>699.00000000000023</v>
      </c>
      <c r="F489" s="152">
        <v>864</v>
      </c>
    </row>
    <row r="490" spans="1:6">
      <c r="A490" s="205"/>
      <c r="B490" s="107">
        <v>45985</v>
      </c>
      <c r="C490" s="152">
        <v>121.99999999999989</v>
      </c>
      <c r="D490" s="152">
        <v>253.00000000000011</v>
      </c>
      <c r="E490" s="152">
        <v>711</v>
      </c>
      <c r="F490" s="152">
        <v>887.00000000000011</v>
      </c>
    </row>
    <row r="491" spans="1:6">
      <c r="A491" s="205"/>
      <c r="B491" s="107">
        <v>45986</v>
      </c>
      <c r="C491" s="152">
        <v>124.00000000000003</v>
      </c>
      <c r="D491" s="152">
        <v>256.00000000000006</v>
      </c>
      <c r="E491" s="152">
        <v>694.99999999999989</v>
      </c>
      <c r="F491" s="152">
        <v>860.00000000000011</v>
      </c>
    </row>
    <row r="492" spans="1:6">
      <c r="A492" s="205"/>
      <c r="B492" s="107">
        <v>45987</v>
      </c>
      <c r="C492" s="152">
        <v>104.00000000000009</v>
      </c>
      <c r="D492" s="152">
        <v>224.0000000000002</v>
      </c>
      <c r="E492" s="152">
        <v>686.00000000000011</v>
      </c>
      <c r="F492" s="152">
        <v>847.99999999999989</v>
      </c>
    </row>
    <row r="493" spans="1:6">
      <c r="A493" s="205"/>
      <c r="B493" s="107">
        <v>45988</v>
      </c>
      <c r="C493" s="152">
        <v>106.00000000000006</v>
      </c>
      <c r="D493" s="152">
        <v>226.99999999999994</v>
      </c>
      <c r="E493" s="152">
        <v>694.00000000000011</v>
      </c>
      <c r="F493" s="152">
        <v>872.00000000000023</v>
      </c>
    </row>
    <row r="494" spans="1:6">
      <c r="A494" s="205"/>
      <c r="B494" s="107">
        <v>45989</v>
      </c>
      <c r="C494" s="152">
        <v>111.99999999999991</v>
      </c>
      <c r="D494" s="152">
        <v>232.00000000000003</v>
      </c>
      <c r="E494" s="152">
        <v>651</v>
      </c>
      <c r="F494" s="152">
        <v>865</v>
      </c>
    </row>
    <row r="495" spans="1:6">
      <c r="A495" s="205"/>
      <c r="B495" s="107">
        <v>45992</v>
      </c>
      <c r="C495" s="152">
        <v>92</v>
      </c>
      <c r="D495" s="152">
        <v>225.00000000000017</v>
      </c>
      <c r="E495" s="152">
        <v>598</v>
      </c>
      <c r="F495" s="152">
        <v>880.57797769900856</v>
      </c>
    </row>
    <row r="496" spans="1:6">
      <c r="A496" s="205"/>
      <c r="B496" s="107">
        <v>45993</v>
      </c>
      <c r="C496" s="152">
        <v>96.000000000000085</v>
      </c>
      <c r="D496" s="152">
        <v>233</v>
      </c>
      <c r="E496" s="152">
        <v>582.99999999999977</v>
      </c>
      <c r="F496" s="152">
        <v>875.9323130881686</v>
      </c>
    </row>
    <row r="497" spans="1:6">
      <c r="A497" s="205"/>
      <c r="B497" s="107">
        <v>45994</v>
      </c>
      <c r="C497" s="152">
        <v>94.000000000000128</v>
      </c>
      <c r="D497" s="152">
        <v>228.99999999999991</v>
      </c>
      <c r="E497" s="152">
        <v>590.99999999999989</v>
      </c>
      <c r="F497" s="152">
        <v>855.7324550326415</v>
      </c>
    </row>
    <row r="498" spans="1:6">
      <c r="A498" s="205"/>
      <c r="B498" s="107">
        <v>45995</v>
      </c>
      <c r="C498" s="152">
        <v>107.00000000000003</v>
      </c>
      <c r="D498" s="152">
        <v>232.99999999999983</v>
      </c>
      <c r="E498" s="152">
        <v>613.00000000000011</v>
      </c>
      <c r="F498" s="152">
        <v>883.48527046004415</v>
      </c>
    </row>
    <row r="499" spans="1:6">
      <c r="A499" s="205"/>
      <c r="B499" s="107">
        <v>45996</v>
      </c>
      <c r="C499" s="152">
        <v>107.00000000000003</v>
      </c>
      <c r="D499" s="152">
        <v>234.00000000000017</v>
      </c>
      <c r="E499" s="152">
        <v>602.99999999999977</v>
      </c>
      <c r="F499" s="152">
        <v>887.72183141006701</v>
      </c>
    </row>
    <row r="500" spans="1:6">
      <c r="A500" s="205"/>
      <c r="B500" s="107">
        <v>45999</v>
      </c>
      <c r="C500" s="152">
        <v>81.000000000000057</v>
      </c>
      <c r="D500" s="152">
        <v>235.00000000000014</v>
      </c>
      <c r="E500" s="152">
        <v>627</v>
      </c>
      <c r="F500" s="152">
        <v>941.08942757973318</v>
      </c>
    </row>
    <row r="501" spans="1:6">
      <c r="A501" s="205"/>
      <c r="B501" s="107">
        <v>46000</v>
      </c>
      <c r="C501" s="152">
        <v>89.000000000000057</v>
      </c>
      <c r="D501" s="152">
        <v>240.99999999999983</v>
      </c>
      <c r="E501" s="152">
        <v>657.99999999999977</v>
      </c>
      <c r="F501" s="152">
        <v>992.99056979444026</v>
      </c>
    </row>
    <row r="502" spans="1:6">
      <c r="A502" s="205"/>
      <c r="B502" s="107">
        <v>46001</v>
      </c>
      <c r="C502" s="152">
        <v>83.999999999999986</v>
      </c>
      <c r="D502" s="152">
        <v>241</v>
      </c>
      <c r="E502" s="152">
        <v>674</v>
      </c>
      <c r="F502" s="152">
        <v>1057.2991142613794</v>
      </c>
    </row>
    <row r="503" spans="1:6">
      <c r="A503" s="205"/>
      <c r="B503" s="107">
        <v>46002</v>
      </c>
      <c r="C503" s="152">
        <v>92.999999999999972</v>
      </c>
      <c r="D503" s="152">
        <v>258</v>
      </c>
      <c r="E503" s="152">
        <v>772.00000000000023</v>
      </c>
      <c r="F503" s="152">
        <v>1037.333277980387</v>
      </c>
    </row>
    <row r="504" spans="1:6">
      <c r="A504" s="205"/>
      <c r="B504" s="107">
        <v>46003</v>
      </c>
      <c r="C504" s="152">
        <v>100</v>
      </c>
      <c r="D504" s="152">
        <v>260.99999999999977</v>
      </c>
      <c r="E504" s="152">
        <v>736</v>
      </c>
      <c r="F504" s="152">
        <v>1010.7029627055741</v>
      </c>
    </row>
    <row r="505" spans="1:6">
      <c r="A505" s="205"/>
      <c r="B505" s="107">
        <v>46006</v>
      </c>
      <c r="C505" s="152">
        <v>97.000000000000057</v>
      </c>
      <c r="D505" s="152">
        <v>272.00000000000023</v>
      </c>
      <c r="E505" s="152">
        <v>721.99999999999989</v>
      </c>
      <c r="F505" s="152">
        <v>1030.2049859792039</v>
      </c>
    </row>
    <row r="506" spans="1:6">
      <c r="A506" s="205"/>
      <c r="B506" s="107">
        <v>46007</v>
      </c>
      <c r="C506" s="152">
        <v>108.99999999999999</v>
      </c>
      <c r="D506" s="152">
        <v>276</v>
      </c>
      <c r="E506" s="152">
        <v>728.99999999999989</v>
      </c>
      <c r="F506" s="152">
        <v>1037.9335396408785</v>
      </c>
    </row>
    <row r="507" spans="1:6">
      <c r="A507" s="205"/>
      <c r="B507" s="107">
        <v>46008</v>
      </c>
      <c r="C507" s="152">
        <v>97.000000000000057</v>
      </c>
      <c r="D507" s="152">
        <v>272.00000000000006</v>
      </c>
      <c r="E507" s="152">
        <v>716.99999999999977</v>
      </c>
      <c r="F507" s="152">
        <v>1054.9305904654516</v>
      </c>
    </row>
    <row r="508" spans="1:6">
      <c r="A508" s="205"/>
      <c r="B508" s="107">
        <v>46009</v>
      </c>
      <c r="C508" s="152">
        <v>97.999999999999858</v>
      </c>
      <c r="D508" s="152">
        <v>265.99999999999983</v>
      </c>
      <c r="E508" s="152">
        <v>734</v>
      </c>
      <c r="F508" s="152">
        <v>1080.0702222023485</v>
      </c>
    </row>
    <row r="509" spans="1:6">
      <c r="A509" s="205"/>
      <c r="B509" s="107">
        <v>46010</v>
      </c>
      <c r="C509" s="152">
        <v>86.999999999999915</v>
      </c>
      <c r="D509" s="152">
        <v>254.00000000000009</v>
      </c>
      <c r="E509" s="152">
        <v>745.00000000000011</v>
      </c>
      <c r="F509" s="152">
        <v>1061.2126920753021</v>
      </c>
    </row>
    <row r="510" spans="1:6">
      <c r="A510" s="205"/>
      <c r="B510" s="107">
        <v>46013</v>
      </c>
      <c r="C510" s="152">
        <v>92.999999999999972</v>
      </c>
      <c r="D510" s="152">
        <v>272.99999999999989</v>
      </c>
      <c r="E510" s="152">
        <v>867</v>
      </c>
      <c r="F510" s="152">
        <v>1209.1388009451775</v>
      </c>
    </row>
    <row r="511" spans="1:6">
      <c r="A511" s="205"/>
      <c r="B511" s="107">
        <v>46014</v>
      </c>
      <c r="C511" s="152">
        <v>94.999999999999929</v>
      </c>
      <c r="D511" s="152">
        <v>293.99999999999994</v>
      </c>
      <c r="E511" s="152">
        <v>970.99999999999989</v>
      </c>
      <c r="F511" s="152">
        <v>1298.0932679035013</v>
      </c>
    </row>
    <row r="512" spans="1:6">
      <c r="A512" s="205"/>
      <c r="B512" s="107">
        <v>46015</v>
      </c>
      <c r="C512" s="152">
        <v>106.00000000000006</v>
      </c>
      <c r="D512" s="152">
        <v>304.99999999999989</v>
      </c>
      <c r="E512" s="152">
        <v>950</v>
      </c>
      <c r="F512" s="152">
        <v>1307.4674949721712</v>
      </c>
    </row>
    <row r="513" spans="1:6">
      <c r="A513" s="205"/>
      <c r="B513" s="107">
        <v>46016</v>
      </c>
      <c r="C513" s="152">
        <v>95.999999999999915</v>
      </c>
      <c r="D513" s="152">
        <v>284</v>
      </c>
      <c r="E513" s="152">
        <v>876</v>
      </c>
      <c r="F513" s="152">
        <v>1246.7814357029918</v>
      </c>
    </row>
    <row r="514" spans="1:6">
      <c r="A514" s="205"/>
      <c r="B514" s="107">
        <v>46017</v>
      </c>
      <c r="C514" s="152">
        <v>100.99999999999997</v>
      </c>
      <c r="D514" s="152">
        <v>268</v>
      </c>
      <c r="E514" s="152">
        <v>828.99999999999989</v>
      </c>
      <c r="F514" s="152">
        <v>1140.7033397862738</v>
      </c>
    </row>
    <row r="515" spans="1:6">
      <c r="A515" s="205"/>
      <c r="B515" s="107">
        <v>46020</v>
      </c>
      <c r="C515" s="152">
        <v>105.00000000000007</v>
      </c>
      <c r="D515" s="152">
        <v>267.00000000000017</v>
      </c>
      <c r="E515" s="152">
        <v>819</v>
      </c>
      <c r="F515" s="152">
        <v>1130.7964452553924</v>
      </c>
    </row>
    <row r="516" spans="1:6">
      <c r="A516" s="207"/>
      <c r="B516" s="107">
        <v>46021</v>
      </c>
      <c r="C516" s="152">
        <v>129.00000000000009</v>
      </c>
      <c r="D516" s="152">
        <v>279.00000000000011</v>
      </c>
      <c r="E516" s="152">
        <v>830.00000000000011</v>
      </c>
      <c r="F516" s="152">
        <v>1104.1311425660506</v>
      </c>
    </row>
    <row r="517" spans="1:6">
      <c r="A517" s="206">
        <v>2026</v>
      </c>
      <c r="B517" s="107">
        <v>46027</v>
      </c>
      <c r="C517" s="152">
        <v>115.00000000000003</v>
      </c>
      <c r="D517" s="152">
        <v>276.99999999999977</v>
      </c>
      <c r="E517" s="152">
        <v>812.99999999999989</v>
      </c>
      <c r="F517" s="152">
        <v>1223</v>
      </c>
    </row>
    <row r="518" spans="1:6">
      <c r="A518" s="205"/>
      <c r="B518" s="107">
        <v>46028</v>
      </c>
      <c r="C518" s="152">
        <v>126.99999999999996</v>
      </c>
      <c r="D518" s="152">
        <v>285.99999999999994</v>
      </c>
      <c r="E518" s="152">
        <v>813.99999999999989</v>
      </c>
      <c r="F518" s="152">
        <v>1217.9999999999998</v>
      </c>
    </row>
    <row r="519" spans="1:6">
      <c r="A519" s="205"/>
      <c r="B519" s="107">
        <v>46030</v>
      </c>
      <c r="C519" s="152">
        <v>92</v>
      </c>
      <c r="D519" s="152">
        <v>253.00000000000011</v>
      </c>
      <c r="E519" s="152">
        <v>788.00000000000011</v>
      </c>
      <c r="F519" s="152">
        <v>1196</v>
      </c>
    </row>
    <row r="520" spans="1:6">
      <c r="A520" s="205"/>
      <c r="B520" s="107">
        <v>46031</v>
      </c>
      <c r="C520" s="152">
        <v>104.99999999999989</v>
      </c>
      <c r="D520" s="152">
        <v>263.99999999999989</v>
      </c>
      <c r="E520" s="152">
        <v>799</v>
      </c>
      <c r="F520" s="152">
        <v>1214.0000000000002</v>
      </c>
    </row>
    <row r="521" spans="1:6">
      <c r="A521" s="205"/>
      <c r="B521" s="107">
        <v>46034</v>
      </c>
      <c r="C521" s="152">
        <v>93.999999999999943</v>
      </c>
      <c r="D521" s="152">
        <v>241.99999999999983</v>
      </c>
      <c r="E521" s="152">
        <v>771.00000000000011</v>
      </c>
      <c r="F521" s="152">
        <v>1191</v>
      </c>
    </row>
    <row r="522" spans="1:6">
      <c r="A522" s="205"/>
      <c r="B522" s="107">
        <v>46035</v>
      </c>
      <c r="C522" s="152">
        <v>78.000000000000114</v>
      </c>
      <c r="D522" s="152">
        <v>225.99999999999997</v>
      </c>
      <c r="E522" s="152">
        <v>736</v>
      </c>
      <c r="F522" s="152">
        <v>1146</v>
      </c>
    </row>
    <row r="523" spans="1:6">
      <c r="A523" s="205"/>
      <c r="B523" s="107">
        <v>46036</v>
      </c>
      <c r="C523" s="152">
        <v>83</v>
      </c>
      <c r="D523" s="152">
        <v>227.00000000000014</v>
      </c>
      <c r="E523" s="152">
        <v>733.00000000000023</v>
      </c>
      <c r="F523" s="152">
        <v>1117.0000000000002</v>
      </c>
    </row>
    <row r="524" spans="1:6">
      <c r="A524" s="205"/>
      <c r="B524" s="107">
        <v>46037</v>
      </c>
      <c r="C524" s="152">
        <v>71.000000000000085</v>
      </c>
      <c r="D524" s="152">
        <v>209.00000000000017</v>
      </c>
      <c r="E524" s="152">
        <v>715.99999999999989</v>
      </c>
      <c r="F524" s="152">
        <v>1096</v>
      </c>
    </row>
    <row r="525" spans="1:6">
      <c r="A525" s="205"/>
      <c r="B525" s="107">
        <v>46038</v>
      </c>
      <c r="C525" s="152">
        <v>99.000000000000028</v>
      </c>
      <c r="D525" s="152">
        <v>241.0000000000002</v>
      </c>
      <c r="E525" s="152">
        <v>730.00000000000011</v>
      </c>
      <c r="F525" s="152">
        <v>1139.9999999999998</v>
      </c>
    </row>
    <row r="526" spans="1:6">
      <c r="A526" s="205"/>
      <c r="B526" s="107">
        <v>46041</v>
      </c>
      <c r="C526" s="152">
        <v>77.999999999999943</v>
      </c>
      <c r="D526" s="152">
        <v>219.00000000000011</v>
      </c>
      <c r="E526" s="152">
        <v>721.00000000000011</v>
      </c>
      <c r="F526" s="152">
        <v>1082</v>
      </c>
    </row>
    <row r="527" spans="1:6">
      <c r="A527" s="205"/>
      <c r="B527" s="107">
        <v>46042</v>
      </c>
      <c r="C527" s="152">
        <v>63.999999999999879</v>
      </c>
      <c r="D527" s="152">
        <v>209.99999999999977</v>
      </c>
      <c r="E527" s="152">
        <v>709</v>
      </c>
      <c r="F527" s="152">
        <v>1101.0000000000002</v>
      </c>
    </row>
    <row r="528" spans="1:6">
      <c r="A528" s="205"/>
      <c r="B528" s="107">
        <v>46043</v>
      </c>
      <c r="C528" s="152">
        <v>58.000000000000007</v>
      </c>
      <c r="D528" s="152">
        <v>200</v>
      </c>
      <c r="E528" s="152">
        <v>704.00000000000011</v>
      </c>
      <c r="F528" s="152">
        <v>1081</v>
      </c>
    </row>
    <row r="529" spans="1:6">
      <c r="A529" s="205"/>
      <c r="B529" s="107">
        <v>46044</v>
      </c>
      <c r="C529" s="152">
        <v>64.000000000000057</v>
      </c>
      <c r="D529" s="152">
        <v>199.0000000000002</v>
      </c>
      <c r="E529" s="152">
        <v>701.99999999999977</v>
      </c>
      <c r="F529" s="152">
        <v>1081</v>
      </c>
    </row>
    <row r="530" spans="1:6">
      <c r="A530" s="205"/>
      <c r="B530" s="107">
        <v>46045</v>
      </c>
      <c r="C530" s="152">
        <v>58.000000000000007</v>
      </c>
      <c r="D530" s="152">
        <v>196.00000000000009</v>
      </c>
      <c r="E530" s="152">
        <v>695.00000000000011</v>
      </c>
      <c r="F530" s="152">
        <v>1076</v>
      </c>
    </row>
    <row r="531" spans="1:6">
      <c r="A531" s="205"/>
      <c r="B531" s="107">
        <v>46048</v>
      </c>
      <c r="C531" s="152">
        <v>40.000000000000036</v>
      </c>
      <c r="D531" s="152">
        <v>175.9999999999998</v>
      </c>
      <c r="E531" s="152">
        <v>692</v>
      </c>
      <c r="F531" s="152">
        <v>1054</v>
      </c>
    </row>
    <row r="532" spans="1:6">
      <c r="A532" s="205"/>
      <c r="B532" s="107">
        <v>46049</v>
      </c>
      <c r="C532" s="152">
        <v>52.999999999999936</v>
      </c>
      <c r="D532" s="152">
        <v>181.00000000000006</v>
      </c>
      <c r="E532" s="152">
        <v>702.99999999999989</v>
      </c>
      <c r="F532" s="152">
        <v>1064.0000000000002</v>
      </c>
    </row>
    <row r="533" spans="1:6">
      <c r="A533" s="205"/>
      <c r="B533" s="107">
        <v>46050</v>
      </c>
      <c r="C533" s="152">
        <v>46.000000000000085</v>
      </c>
      <c r="D533" s="152">
        <v>175.00000000000017</v>
      </c>
      <c r="E533" s="152">
        <v>698</v>
      </c>
      <c r="F533" s="152">
        <v>1073</v>
      </c>
    </row>
    <row r="534" spans="1:6">
      <c r="A534" s="205"/>
      <c r="B534" s="107">
        <v>46051</v>
      </c>
      <c r="C534" s="152">
        <v>58.000000000000007</v>
      </c>
      <c r="D534" s="152">
        <v>190.00000000000023</v>
      </c>
      <c r="E534" s="152">
        <v>708</v>
      </c>
      <c r="F534" s="152">
        <v>1053</v>
      </c>
    </row>
    <row r="535" spans="1:6">
      <c r="A535" s="205"/>
      <c r="B535" s="107">
        <v>46052</v>
      </c>
      <c r="C535" s="152">
        <v>59.999999999999964</v>
      </c>
      <c r="D535" s="152">
        <v>199.0000000000002</v>
      </c>
      <c r="E535" s="152">
        <v>746.99999999999989</v>
      </c>
      <c r="F535" s="152">
        <v>1091.9999999999998</v>
      </c>
    </row>
    <row r="536" spans="1:6">
      <c r="A536" s="205"/>
      <c r="B536" s="107">
        <v>46055</v>
      </c>
      <c r="C536" s="152">
        <v>69.000000000000128</v>
      </c>
      <c r="D536" s="152">
        <v>211.00000000000011</v>
      </c>
      <c r="E536" s="152">
        <v>734</v>
      </c>
      <c r="F536" s="152">
        <v>1152</v>
      </c>
    </row>
    <row r="537" spans="1:6">
      <c r="A537" s="205"/>
      <c r="B537" s="107">
        <v>46056</v>
      </c>
      <c r="C537" s="152">
        <v>73.000000000000043</v>
      </c>
      <c r="D537" s="152">
        <v>218.99999999999994</v>
      </c>
      <c r="E537" s="152">
        <v>727.00000000000011</v>
      </c>
      <c r="F537" s="152">
        <v>1103</v>
      </c>
    </row>
    <row r="538" spans="1:6">
      <c r="A538" s="205"/>
      <c r="B538" s="107">
        <v>46057</v>
      </c>
      <c r="C538" s="152">
        <v>50.999999999999979</v>
      </c>
      <c r="D538" s="152">
        <v>193.99999999999994</v>
      </c>
      <c r="E538" s="152">
        <v>703.00000000000011</v>
      </c>
      <c r="F538" s="152">
        <v>1069.0000000000002</v>
      </c>
    </row>
    <row r="539" spans="1:6">
      <c r="A539" s="205"/>
      <c r="B539" s="107">
        <v>46058</v>
      </c>
      <c r="C539" s="152">
        <v>45.999999999999908</v>
      </c>
      <c r="D539" s="152">
        <v>195.99999999999991</v>
      </c>
      <c r="E539" s="152">
        <v>823.00000000000023</v>
      </c>
      <c r="F539" s="152">
        <v>1108</v>
      </c>
    </row>
    <row r="540" spans="1:6">
      <c r="A540" s="205"/>
      <c r="B540" s="107">
        <v>46059</v>
      </c>
      <c r="C540" s="152">
        <v>35.999999999999943</v>
      </c>
      <c r="D540" s="152">
        <v>184.99999999999997</v>
      </c>
      <c r="E540" s="152">
        <v>822.99999999999989</v>
      </c>
      <c r="F540" s="152">
        <v>1090.9999999999998</v>
      </c>
    </row>
    <row r="541" spans="1:6">
      <c r="A541" s="205"/>
      <c r="B541" s="107">
        <v>46062</v>
      </c>
      <c r="C541" s="152">
        <v>33.000000000000007</v>
      </c>
      <c r="D541" s="152">
        <v>195.00000000000011</v>
      </c>
      <c r="E541" s="152">
        <v>856</v>
      </c>
      <c r="F541" s="152">
        <v>1127.0000000000002</v>
      </c>
    </row>
    <row r="542" spans="1:6">
      <c r="A542" s="205"/>
      <c r="B542" s="107">
        <v>46063</v>
      </c>
      <c r="C542" s="152">
        <v>41.999999999999993</v>
      </c>
      <c r="D542" s="152">
        <v>196.00000000000009</v>
      </c>
      <c r="E542" s="152">
        <v>832</v>
      </c>
      <c r="F542" s="152">
        <v>1137</v>
      </c>
    </row>
    <row r="543" spans="1:6">
      <c r="A543" s="205"/>
      <c r="B543" s="107">
        <v>46064</v>
      </c>
      <c r="C543" s="152">
        <v>54.999999999999893</v>
      </c>
      <c r="D543" s="152">
        <v>215.99999999999983</v>
      </c>
      <c r="E543" s="152">
        <v>852.99999999999989</v>
      </c>
      <c r="F543" s="152">
        <v>1172</v>
      </c>
    </row>
    <row r="544" spans="1:6">
      <c r="A544" s="205"/>
      <c r="B544" s="107">
        <v>46065</v>
      </c>
      <c r="C544" s="152">
        <v>58.999999999999986</v>
      </c>
      <c r="D544" s="152">
        <v>212.99999999999989</v>
      </c>
      <c r="E544" s="152">
        <v>850</v>
      </c>
      <c r="F544" s="152">
        <v>1166</v>
      </c>
    </row>
    <row r="545" spans="1:6">
      <c r="A545" s="205"/>
      <c r="B545" s="107">
        <v>46066</v>
      </c>
      <c r="C545" s="152">
        <v>54.000000000000092</v>
      </c>
      <c r="D545" s="152">
        <v>200</v>
      </c>
      <c r="E545" s="152">
        <v>813.00000000000011</v>
      </c>
      <c r="F545" s="152">
        <v>1167</v>
      </c>
    </row>
    <row r="546" spans="1:6">
      <c r="A546" s="205"/>
      <c r="B546" s="107">
        <v>46069</v>
      </c>
      <c r="C546" s="152">
        <v>53.999999999999915</v>
      </c>
      <c r="D546" s="152">
        <v>211.99999999999991</v>
      </c>
      <c r="E546" s="152">
        <v>804.00000000000011</v>
      </c>
      <c r="F546" s="152">
        <v>1155</v>
      </c>
    </row>
    <row r="547" spans="1:6">
      <c r="A547" s="205"/>
      <c r="B547" s="107">
        <v>46070</v>
      </c>
      <c r="C547" s="152">
        <v>58.999999999999986</v>
      </c>
      <c r="D547" s="152">
        <v>217</v>
      </c>
      <c r="E547" s="152">
        <v>825</v>
      </c>
      <c r="F547" s="152">
        <v>1161</v>
      </c>
    </row>
    <row r="548" spans="1:6">
      <c r="A548" s="205"/>
      <c r="B548" s="107">
        <v>46071</v>
      </c>
      <c r="C548" s="152">
        <v>75.999999999999972</v>
      </c>
      <c r="D548" s="152">
        <v>243.00000000000014</v>
      </c>
      <c r="E548" s="152">
        <v>836.00000000000011</v>
      </c>
      <c r="F548" s="152">
        <v>1178</v>
      </c>
    </row>
    <row r="549" spans="1:6">
      <c r="A549" s="205"/>
      <c r="B549" s="107">
        <v>46072</v>
      </c>
      <c r="C549" s="152">
        <v>57.000000000000028</v>
      </c>
      <c r="D549" s="152">
        <v>235.00000000000014</v>
      </c>
      <c r="E549" s="152">
        <v>829.99999999999989</v>
      </c>
      <c r="F549" s="152">
        <v>1175.0000000000002</v>
      </c>
    </row>
    <row r="550" spans="1:6">
      <c r="A550" s="205"/>
      <c r="B550" s="107">
        <v>46073</v>
      </c>
      <c r="C550" s="152">
        <v>50</v>
      </c>
      <c r="D550" s="152">
        <v>230.00000000000006</v>
      </c>
      <c r="E550" s="152">
        <v>829.99999999999989</v>
      </c>
      <c r="F550" s="152">
        <v>1166.0000000000002</v>
      </c>
    </row>
    <row r="551" spans="1:6">
      <c r="A551" s="205"/>
      <c r="B551" s="107">
        <v>46077</v>
      </c>
      <c r="C551" s="152">
        <v>54.000000000000092</v>
      </c>
      <c r="D551" s="152">
        <v>231.00000000000023</v>
      </c>
      <c r="E551" s="152">
        <v>840</v>
      </c>
      <c r="F551" s="152">
        <v>1187</v>
      </c>
    </row>
    <row r="552" spans="1:6">
      <c r="A552" s="205"/>
      <c r="B552" s="107">
        <v>46078</v>
      </c>
      <c r="C552" s="152">
        <v>66.000000000000014</v>
      </c>
      <c r="D552" s="152">
        <v>211.99999999999991</v>
      </c>
      <c r="E552" s="152">
        <v>823</v>
      </c>
      <c r="F552" s="152">
        <v>1189</v>
      </c>
    </row>
    <row r="553" spans="1:6">
      <c r="A553" s="205"/>
      <c r="B553" s="107">
        <v>46079</v>
      </c>
      <c r="C553" s="152">
        <v>45.999999999999908</v>
      </c>
      <c r="D553" s="152">
        <v>200.9999999999998</v>
      </c>
      <c r="E553" s="152">
        <v>797.00000000000023</v>
      </c>
      <c r="F553" s="152">
        <v>1168</v>
      </c>
    </row>
    <row r="554" spans="1:6">
      <c r="A554" s="205"/>
      <c r="B554" s="107">
        <v>46080</v>
      </c>
      <c r="C554" s="152">
        <v>53.000000000000114</v>
      </c>
      <c r="D554" s="152">
        <v>218.99999999999994</v>
      </c>
      <c r="E554" s="152">
        <v>770.00000000000011</v>
      </c>
      <c r="F554" s="152">
        <v>1136.0000000000002</v>
      </c>
    </row>
    <row r="555" spans="1:6">
      <c r="A555" s="205"/>
      <c r="B555" s="107">
        <v>46083</v>
      </c>
      <c r="C555" s="152">
        <v>45.999999999999908</v>
      </c>
      <c r="D555" s="152">
        <v>211.99999999999991</v>
      </c>
      <c r="E555" s="152">
        <v>636.00000000000011</v>
      </c>
      <c r="F555" s="152">
        <v>1169</v>
      </c>
    </row>
    <row r="556" spans="1:6">
      <c r="A556" s="205"/>
      <c r="B556" s="107">
        <v>46084</v>
      </c>
      <c r="C556" s="152">
        <v>52.000000000000135</v>
      </c>
      <c r="D556" s="152">
        <v>212.00000000000011</v>
      </c>
      <c r="E556" s="152">
        <v>633.00000000000023</v>
      </c>
      <c r="F556" s="152">
        <v>1140.0000000000002</v>
      </c>
    </row>
    <row r="557" spans="1:6">
      <c r="A557" s="205"/>
      <c r="B557" s="107">
        <v>46085</v>
      </c>
      <c r="C557" s="152">
        <v>57.000000000000028</v>
      </c>
      <c r="D557" s="152">
        <v>214.99999999999986</v>
      </c>
      <c r="E557" s="152">
        <v>641</v>
      </c>
      <c r="F557" s="152">
        <v>1116.9999999999998</v>
      </c>
    </row>
    <row r="558" spans="1:6">
      <c r="A558" s="205"/>
      <c r="B558" s="107">
        <v>46086</v>
      </c>
      <c r="C558" s="152">
        <v>52.999999999999936</v>
      </c>
      <c r="D558" s="152">
        <v>210.00000000000014</v>
      </c>
      <c r="E558" s="152">
        <v>634</v>
      </c>
      <c r="F558" s="152">
        <v>1105</v>
      </c>
    </row>
    <row r="559" spans="1:6">
      <c r="A559" s="205"/>
      <c r="B559" s="107">
        <v>46087</v>
      </c>
      <c r="C559" s="152">
        <v>48.000000000000043</v>
      </c>
      <c r="D559" s="152">
        <v>197.00000000000006</v>
      </c>
      <c r="E559" s="152">
        <v>627.99999999999989</v>
      </c>
      <c r="F559" s="152">
        <v>1093.0000000000002</v>
      </c>
    </row>
    <row r="560" spans="1:6">
      <c r="A560" s="205"/>
      <c r="B560" s="107">
        <v>46090</v>
      </c>
      <c r="C560" s="152">
        <v>51.999999999999957</v>
      </c>
      <c r="D560" s="152">
        <v>200.99999999999997</v>
      </c>
      <c r="E560" s="152">
        <v>631</v>
      </c>
      <c r="F560" s="152">
        <v>1124</v>
      </c>
    </row>
    <row r="561" spans="1:6">
      <c r="A561" s="205"/>
      <c r="B561" s="107">
        <v>46091</v>
      </c>
      <c r="C561" s="152">
        <v>48.999999999999844</v>
      </c>
      <c r="D561" s="152">
        <v>202.99999999999977</v>
      </c>
      <c r="E561" s="152">
        <v>632</v>
      </c>
      <c r="F561" s="152">
        <v>1127</v>
      </c>
    </row>
    <row r="562" spans="1:6">
      <c r="A562" s="205"/>
      <c r="B562" s="107">
        <v>46092</v>
      </c>
      <c r="C562" s="152">
        <v>54.508905922299888</v>
      </c>
      <c r="D562" s="152">
        <v>208.50890592229999</v>
      </c>
      <c r="E562" s="152">
        <v>636.99201339945012</v>
      </c>
      <c r="F562" s="152">
        <v>1134.9920133994501</v>
      </c>
    </row>
    <row r="563" spans="1:6">
      <c r="A563" s="205"/>
      <c r="B563" s="107">
        <v>46093</v>
      </c>
      <c r="C563" s="152">
        <v>80.000000000000071</v>
      </c>
      <c r="D563" s="152">
        <v>231.00000000000006</v>
      </c>
      <c r="E563" s="152">
        <v>654.99999999999989</v>
      </c>
      <c r="F563" s="152">
        <v>1162</v>
      </c>
    </row>
    <row r="564" spans="1:6">
      <c r="A564" s="205"/>
      <c r="B564" s="107">
        <v>46094</v>
      </c>
      <c r="C564" s="152">
        <v>100</v>
      </c>
      <c r="D564" s="152">
        <v>252.00000000000014</v>
      </c>
      <c r="E564" s="152">
        <v>726.00000000000011</v>
      </c>
      <c r="F564" s="152">
        <v>1178</v>
      </c>
    </row>
    <row r="565" spans="1:6">
      <c r="A565" s="205"/>
      <c r="B565" s="107">
        <v>46097</v>
      </c>
      <c r="C565" s="152">
        <v>65.000000000000028</v>
      </c>
      <c r="D565" s="152">
        <v>211.99999999999991</v>
      </c>
      <c r="E565" s="152">
        <v>686.99999999999989</v>
      </c>
      <c r="F565" s="152">
        <v>1165.9999999999998</v>
      </c>
    </row>
    <row r="566" spans="1:6">
      <c r="A566" s="205"/>
      <c r="B566" s="107">
        <v>46098</v>
      </c>
      <c r="C566" s="152">
        <v>88.000000000000085</v>
      </c>
      <c r="D566" s="152">
        <v>231.00000000000023</v>
      </c>
      <c r="E566" s="152">
        <v>707</v>
      </c>
      <c r="F566" s="152">
        <v>1164.9999999999998</v>
      </c>
    </row>
    <row r="567" spans="1:6">
      <c r="A567" s="205"/>
      <c r="B567" s="107">
        <v>46099</v>
      </c>
      <c r="C567" s="152">
        <v>92.999999999999972</v>
      </c>
      <c r="D567" s="152">
        <v>235.99999999999994</v>
      </c>
      <c r="E567" s="152">
        <v>701.00000000000011</v>
      </c>
      <c r="F567" s="152">
        <v>1154</v>
      </c>
    </row>
    <row r="568" spans="1:6">
      <c r="A568" s="205"/>
      <c r="B568" s="107">
        <v>46100</v>
      </c>
      <c r="C568" s="152">
        <v>100.99999999999997</v>
      </c>
      <c r="D568" s="152">
        <v>241</v>
      </c>
      <c r="E568" s="152">
        <v>733</v>
      </c>
      <c r="F568" s="152">
        <v>1178</v>
      </c>
    </row>
    <row r="569" spans="1:6">
      <c r="A569" s="205"/>
      <c r="B569" s="107">
        <v>46101</v>
      </c>
      <c r="C569" s="152">
        <v>111.00000000000011</v>
      </c>
      <c r="D569" s="152">
        <v>249.0000000000002</v>
      </c>
      <c r="E569" s="152">
        <v>734</v>
      </c>
      <c r="F569" s="152">
        <v>1208.0000000000002</v>
      </c>
    </row>
    <row r="570" spans="1:6">
      <c r="A570" s="205"/>
      <c r="B570" s="107">
        <v>46104</v>
      </c>
      <c r="C570" s="152">
        <v>103.00000000000011</v>
      </c>
      <c r="D570" s="152">
        <v>244.99999999999994</v>
      </c>
      <c r="E570" s="152">
        <v>740</v>
      </c>
      <c r="F570" s="152">
        <v>1203</v>
      </c>
    </row>
    <row r="571" spans="1:6">
      <c r="A571" s="205"/>
      <c r="B571" s="107">
        <v>46105</v>
      </c>
      <c r="C571" s="152">
        <v>115.00000000000003</v>
      </c>
      <c r="D571" s="152">
        <v>260.99999999999994</v>
      </c>
      <c r="E571" s="152">
        <v>757.99999999999977</v>
      </c>
      <c r="F571" s="152">
        <v>1211.9999999999998</v>
      </c>
    </row>
    <row r="572" spans="1:6">
      <c r="A572" s="205"/>
      <c r="B572" s="107">
        <v>46106</v>
      </c>
      <c r="C572" s="152">
        <v>123.00000000000004</v>
      </c>
      <c r="D572" s="152">
        <v>264.99999999999989</v>
      </c>
      <c r="E572" s="152">
        <v>774</v>
      </c>
      <c r="F572" s="152">
        <v>1205.0000000000002</v>
      </c>
    </row>
    <row r="573" spans="1:6">
      <c r="A573" s="205"/>
      <c r="B573" s="107">
        <v>46107</v>
      </c>
      <c r="C573" s="152">
        <v>106.99999999999986</v>
      </c>
      <c r="D573" s="152">
        <v>245.99999999999991</v>
      </c>
      <c r="E573" s="152">
        <v>769.00000000000011</v>
      </c>
      <c r="F573" s="152">
        <v>1154</v>
      </c>
    </row>
    <row r="574" spans="1:6">
      <c r="A574" s="205"/>
      <c r="B574" s="107">
        <v>46108</v>
      </c>
      <c r="C574" s="152">
        <v>99.000000000000028</v>
      </c>
      <c r="D574" s="152">
        <v>250</v>
      </c>
      <c r="E574" s="152">
        <v>748</v>
      </c>
      <c r="F574" s="152">
        <v>1130.9999999999998</v>
      </c>
    </row>
    <row r="575" spans="1:6">
      <c r="A575" s="205"/>
      <c r="B575" s="107">
        <v>46111</v>
      </c>
      <c r="C575" s="152">
        <v>92</v>
      </c>
      <c r="D575" s="152">
        <v>246.99999999999989</v>
      </c>
      <c r="E575" s="152">
        <v>734</v>
      </c>
      <c r="F575" s="152">
        <v>1117.0000000000002</v>
      </c>
    </row>
    <row r="576" spans="1:6">
      <c r="A576" s="205"/>
      <c r="B576" s="107">
        <v>46112</v>
      </c>
      <c r="C576" s="153">
        <v>91.000000000000014</v>
      </c>
      <c r="D576" s="153">
        <v>235.99999999999994</v>
      </c>
      <c r="E576" s="153">
        <v>755.00000000000011</v>
      </c>
      <c r="F576" s="153">
        <v>1091</v>
      </c>
    </row>
    <row r="577" spans="1:6">
      <c r="A577" s="205"/>
      <c r="B577" s="107">
        <v>46113</v>
      </c>
      <c r="C577" s="41">
        <v>104.99999999999989</v>
      </c>
      <c r="D577" s="41">
        <v>248.00000000000006</v>
      </c>
      <c r="E577" s="41">
        <v>736</v>
      </c>
      <c r="F577" s="41">
        <v>1066.9999999999998</v>
      </c>
    </row>
    <row r="578" spans="1:6">
      <c r="A578" s="205"/>
      <c r="B578" s="107">
        <v>46114</v>
      </c>
      <c r="C578" s="41">
        <v>105.99999999999987</v>
      </c>
      <c r="D578" s="41">
        <v>243.99999999999994</v>
      </c>
      <c r="E578" s="41">
        <v>757.99999999999977</v>
      </c>
      <c r="F578" s="41">
        <v>1062</v>
      </c>
    </row>
    <row r="579" spans="1:6">
      <c r="A579" s="205"/>
      <c r="B579" s="107">
        <v>46115</v>
      </c>
      <c r="C579" s="41">
        <v>103.99999999999991</v>
      </c>
      <c r="D579" s="41">
        <v>236.00000000000011</v>
      </c>
      <c r="E579" s="41">
        <v>741.00000000000023</v>
      </c>
      <c r="F579" s="41">
        <v>1062</v>
      </c>
    </row>
    <row r="580" spans="1:6">
      <c r="A580" s="205"/>
      <c r="B580" s="107">
        <v>46118</v>
      </c>
      <c r="C580" s="41">
        <v>100.99999999999997</v>
      </c>
      <c r="D580" s="41">
        <v>247.00000000000006</v>
      </c>
      <c r="E580" s="41">
        <v>724</v>
      </c>
      <c r="F580" s="41">
        <v>1052.0000000000002</v>
      </c>
    </row>
    <row r="581" spans="1:6">
      <c r="A581" s="205"/>
      <c r="B581" s="107">
        <v>46119</v>
      </c>
      <c r="C581" s="41">
        <v>100</v>
      </c>
      <c r="D581" s="41">
        <v>245.99999999999991</v>
      </c>
      <c r="E581" s="41">
        <v>743</v>
      </c>
      <c r="F581" s="41">
        <v>1068</v>
      </c>
    </row>
    <row r="582" spans="1:6">
      <c r="A582" s="205"/>
      <c r="B582" s="107">
        <v>46120</v>
      </c>
      <c r="C582" s="41">
        <v>117</v>
      </c>
      <c r="D582" s="41">
        <v>260.99999999999994</v>
      </c>
      <c r="E582" s="41">
        <v>746.99999999999989</v>
      </c>
      <c r="F582" s="41">
        <v>1080</v>
      </c>
    </row>
    <row r="583" spans="1:6">
      <c r="A583" s="205"/>
      <c r="B583" s="107">
        <v>46121</v>
      </c>
      <c r="C583" s="41">
        <v>92.999999999999972</v>
      </c>
      <c r="D583" s="41">
        <v>240.99999999999983</v>
      </c>
      <c r="E583" s="41">
        <v>724.00000000000023</v>
      </c>
      <c r="F583" s="41">
        <v>1055</v>
      </c>
    </row>
    <row r="584" spans="1:6">
      <c r="A584" s="205"/>
      <c r="B584" s="107">
        <v>46122</v>
      </c>
      <c r="C584" s="41">
        <v>101.99999999999996</v>
      </c>
      <c r="D584" s="41">
        <v>251.00000000000017</v>
      </c>
      <c r="E584" s="41">
        <v>734.99999999999977</v>
      </c>
      <c r="F584" s="41">
        <v>1080.9999999999998</v>
      </c>
    </row>
    <row r="585" spans="1:6">
      <c r="A585" s="205"/>
      <c r="B585" s="107">
        <v>46125</v>
      </c>
      <c r="C585" s="41">
        <v>90.000000000000028</v>
      </c>
      <c r="D585" s="41">
        <v>248.00000000000006</v>
      </c>
      <c r="E585" s="41">
        <v>772.00000000000011</v>
      </c>
      <c r="F585" s="41">
        <v>1112</v>
      </c>
    </row>
    <row r="586" spans="1:6">
      <c r="A586" s="205"/>
      <c r="B586" s="107">
        <v>46126</v>
      </c>
      <c r="C586" s="41">
        <v>88.000000000000085</v>
      </c>
      <c r="D586" s="41">
        <v>244.00000000000011</v>
      </c>
      <c r="E586" s="41">
        <v>752.00000000000011</v>
      </c>
      <c r="F586" s="41">
        <v>1096</v>
      </c>
    </row>
    <row r="587" spans="1:6">
      <c r="A587" s="205"/>
      <c r="B587" s="107">
        <v>46127</v>
      </c>
      <c r="C587" s="41">
        <v>119.99999999999993</v>
      </c>
      <c r="D587" s="41">
        <v>270.99999999999989</v>
      </c>
      <c r="E587" s="41">
        <v>773.99999999999989</v>
      </c>
      <c r="F587" s="41">
        <v>1111.9999999999998</v>
      </c>
    </row>
    <row r="588" spans="1:6">
      <c r="A588" s="205"/>
      <c r="B588" s="107">
        <v>46128</v>
      </c>
      <c r="C588" s="41">
        <v>92.999999999999972</v>
      </c>
      <c r="D588" s="41">
        <v>247.99999999999986</v>
      </c>
      <c r="E588" s="41">
        <v>748</v>
      </c>
      <c r="F588" s="41">
        <v>1100</v>
      </c>
    </row>
    <row r="589" spans="1:6">
      <c r="A589" s="205"/>
      <c r="B589" s="107">
        <v>46129</v>
      </c>
      <c r="C589" s="41">
        <v>92.999999999999972</v>
      </c>
      <c r="D589" s="41">
        <v>248.99999999999983</v>
      </c>
      <c r="E589" s="41">
        <v>751.99999999999977</v>
      </c>
      <c r="F589" s="41">
        <v>1094</v>
      </c>
    </row>
    <row r="590" spans="1:6">
      <c r="A590" s="205"/>
      <c r="B590" s="107">
        <v>46132</v>
      </c>
      <c r="C590" s="41">
        <v>108</v>
      </c>
      <c r="D590" s="41">
        <v>267</v>
      </c>
      <c r="E590" s="41">
        <v>782.00000000000023</v>
      </c>
      <c r="F590" s="41">
        <v>1134.0000000000002</v>
      </c>
    </row>
    <row r="591" spans="1:6">
      <c r="A591" s="205"/>
      <c r="B591" s="107">
        <v>46133</v>
      </c>
      <c r="C591" s="41">
        <v>100</v>
      </c>
      <c r="D591" s="41">
        <v>261.99999999999994</v>
      </c>
      <c r="E591" s="41">
        <v>818.00000000000011</v>
      </c>
      <c r="F591" s="41">
        <v>1155</v>
      </c>
    </row>
    <row r="592" spans="1:6">
      <c r="A592" s="205"/>
      <c r="B592" s="107">
        <v>46134</v>
      </c>
      <c r="C592" s="41">
        <v>101.99999999999996</v>
      </c>
      <c r="D592" s="41">
        <v>270.00000000000011</v>
      </c>
      <c r="E592" s="41">
        <v>802.99999999999989</v>
      </c>
      <c r="F592" s="41">
        <v>1161.0000000000002</v>
      </c>
    </row>
    <row r="593" spans="1:6">
      <c r="A593" s="205"/>
      <c r="B593" s="107">
        <v>46135</v>
      </c>
      <c r="C593" s="41">
        <v>82.000000000000028</v>
      </c>
      <c r="D593" s="41">
        <v>245.99999999999991</v>
      </c>
      <c r="E593" s="41">
        <v>762.00000000000011</v>
      </c>
      <c r="F593" s="41">
        <v>1120</v>
      </c>
    </row>
    <row r="594" spans="1:6">
      <c r="A594" s="205"/>
      <c r="B594" s="107">
        <v>46136</v>
      </c>
      <c r="C594" s="41">
        <v>70.000000000000114</v>
      </c>
      <c r="D594" s="41">
        <v>228.00000000000011</v>
      </c>
      <c r="E594" s="41">
        <v>728.00000000000011</v>
      </c>
      <c r="F594" s="41">
        <v>1084</v>
      </c>
    </row>
    <row r="595" spans="1:6">
      <c r="A595" s="205"/>
      <c r="B595" s="107">
        <v>46137</v>
      </c>
      <c r="C595" s="41">
        <v>69.000000000000128</v>
      </c>
      <c r="D595" s="41">
        <v>219.00000000000011</v>
      </c>
      <c r="E595" s="41">
        <v>725</v>
      </c>
      <c r="F595" s="41">
        <v>1068</v>
      </c>
    </row>
    <row r="596" spans="1:6">
      <c r="A596" s="205"/>
      <c r="B596" s="107">
        <v>46138</v>
      </c>
      <c r="C596" s="41">
        <v>69.000000000000128</v>
      </c>
      <c r="D596" s="41">
        <v>220.00000000000011</v>
      </c>
      <c r="E596" s="41">
        <v>725</v>
      </c>
      <c r="F596" s="41">
        <v>1060.0000000000002</v>
      </c>
    </row>
    <row r="597" spans="1:6">
      <c r="A597" s="205"/>
      <c r="B597" s="107">
        <v>46139</v>
      </c>
      <c r="C597" s="41">
        <v>81.000000000000057</v>
      </c>
      <c r="D597" s="41">
        <v>234.99999999999997</v>
      </c>
      <c r="E597" s="41">
        <v>713.00000000000011</v>
      </c>
      <c r="F597" s="41">
        <v>1036.0000000000002</v>
      </c>
    </row>
    <row r="598" spans="1:6">
      <c r="A598" s="205"/>
      <c r="B598" s="107">
        <v>46140</v>
      </c>
      <c r="C598" s="41">
        <v>76.999999999999957</v>
      </c>
      <c r="D598" s="41">
        <v>236.99999999999991</v>
      </c>
      <c r="E598" s="41">
        <v>697.99999999999989</v>
      </c>
      <c r="F598" s="41">
        <v>1015</v>
      </c>
    </row>
    <row r="599" spans="1:6">
      <c r="A599" s="205"/>
      <c r="B599" s="107">
        <v>46141</v>
      </c>
      <c r="C599" s="41">
        <v>94.999999999999929</v>
      </c>
      <c r="D599" s="41">
        <v>255.00000000000006</v>
      </c>
      <c r="E599" s="41">
        <v>767.99999999999977</v>
      </c>
      <c r="F599" s="41">
        <v>1067.9999999999998</v>
      </c>
    </row>
    <row r="600" spans="1:6">
      <c r="A600" s="205"/>
      <c r="B600" s="107">
        <v>46142</v>
      </c>
      <c r="C600" s="41">
        <v>99.000000000000028</v>
      </c>
      <c r="D600" s="41">
        <v>266.00000000000017</v>
      </c>
      <c r="E600" s="41">
        <v>755.00000000000011</v>
      </c>
      <c r="F600" s="41">
        <v>1070</v>
      </c>
    </row>
    <row r="601" spans="1:6">
      <c r="A601" s="205"/>
      <c r="B601" s="107">
        <v>46144</v>
      </c>
      <c r="C601" s="41">
        <v>82.000000000000028</v>
      </c>
      <c r="D601" s="41">
        <v>249.00000000000003</v>
      </c>
      <c r="E601" s="41">
        <v>725</v>
      </c>
      <c r="F601" s="41">
        <v>1036</v>
      </c>
    </row>
    <row r="602" spans="1:6">
      <c r="A602" s="205"/>
      <c r="B602" s="107">
        <v>46145</v>
      </c>
      <c r="C602" s="41">
        <v>81.000000000000057</v>
      </c>
      <c r="D602" s="41">
        <v>246.00000000000009</v>
      </c>
      <c r="E602" s="41">
        <v>723</v>
      </c>
      <c r="F602" s="41">
        <v>1031.0000000000002</v>
      </c>
    </row>
    <row r="603" spans="1:6">
      <c r="A603" s="205"/>
      <c r="B603" s="107">
        <v>46146</v>
      </c>
      <c r="C603" s="41">
        <v>93.999999999999943</v>
      </c>
      <c r="D603" s="41">
        <v>250.99999999999997</v>
      </c>
      <c r="E603" s="41">
        <v>733.00000000000023</v>
      </c>
      <c r="F603" s="41">
        <v>1028</v>
      </c>
    </row>
    <row r="604" spans="1:6">
      <c r="A604" s="205"/>
      <c r="B604" s="107">
        <v>46147</v>
      </c>
      <c r="C604" s="41">
        <v>95.000000000000114</v>
      </c>
      <c r="D604" s="41">
        <v>246.00000000000009</v>
      </c>
      <c r="E604" s="41">
        <v>752.00000000000011</v>
      </c>
      <c r="F604" s="41">
        <v>1013.9999999999999</v>
      </c>
    </row>
    <row r="605" spans="1:6">
      <c r="A605" s="205"/>
      <c r="B605" s="107">
        <v>46148</v>
      </c>
      <c r="C605" s="41">
        <v>111.99999999999991</v>
      </c>
      <c r="D605" s="41">
        <v>264.00000000000006</v>
      </c>
      <c r="E605" s="41">
        <v>752</v>
      </c>
      <c r="F605" s="41">
        <v>1024.0000000000002</v>
      </c>
    </row>
    <row r="606" spans="1:6">
      <c r="A606" s="205"/>
      <c r="B606" s="107">
        <v>46149</v>
      </c>
      <c r="C606" s="41">
        <v>92</v>
      </c>
      <c r="D606" s="41">
        <v>245.99999999999991</v>
      </c>
      <c r="E606" s="41">
        <v>754.00000000000011</v>
      </c>
      <c r="F606" s="41">
        <v>1038</v>
      </c>
    </row>
    <row r="607" spans="1:6">
      <c r="A607" s="205"/>
      <c r="B607" s="107">
        <v>46150</v>
      </c>
      <c r="C607" s="41">
        <v>88.999999999999886</v>
      </c>
      <c r="D607" s="41">
        <v>247.99999999999986</v>
      </c>
      <c r="E607" s="41">
        <v>760</v>
      </c>
      <c r="F607" s="41">
        <v>1060</v>
      </c>
    </row>
    <row r="608" spans="1:6">
      <c r="A608" s="205"/>
      <c r="B608" s="107">
        <v>46153</v>
      </c>
      <c r="C608" s="41">
        <v>90.000000000000028</v>
      </c>
      <c r="D608" s="41">
        <v>242.00000000000017</v>
      </c>
      <c r="E608" s="41">
        <v>764</v>
      </c>
      <c r="F608" s="41">
        <v>1041</v>
      </c>
    </row>
    <row r="609" spans="1:6">
      <c r="A609" s="205"/>
      <c r="B609" s="107">
        <v>46154</v>
      </c>
      <c r="C609" s="41">
        <v>86.000000000000114</v>
      </c>
      <c r="D609" s="41">
        <v>239.00000000000006</v>
      </c>
      <c r="E609" s="41">
        <v>758.99999999999977</v>
      </c>
      <c r="F609" s="41">
        <v>1022.0000000000001</v>
      </c>
    </row>
    <row r="610" spans="1:6">
      <c r="A610" s="205"/>
      <c r="B610" s="107">
        <v>46155</v>
      </c>
      <c r="C610" s="41">
        <v>95.999999999999915</v>
      </c>
      <c r="D610" s="41">
        <v>246.99999999999989</v>
      </c>
      <c r="E610" s="41">
        <v>751</v>
      </c>
      <c r="F610" s="41">
        <v>1006</v>
      </c>
    </row>
    <row r="611" spans="1:6">
      <c r="A611" s="205"/>
      <c r="B611" s="107">
        <v>46156</v>
      </c>
      <c r="C611" s="41">
        <v>75</v>
      </c>
      <c r="D611" s="41">
        <v>226.99999999999994</v>
      </c>
      <c r="E611" s="41">
        <v>747.00000000000023</v>
      </c>
      <c r="F611" s="41">
        <v>982</v>
      </c>
    </row>
    <row r="612" spans="1:6">
      <c r="A612" s="205"/>
      <c r="B612" s="107">
        <v>46157</v>
      </c>
      <c r="C612" s="41">
        <v>102.99999999999994</v>
      </c>
      <c r="D612" s="41">
        <v>258</v>
      </c>
      <c r="E612" s="41">
        <v>770.00000000000011</v>
      </c>
      <c r="F612" s="41">
        <v>1002.9999999999999</v>
      </c>
    </row>
    <row r="613" spans="1:6">
      <c r="A613" s="205"/>
      <c r="B613" s="107">
        <v>46158</v>
      </c>
      <c r="C613" s="41">
        <v>93.999999999999943</v>
      </c>
      <c r="D613" s="41">
        <v>251.99999999999994</v>
      </c>
      <c r="E613" s="41">
        <v>763.99999999999989</v>
      </c>
      <c r="F613" s="41">
        <v>983</v>
      </c>
    </row>
    <row r="614" spans="1:6">
      <c r="A614" s="205"/>
      <c r="B614" s="107">
        <v>46159</v>
      </c>
      <c r="C614" s="41">
        <v>91.000000000000014</v>
      </c>
      <c r="D614" s="41">
        <v>253.99999999999991</v>
      </c>
      <c r="E614" s="41">
        <v>763.99999999999989</v>
      </c>
      <c r="F614" s="41">
        <v>985</v>
      </c>
    </row>
    <row r="615" spans="1:6">
      <c r="A615" s="205"/>
      <c r="B615" s="107">
        <v>46160</v>
      </c>
      <c r="C615" s="41">
        <v>110.99999999999994</v>
      </c>
      <c r="D615" s="41">
        <v>271.00000000000011</v>
      </c>
      <c r="E615" s="41">
        <v>774</v>
      </c>
      <c r="F615" s="41">
        <v>1013.9999999999999</v>
      </c>
    </row>
    <row r="616" spans="1:6">
      <c r="A616" s="205"/>
      <c r="B616" s="107">
        <v>46161</v>
      </c>
      <c r="C616" s="41">
        <v>99.000000000000028</v>
      </c>
      <c r="D616" s="41">
        <v>260.99999999999994</v>
      </c>
      <c r="E616" s="41">
        <v>782</v>
      </c>
      <c r="F616" s="41">
        <v>1025</v>
      </c>
    </row>
    <row r="617" spans="1:6">
      <c r="A617" s="205"/>
      <c r="B617" s="107">
        <v>46162</v>
      </c>
      <c r="C617" s="41">
        <v>104.99999999999989</v>
      </c>
      <c r="D617" s="41">
        <v>275</v>
      </c>
      <c r="E617" s="41">
        <v>789.00000000000023</v>
      </c>
      <c r="F617" s="41">
        <v>1073.0000000000002</v>
      </c>
    </row>
    <row r="618" spans="1:6">
      <c r="A618" s="205"/>
      <c r="B618" s="107">
        <v>46163</v>
      </c>
      <c r="C618" s="41">
        <v>102.99999999999994</v>
      </c>
      <c r="D618" s="41">
        <v>275</v>
      </c>
      <c r="E618" s="41">
        <v>792.99999999999977</v>
      </c>
      <c r="F618" s="41">
        <v>1077.0000000000002</v>
      </c>
    </row>
    <row r="619" spans="1:6">
      <c r="A619" s="205"/>
      <c r="B619" s="107">
        <v>46164</v>
      </c>
      <c r="C619" s="41">
        <v>90.000000000000028</v>
      </c>
      <c r="D619" s="41">
        <v>264.00000000000006</v>
      </c>
      <c r="E619" s="41">
        <v>777</v>
      </c>
      <c r="F619" s="41">
        <v>1055</v>
      </c>
    </row>
    <row r="620" spans="1:6">
      <c r="A620" s="205"/>
      <c r="B620" s="107">
        <v>46165</v>
      </c>
      <c r="C620" s="41">
        <v>85.000000000000142</v>
      </c>
      <c r="D620" s="41">
        <v>257</v>
      </c>
      <c r="E620" s="41">
        <v>777.99999999999977</v>
      </c>
      <c r="F620" s="41">
        <v>1021.9999999999999</v>
      </c>
    </row>
    <row r="621" spans="1:6">
      <c r="A621" s="205"/>
      <c r="B621" s="107">
        <v>46166</v>
      </c>
      <c r="C621" s="41">
        <v>85.000000000000142</v>
      </c>
      <c r="D621" s="41">
        <v>257</v>
      </c>
      <c r="E621" s="41">
        <v>780.00000000000011</v>
      </c>
      <c r="F621" s="41">
        <v>1021.0000000000001</v>
      </c>
    </row>
    <row r="622" spans="1:6">
      <c r="A622" s="205"/>
      <c r="B622" s="107">
        <v>46167</v>
      </c>
      <c r="C622" s="41">
        <v>76.999999999999957</v>
      </c>
      <c r="D622" s="41">
        <v>252.99999999999994</v>
      </c>
      <c r="E622" s="41">
        <v>768</v>
      </c>
      <c r="F622" s="41">
        <v>1022.0000000000002</v>
      </c>
    </row>
    <row r="623" spans="1:6">
      <c r="A623" s="205"/>
      <c r="B623" s="107">
        <v>46168</v>
      </c>
      <c r="C623" s="41">
        <v>80.999999999999872</v>
      </c>
      <c r="D623" s="41">
        <v>262.00000000000011</v>
      </c>
      <c r="E623" s="41">
        <v>780.99999999999989</v>
      </c>
      <c r="F623" s="41">
        <v>1034.9999999999998</v>
      </c>
    </row>
    <row r="624" spans="1:6">
      <c r="A624" s="205"/>
      <c r="B624" s="107">
        <v>46169</v>
      </c>
      <c r="C624" s="41">
        <v>89.000000000000057</v>
      </c>
      <c r="D624" s="41">
        <v>269.00000000000011</v>
      </c>
      <c r="E624" s="41">
        <v>776.99999999999977</v>
      </c>
      <c r="F624" s="41">
        <v>1040.9999999999998</v>
      </c>
    </row>
    <row r="625" spans="1:6">
      <c r="A625" s="205"/>
      <c r="B625" s="107">
        <v>46170</v>
      </c>
      <c r="C625" s="41">
        <v>95.999999999999915</v>
      </c>
      <c r="D625" s="41">
        <v>269.99999999999994</v>
      </c>
      <c r="E625" s="41">
        <v>798.00000000000023</v>
      </c>
      <c r="F625" s="41">
        <v>1040</v>
      </c>
    </row>
    <row r="626" spans="1:6">
      <c r="A626" s="205"/>
      <c r="B626" s="107">
        <v>46171</v>
      </c>
      <c r="C626" s="41">
        <v>89.000000000000057</v>
      </c>
      <c r="D626" s="41">
        <v>268.00000000000017</v>
      </c>
      <c r="E626" s="41">
        <v>784</v>
      </c>
      <c r="F626" s="41">
        <v>1039.9999999999998</v>
      </c>
    </row>
    <row r="627" spans="1:6">
      <c r="A627" s="205"/>
      <c r="B627" s="107">
        <v>46172</v>
      </c>
      <c r="C627" s="41">
        <v>78.999999999999915</v>
      </c>
      <c r="D627" s="41">
        <v>256.00000000000006</v>
      </c>
      <c r="E627" s="41">
        <v>777</v>
      </c>
      <c r="F627" s="41">
        <v>1016</v>
      </c>
    </row>
    <row r="628" spans="1:6">
      <c r="A628" s="205"/>
      <c r="B628" s="107">
        <v>46173</v>
      </c>
      <c r="C628" s="41">
        <v>76.999999999999957</v>
      </c>
      <c r="D628" s="41">
        <v>256.00000000000006</v>
      </c>
      <c r="E628" s="41">
        <v>786</v>
      </c>
      <c r="F628" s="41">
        <v>1012.9999999999999</v>
      </c>
    </row>
    <row r="629" spans="1:6">
      <c r="A629" s="205"/>
      <c r="B629" s="107">
        <v>46174</v>
      </c>
      <c r="C629" s="41">
        <v>85.999999999999943</v>
      </c>
      <c r="D629" s="41">
        <v>237.00000000000011</v>
      </c>
      <c r="E629" s="41">
        <v>615</v>
      </c>
      <c r="F629" s="41">
        <v>1036.0000000000002</v>
      </c>
    </row>
    <row r="630" spans="1:6">
      <c r="A630" s="205"/>
      <c r="B630" s="107">
        <v>46175</v>
      </c>
      <c r="C630" s="41">
        <v>114.00000000000006</v>
      </c>
      <c r="D630" s="41">
        <v>263.00000000000006</v>
      </c>
      <c r="E630" s="41">
        <v>618.99999999999977</v>
      </c>
      <c r="F630" s="41">
        <v>1050</v>
      </c>
    </row>
    <row r="631" spans="1:6">
      <c r="A631" s="205"/>
      <c r="B631" s="107">
        <v>46176</v>
      </c>
      <c r="C631" s="41">
        <v>111.99999999999991</v>
      </c>
      <c r="D631" s="41">
        <v>261.99999999999994</v>
      </c>
      <c r="E631" s="41">
        <v>639</v>
      </c>
      <c r="F631" s="41">
        <v>1048</v>
      </c>
    </row>
    <row r="632" spans="1:6">
      <c r="A632" s="205"/>
      <c r="B632" s="107">
        <v>46177</v>
      </c>
      <c r="C632" s="41">
        <v>104.99999999999989</v>
      </c>
      <c r="D632" s="41">
        <v>252.99999999999994</v>
      </c>
      <c r="E632" s="41">
        <v>616</v>
      </c>
      <c r="F632" s="41">
        <v>1003.0000000000001</v>
      </c>
    </row>
    <row r="633" spans="1:6">
      <c r="A633" s="205"/>
      <c r="B633" s="107">
        <v>46178</v>
      </c>
      <c r="C633" s="41">
        <v>108.99999999999999</v>
      </c>
      <c r="D633" s="41">
        <v>256.00000000000006</v>
      </c>
      <c r="E633" s="41">
        <v>620.99999999999989</v>
      </c>
      <c r="F633" s="41">
        <v>1015</v>
      </c>
    </row>
    <row r="634" spans="1:6">
      <c r="A634" s="205"/>
      <c r="B634" s="107">
        <v>46179</v>
      </c>
      <c r="C634" s="41">
        <v>102.00000000000014</v>
      </c>
      <c r="D634" s="41">
        <v>249.00000000000003</v>
      </c>
      <c r="E634" s="41">
        <v>619</v>
      </c>
      <c r="F634" s="41">
        <v>1017</v>
      </c>
    </row>
    <row r="635" spans="1:6">
      <c r="A635" s="205"/>
      <c r="B635" s="107">
        <v>46180</v>
      </c>
      <c r="C635" s="41">
        <v>102.00000000000014</v>
      </c>
      <c r="D635" s="41">
        <v>248.00000000000006</v>
      </c>
      <c r="E635" s="41">
        <v>617</v>
      </c>
      <c r="F635" s="41">
        <v>1017.9999999999998</v>
      </c>
    </row>
    <row r="636" spans="1:6">
      <c r="A636" s="205"/>
      <c r="B636" s="107">
        <v>46181</v>
      </c>
      <c r="C636" s="41">
        <v>101.99999999999996</v>
      </c>
      <c r="D636" s="41">
        <v>246.00000000000009</v>
      </c>
      <c r="E636" s="41">
        <v>615.99999999999989</v>
      </c>
      <c r="F636" s="41">
        <v>1019.9999999999998</v>
      </c>
    </row>
    <row r="637" spans="1:6">
      <c r="A637" s="205"/>
      <c r="B637" s="107">
        <v>46182</v>
      </c>
      <c r="C637" s="41">
        <v>104.99999999999989</v>
      </c>
      <c r="D637" s="41">
        <v>252.99999999999994</v>
      </c>
      <c r="E637" s="41">
        <v>621.00000000000011</v>
      </c>
      <c r="F637" s="41">
        <v>1044.0000000000002</v>
      </c>
    </row>
    <row r="638" spans="1:6">
      <c r="A638" s="205"/>
      <c r="B638" s="107">
        <v>46183</v>
      </c>
      <c r="C638" s="41">
        <v>124.00000000000003</v>
      </c>
      <c r="D638" s="41">
        <v>269.99999999999994</v>
      </c>
      <c r="E638" s="41">
        <v>621.99999999999989</v>
      </c>
      <c r="F638" s="41">
        <v>1059</v>
      </c>
    </row>
    <row r="639" spans="1:6">
      <c r="A639" s="205"/>
      <c r="B639" s="107">
        <v>46184</v>
      </c>
      <c r="C639" s="41">
        <v>110.99999999999994</v>
      </c>
      <c r="D639" s="41">
        <v>251.99999999999994</v>
      </c>
      <c r="E639" s="41">
        <v>619.99999999999977</v>
      </c>
      <c r="F639" s="41">
        <v>1028</v>
      </c>
    </row>
    <row r="640" spans="1:6">
      <c r="A640" s="205"/>
      <c r="B640" s="107">
        <v>46186</v>
      </c>
      <c r="C640" s="41">
        <v>97.000000000000057</v>
      </c>
      <c r="D640" s="41">
        <v>231.00000000000006</v>
      </c>
      <c r="E640" s="41">
        <v>601.99999999999977</v>
      </c>
      <c r="F640" s="41">
        <v>1022.9999999999999</v>
      </c>
    </row>
    <row r="641" spans="1:6">
      <c r="A641" s="205"/>
      <c r="B641" s="107">
        <v>46187</v>
      </c>
      <c r="C641" s="41">
        <v>99.000000000000028</v>
      </c>
      <c r="D641" s="41">
        <v>233</v>
      </c>
      <c r="E641" s="41">
        <v>602.99999999999989</v>
      </c>
      <c r="F641" s="41">
        <v>1022.0000000000001</v>
      </c>
    </row>
    <row r="642" spans="1:6">
      <c r="A642" s="205"/>
      <c r="B642" s="107">
        <v>46188</v>
      </c>
      <c r="C642" s="41">
        <v>104.99999999999989</v>
      </c>
      <c r="D642" s="41">
        <v>247.99999999999986</v>
      </c>
      <c r="E642" s="41">
        <v>616.00000000000023</v>
      </c>
      <c r="F642" s="41">
        <v>1037</v>
      </c>
    </row>
    <row r="643" spans="1:6">
      <c r="A643" s="205"/>
      <c r="B643" s="107">
        <v>46189</v>
      </c>
      <c r="C643" s="41">
        <v>100</v>
      </c>
      <c r="D643" s="41">
        <v>248.00000000000006</v>
      </c>
      <c r="E643" s="41">
        <v>600.99999999999977</v>
      </c>
      <c r="F643" s="41">
        <v>1014.9999999999999</v>
      </c>
    </row>
    <row r="644" spans="1:6">
      <c r="A644" s="205"/>
      <c r="B644" s="107">
        <v>46190</v>
      </c>
      <c r="C644" s="41">
        <v>108.99999999999999</v>
      </c>
      <c r="D644" s="41">
        <v>256.00000000000006</v>
      </c>
      <c r="E644" s="41">
        <v>608</v>
      </c>
      <c r="F644" s="41">
        <v>1038</v>
      </c>
    </row>
    <row r="645" spans="1:6">
      <c r="A645" s="205"/>
      <c r="B645" s="107">
        <v>46191</v>
      </c>
      <c r="C645" s="41">
        <v>103.00000000000011</v>
      </c>
      <c r="D645" s="41">
        <v>254.00000000000009</v>
      </c>
      <c r="E645" s="41">
        <v>594.99999999999989</v>
      </c>
      <c r="F645" s="41">
        <v>1046</v>
      </c>
    </row>
    <row r="646" spans="1:6">
      <c r="A646" s="205"/>
      <c r="B646" s="107">
        <v>46192</v>
      </c>
      <c r="C646" s="41">
        <v>85.999999999999943</v>
      </c>
      <c r="D646" s="41">
        <v>241</v>
      </c>
      <c r="E646" s="41">
        <v>573.99999999999989</v>
      </c>
      <c r="F646" s="41">
        <v>1011</v>
      </c>
    </row>
    <row r="647" spans="1:6">
      <c r="A647" s="205"/>
      <c r="B647" s="107">
        <v>46195</v>
      </c>
      <c r="C647" s="41">
        <v>70.999999999999915</v>
      </c>
      <c r="D647" s="41">
        <v>230.99999999999989</v>
      </c>
      <c r="E647" s="41">
        <v>562.00000000000011</v>
      </c>
      <c r="F647" s="41">
        <v>1019.0000000000001</v>
      </c>
    </row>
    <row r="648" spans="1:6">
      <c r="A648" s="205"/>
      <c r="B648" s="107">
        <v>46196</v>
      </c>
      <c r="C648" s="41">
        <v>121.00000000000009</v>
      </c>
      <c r="D648" s="41">
        <v>287.99999999999989</v>
      </c>
      <c r="E648" s="41">
        <v>624</v>
      </c>
      <c r="F648" s="41">
        <v>1121</v>
      </c>
    </row>
    <row r="649" spans="1:6">
      <c r="A649" s="205"/>
      <c r="B649" s="107">
        <v>46197</v>
      </c>
      <c r="C649" s="41">
        <v>91.000000000000014</v>
      </c>
      <c r="D649" s="41">
        <v>257</v>
      </c>
      <c r="E649" s="41">
        <v>588.00000000000011</v>
      </c>
      <c r="F649" s="41">
        <v>1055</v>
      </c>
    </row>
    <row r="650" spans="1:6">
      <c r="A650" s="205"/>
      <c r="B650" s="107">
        <v>46198</v>
      </c>
      <c r="C650" s="41">
        <v>89.999999999999858</v>
      </c>
      <c r="D650" s="41">
        <v>267.99999999999977</v>
      </c>
      <c r="E650" s="41">
        <v>623.99999999999989</v>
      </c>
      <c r="F650" s="41">
        <v>1098.9999999999998</v>
      </c>
    </row>
    <row r="651" spans="1:6">
      <c r="A651" s="205"/>
      <c r="B651" s="107">
        <v>46199</v>
      </c>
      <c r="C651" s="41">
        <v>108</v>
      </c>
      <c r="D651" s="41">
        <v>287.99999999999989</v>
      </c>
      <c r="E651" s="41">
        <v>640.99999999999989</v>
      </c>
      <c r="F651" s="41">
        <v>1142.9999999999998</v>
      </c>
    </row>
    <row r="652" spans="1:6">
      <c r="A652" s="205"/>
      <c r="B652" s="107">
        <v>46200</v>
      </c>
      <c r="C652" s="41">
        <v>92</v>
      </c>
      <c r="D652" s="41">
        <v>274.00000000000023</v>
      </c>
      <c r="E652" s="41">
        <v>615</v>
      </c>
      <c r="F652" s="41">
        <v>1115</v>
      </c>
    </row>
    <row r="653" spans="1:6">
      <c r="A653" s="205"/>
      <c r="B653" s="107">
        <v>46201</v>
      </c>
      <c r="C653" s="41">
        <v>97.000000000000057</v>
      </c>
      <c r="D653" s="41">
        <v>282</v>
      </c>
      <c r="E653" s="41">
        <v>626.99999999999977</v>
      </c>
      <c r="F653" s="41">
        <v>1119</v>
      </c>
    </row>
    <row r="654" spans="1:6">
      <c r="A654" s="205"/>
      <c r="B654" s="107">
        <v>46202</v>
      </c>
      <c r="C654" s="41">
        <v>129.99999999999989</v>
      </c>
      <c r="D654" s="41">
        <v>316</v>
      </c>
      <c r="E654" s="41">
        <v>659</v>
      </c>
      <c r="F654" s="41">
        <v>1168</v>
      </c>
    </row>
    <row r="655" spans="1:6">
      <c r="A655" s="205"/>
      <c r="B655" s="107">
        <v>46203</v>
      </c>
      <c r="C655" s="41">
        <v>109.00000000000017</v>
      </c>
      <c r="D655" s="41">
        <v>286.00000000000011</v>
      </c>
      <c r="E655" s="41">
        <v>611</v>
      </c>
      <c r="F655" s="41">
        <v>1114</v>
      </c>
    </row>
    <row r="656" spans="1:6">
      <c r="A656" s="205"/>
      <c r="B656" s="107">
        <v>46204</v>
      </c>
      <c r="C656" s="41"/>
      <c r="D656" s="41"/>
      <c r="E656" s="41"/>
      <c r="F656" s="41"/>
    </row>
    <row r="657" spans="1:6">
      <c r="A657" s="205"/>
      <c r="B657" s="107">
        <v>46205</v>
      </c>
      <c r="C657" s="41"/>
      <c r="D657" s="41"/>
      <c r="E657" s="41"/>
      <c r="F657" s="41"/>
    </row>
    <row r="658" spans="1:6">
      <c r="A658" s="205"/>
      <c r="B658" s="107">
        <v>46206</v>
      </c>
      <c r="C658" s="41"/>
      <c r="D658" s="41"/>
      <c r="E658" s="41"/>
      <c r="F658" s="41"/>
    </row>
    <row r="659" spans="1:6">
      <c r="A659" s="205"/>
      <c r="B659" s="107">
        <v>46207</v>
      </c>
      <c r="C659" s="41"/>
      <c r="D659" s="41"/>
      <c r="E659" s="41"/>
      <c r="F659" s="41"/>
    </row>
    <row r="660" spans="1:6">
      <c r="A660" s="205"/>
      <c r="B660" s="107">
        <v>46208</v>
      </c>
      <c r="C660" s="41"/>
      <c r="D660" s="41"/>
      <c r="E660" s="41"/>
      <c r="F660" s="41"/>
    </row>
    <row r="661" spans="1:6">
      <c r="A661" s="205"/>
      <c r="B661" s="107">
        <v>46209</v>
      </c>
      <c r="C661" s="41"/>
      <c r="D661" s="41"/>
      <c r="E661" s="41"/>
      <c r="F661" s="41"/>
    </row>
    <row r="662" spans="1:6">
      <c r="A662" s="205"/>
      <c r="B662" s="107">
        <v>46210</v>
      </c>
      <c r="C662" s="41"/>
      <c r="D662" s="41"/>
      <c r="E662" s="41"/>
      <c r="F662" s="41"/>
    </row>
    <row r="663" spans="1:6">
      <c r="A663" s="205"/>
      <c r="B663" s="107">
        <v>46211</v>
      </c>
      <c r="C663" s="41"/>
      <c r="D663" s="41"/>
      <c r="E663" s="41"/>
      <c r="F663" s="41"/>
    </row>
    <row r="664" spans="1:6">
      <c r="A664" s="205"/>
      <c r="B664" s="107">
        <v>46212</v>
      </c>
      <c r="C664" s="41"/>
      <c r="D664" s="41"/>
      <c r="E664" s="41"/>
      <c r="F664" s="41"/>
    </row>
    <row r="665" spans="1:6">
      <c r="A665" s="205"/>
      <c r="B665" s="107">
        <v>46213</v>
      </c>
      <c r="C665" s="41"/>
      <c r="D665" s="41"/>
      <c r="E665" s="41"/>
      <c r="F665" s="41"/>
    </row>
    <row r="666" spans="1:6">
      <c r="A666" s="205"/>
      <c r="B666" s="107">
        <v>46214</v>
      </c>
      <c r="C666" s="41"/>
      <c r="D666" s="41"/>
      <c r="E666" s="41"/>
      <c r="F666" s="41"/>
    </row>
    <row r="667" spans="1:6">
      <c r="A667" s="205"/>
      <c r="B667" s="107">
        <v>46215</v>
      </c>
      <c r="C667" s="41"/>
      <c r="D667" s="41"/>
      <c r="E667" s="41"/>
      <c r="F667" s="41"/>
    </row>
    <row r="668" spans="1:6">
      <c r="A668" s="205"/>
      <c r="B668" s="107">
        <v>46216</v>
      </c>
      <c r="C668" s="41"/>
      <c r="D668" s="41"/>
      <c r="E668" s="41"/>
      <c r="F668" s="41"/>
    </row>
    <row r="669" spans="1:6">
      <c r="A669" s="205"/>
      <c r="B669" s="107">
        <v>46217</v>
      </c>
      <c r="C669" s="41"/>
      <c r="D669" s="41"/>
      <c r="E669" s="41"/>
      <c r="F669" s="41"/>
    </row>
    <row r="670" spans="1:6">
      <c r="A670" s="205"/>
      <c r="B670" s="107">
        <v>46218</v>
      </c>
      <c r="C670" s="41"/>
      <c r="D670" s="41"/>
      <c r="E670" s="41"/>
      <c r="F670" s="41"/>
    </row>
    <row r="671" spans="1:6">
      <c r="A671" s="205"/>
      <c r="B671" s="107">
        <v>46219</v>
      </c>
      <c r="C671" s="41"/>
      <c r="D671" s="41"/>
      <c r="E671" s="41"/>
      <c r="F671" s="41"/>
    </row>
    <row r="672" spans="1:6">
      <c r="A672" s="205"/>
      <c r="B672" s="107">
        <v>46220</v>
      </c>
      <c r="C672" s="41"/>
      <c r="D672" s="41"/>
      <c r="E672" s="41"/>
      <c r="F672" s="41"/>
    </row>
    <row r="673" spans="1:6">
      <c r="A673" s="205"/>
      <c r="B673" s="107">
        <v>46221</v>
      </c>
      <c r="C673" s="41"/>
      <c r="D673" s="41"/>
      <c r="E673" s="41"/>
      <c r="F673" s="41"/>
    </row>
    <row r="674" spans="1:6">
      <c r="A674" s="205"/>
      <c r="B674" s="107">
        <v>46222</v>
      </c>
      <c r="C674" s="41"/>
      <c r="D674" s="41"/>
      <c r="E674" s="41"/>
      <c r="F674" s="41"/>
    </row>
    <row r="675" spans="1:6">
      <c r="A675" s="205"/>
      <c r="B675" s="107">
        <v>46223</v>
      </c>
      <c r="C675" s="41"/>
      <c r="D675" s="41"/>
      <c r="E675" s="41"/>
      <c r="F675" s="41"/>
    </row>
    <row r="676" spans="1:6">
      <c r="A676" s="205"/>
      <c r="B676" s="107">
        <v>46224</v>
      </c>
      <c r="C676" s="41"/>
      <c r="D676" s="41"/>
      <c r="E676" s="41"/>
      <c r="F676" s="41"/>
    </row>
    <row r="677" spans="1:6">
      <c r="A677" s="205"/>
      <c r="B677" s="107">
        <v>46225</v>
      </c>
      <c r="C677" s="41"/>
      <c r="D677" s="41"/>
      <c r="E677" s="41"/>
      <c r="F677" s="41"/>
    </row>
    <row r="678" spans="1:6">
      <c r="A678" s="205"/>
      <c r="B678" s="107">
        <v>46226</v>
      </c>
      <c r="C678" s="41"/>
      <c r="D678" s="41"/>
      <c r="E678" s="41"/>
      <c r="F678" s="41"/>
    </row>
    <row r="679" spans="1:6">
      <c r="A679" s="205"/>
      <c r="B679" s="107">
        <v>46227</v>
      </c>
      <c r="C679" s="41"/>
      <c r="D679" s="41"/>
      <c r="E679" s="41"/>
      <c r="F679" s="41"/>
    </row>
    <row r="680" spans="1:6">
      <c r="A680" s="205"/>
      <c r="B680" s="107">
        <v>46228</v>
      </c>
      <c r="C680" s="41"/>
      <c r="D680" s="41"/>
      <c r="E680" s="41"/>
      <c r="F680" s="41"/>
    </row>
    <row r="681" spans="1:6">
      <c r="A681" s="205"/>
      <c r="B681" s="107">
        <v>46229</v>
      </c>
      <c r="C681" s="41"/>
      <c r="D681" s="41"/>
      <c r="E681" s="41"/>
      <c r="F681" s="41"/>
    </row>
    <row r="682" spans="1:6">
      <c r="A682" s="205"/>
      <c r="B682" s="107">
        <v>46230</v>
      </c>
      <c r="C682" s="41"/>
      <c r="D682" s="41"/>
      <c r="E682" s="41"/>
      <c r="F682" s="41"/>
    </row>
    <row r="683" spans="1:6">
      <c r="A683" s="205"/>
      <c r="B683" s="107">
        <v>46231</v>
      </c>
      <c r="C683" s="41"/>
      <c r="D683" s="41"/>
      <c r="E683" s="41"/>
      <c r="F683" s="41"/>
    </row>
    <row r="684" spans="1:6">
      <c r="A684" s="205"/>
      <c r="B684" s="107">
        <v>46232</v>
      </c>
      <c r="C684" s="41"/>
      <c r="D684" s="41"/>
      <c r="E684" s="41"/>
      <c r="F684" s="41"/>
    </row>
    <row r="685" spans="1:6">
      <c r="A685" s="205"/>
      <c r="B685" s="107">
        <v>46233</v>
      </c>
      <c r="C685" s="41"/>
      <c r="D685" s="41"/>
      <c r="E685" s="41"/>
      <c r="F685" s="41"/>
    </row>
    <row r="686" spans="1:6">
      <c r="A686" s="205"/>
      <c r="B686" s="107">
        <v>46234</v>
      </c>
      <c r="C686" s="41"/>
      <c r="D686" s="41"/>
      <c r="E686" s="41"/>
      <c r="F686" s="41"/>
    </row>
    <row r="687" spans="1:6">
      <c r="A687" s="205"/>
      <c r="B687" s="107">
        <v>46235</v>
      </c>
      <c r="C687" s="41"/>
      <c r="D687" s="41"/>
      <c r="E687" s="41"/>
      <c r="F687" s="41"/>
    </row>
    <row r="688" spans="1:6">
      <c r="A688" s="205"/>
      <c r="B688" s="107">
        <v>46236</v>
      </c>
      <c r="C688" s="41"/>
      <c r="D688" s="41"/>
      <c r="E688" s="41"/>
      <c r="F688" s="41"/>
    </row>
    <row r="689" spans="1:6">
      <c r="A689" s="205"/>
      <c r="B689" s="107">
        <v>46237</v>
      </c>
      <c r="C689" s="41"/>
      <c r="D689" s="41"/>
      <c r="E689" s="41"/>
      <c r="F689" s="41"/>
    </row>
    <row r="690" spans="1:6">
      <c r="A690" s="205"/>
      <c r="B690" s="107">
        <v>46238</v>
      </c>
      <c r="C690" s="41"/>
      <c r="D690" s="41"/>
      <c r="E690" s="41"/>
      <c r="F690" s="41"/>
    </row>
    <row r="691" spans="1:6">
      <c r="A691" s="205"/>
      <c r="B691" s="107">
        <v>46239</v>
      </c>
      <c r="C691" s="41"/>
      <c r="D691" s="41"/>
      <c r="E691" s="41"/>
      <c r="F691" s="41"/>
    </row>
    <row r="692" spans="1:6">
      <c r="A692" s="205"/>
      <c r="B692" s="107">
        <v>46240</v>
      </c>
      <c r="C692" s="41"/>
      <c r="D692" s="41"/>
      <c r="E692" s="41"/>
      <c r="F692" s="41"/>
    </row>
    <row r="693" spans="1:6">
      <c r="A693" s="205"/>
      <c r="B693" s="107">
        <v>46241</v>
      </c>
      <c r="C693" s="41"/>
      <c r="D693" s="41"/>
      <c r="E693" s="41"/>
      <c r="F693" s="41"/>
    </row>
    <row r="694" spans="1:6">
      <c r="A694" s="205"/>
      <c r="B694" s="107">
        <v>46242</v>
      </c>
      <c r="C694" s="41"/>
      <c r="D694" s="41"/>
      <c r="E694" s="41"/>
      <c r="F694" s="41"/>
    </row>
    <row r="695" spans="1:6">
      <c r="A695" s="205"/>
      <c r="B695" s="107">
        <v>46243</v>
      </c>
      <c r="C695" s="41"/>
      <c r="D695" s="41"/>
      <c r="E695" s="41"/>
      <c r="F695" s="41"/>
    </row>
    <row r="696" spans="1:6">
      <c r="A696" s="205"/>
      <c r="B696" s="107">
        <v>46244</v>
      </c>
      <c r="C696" s="41"/>
      <c r="D696" s="41"/>
      <c r="E696" s="41"/>
      <c r="F696" s="41"/>
    </row>
    <row r="697" spans="1:6">
      <c r="A697" s="205"/>
      <c r="B697" s="107">
        <v>46245</v>
      </c>
      <c r="C697" s="41"/>
      <c r="D697" s="41"/>
      <c r="E697" s="41"/>
      <c r="F697" s="41"/>
    </row>
    <row r="698" spans="1:6">
      <c r="A698" s="205"/>
      <c r="B698" s="107">
        <v>46246</v>
      </c>
      <c r="C698" s="41"/>
      <c r="D698" s="41"/>
      <c r="E698" s="41"/>
      <c r="F698" s="41"/>
    </row>
    <row r="699" spans="1:6">
      <c r="A699" s="205"/>
      <c r="B699" s="107">
        <v>46247</v>
      </c>
      <c r="C699" s="41"/>
      <c r="D699" s="41"/>
      <c r="E699" s="41"/>
      <c r="F699" s="41"/>
    </row>
    <row r="700" spans="1:6">
      <c r="A700" s="205"/>
      <c r="B700" s="107">
        <v>46248</v>
      </c>
      <c r="C700" s="41"/>
      <c r="D700" s="41"/>
      <c r="E700" s="41"/>
      <c r="F700" s="41"/>
    </row>
    <row r="701" spans="1:6">
      <c r="A701" s="205"/>
      <c r="B701" s="107">
        <v>46249</v>
      </c>
      <c r="C701" s="41"/>
      <c r="D701" s="41"/>
      <c r="E701" s="41"/>
      <c r="F701" s="41"/>
    </row>
    <row r="702" spans="1:6">
      <c r="A702" s="205"/>
      <c r="B702" s="107">
        <v>46250</v>
      </c>
      <c r="C702" s="41"/>
      <c r="D702" s="41"/>
      <c r="E702" s="41"/>
      <c r="F702" s="41"/>
    </row>
    <row r="703" spans="1:6">
      <c r="A703" s="205"/>
      <c r="B703" s="107">
        <v>46251</v>
      </c>
      <c r="C703" s="41"/>
      <c r="D703" s="41"/>
      <c r="E703" s="41"/>
      <c r="F703" s="41"/>
    </row>
    <row r="704" spans="1:6">
      <c r="A704" s="205"/>
      <c r="B704" s="107">
        <v>46252</v>
      </c>
      <c r="C704" s="41"/>
      <c r="D704" s="41"/>
      <c r="E704" s="41"/>
      <c r="F704" s="41"/>
    </row>
    <row r="705" spans="1:6">
      <c r="A705" s="205"/>
      <c r="B705" s="107">
        <v>46253</v>
      </c>
      <c r="C705" s="41"/>
      <c r="D705" s="41"/>
      <c r="E705" s="41"/>
      <c r="F705" s="41"/>
    </row>
    <row r="706" spans="1:6">
      <c r="A706" s="205"/>
      <c r="B706" s="107">
        <v>46254</v>
      </c>
      <c r="C706" s="41"/>
      <c r="D706" s="41"/>
      <c r="E706" s="41"/>
      <c r="F706" s="41"/>
    </row>
    <row r="707" spans="1:6">
      <c r="A707" s="205"/>
      <c r="B707" s="107">
        <v>46255</v>
      </c>
      <c r="C707" s="41"/>
      <c r="D707" s="41"/>
      <c r="E707" s="41"/>
      <c r="F707" s="41"/>
    </row>
    <row r="708" spans="1:6">
      <c r="A708" s="205"/>
      <c r="B708" s="107">
        <v>46256</v>
      </c>
      <c r="C708" s="41"/>
      <c r="D708" s="41"/>
      <c r="E708" s="41"/>
      <c r="F708" s="41"/>
    </row>
    <row r="709" spans="1:6">
      <c r="A709" s="205"/>
      <c r="B709" s="107">
        <v>46257</v>
      </c>
      <c r="C709" s="41"/>
      <c r="D709" s="41"/>
      <c r="E709" s="41"/>
      <c r="F709" s="41"/>
    </row>
    <row r="710" spans="1:6">
      <c r="A710" s="205"/>
      <c r="B710" s="107">
        <v>46258</v>
      </c>
      <c r="C710" s="41"/>
      <c r="D710" s="41"/>
      <c r="E710" s="41"/>
      <c r="F710" s="41"/>
    </row>
    <row r="711" spans="1:6">
      <c r="A711" s="205"/>
      <c r="B711" s="107">
        <v>46259</v>
      </c>
      <c r="C711" s="41"/>
      <c r="D711" s="41"/>
      <c r="E711" s="41"/>
      <c r="F711" s="41"/>
    </row>
    <row r="712" spans="1:6">
      <c r="A712" s="205"/>
      <c r="B712" s="107">
        <v>46260</v>
      </c>
      <c r="C712" s="41"/>
      <c r="D712" s="41"/>
      <c r="E712" s="41"/>
      <c r="F712" s="41"/>
    </row>
    <row r="713" spans="1:6">
      <c r="A713" s="205"/>
      <c r="B713" s="107">
        <v>46261</v>
      </c>
      <c r="C713" s="41"/>
      <c r="D713" s="41"/>
      <c r="E713" s="41"/>
      <c r="F713" s="41"/>
    </row>
    <row r="714" spans="1:6">
      <c r="A714" s="205"/>
      <c r="B714" s="107">
        <v>46262</v>
      </c>
      <c r="C714" s="41"/>
      <c r="D714" s="41"/>
      <c r="E714" s="41"/>
      <c r="F714" s="41"/>
    </row>
    <row r="715" spans="1:6">
      <c r="A715" s="205"/>
      <c r="B715" s="107">
        <v>46263</v>
      </c>
      <c r="C715" s="41"/>
      <c r="D715" s="41"/>
      <c r="E715" s="41"/>
      <c r="F715" s="41"/>
    </row>
    <row r="716" spans="1:6">
      <c r="A716" s="205"/>
      <c r="B716" s="107">
        <v>46264</v>
      </c>
      <c r="C716" s="41"/>
      <c r="D716" s="41"/>
      <c r="E716" s="41"/>
      <c r="F716" s="41"/>
    </row>
    <row r="717" spans="1:6">
      <c r="A717" s="205"/>
      <c r="B717" s="107">
        <v>46265</v>
      </c>
      <c r="C717" s="41"/>
      <c r="D717" s="41"/>
      <c r="E717" s="41"/>
      <c r="F717" s="41"/>
    </row>
    <row r="718" spans="1:6">
      <c r="A718" s="205"/>
      <c r="B718" s="107">
        <v>46266</v>
      </c>
      <c r="C718" s="41"/>
      <c r="D718" s="41"/>
      <c r="E718" s="41"/>
      <c r="F718" s="41"/>
    </row>
    <row r="719" spans="1:6">
      <c r="A719" s="205"/>
      <c r="B719" s="107">
        <v>46267</v>
      </c>
      <c r="C719" s="41"/>
      <c r="D719" s="41"/>
      <c r="E719" s="41"/>
      <c r="F719" s="41"/>
    </row>
    <row r="720" spans="1:6">
      <c r="A720" s="205"/>
      <c r="B720" s="107">
        <v>46268</v>
      </c>
      <c r="C720" s="41"/>
      <c r="D720" s="41"/>
      <c r="E720" s="41"/>
      <c r="F720" s="41"/>
    </row>
    <row r="721" spans="1:6">
      <c r="A721" s="205"/>
      <c r="B721" s="107">
        <v>46269</v>
      </c>
      <c r="C721" s="41"/>
      <c r="D721" s="41"/>
      <c r="E721" s="41"/>
      <c r="F721" s="41"/>
    </row>
    <row r="722" spans="1:6">
      <c r="A722" s="205"/>
      <c r="B722" s="107">
        <v>46270</v>
      </c>
      <c r="C722" s="41"/>
      <c r="D722" s="41"/>
      <c r="E722" s="41"/>
      <c r="F722" s="41"/>
    </row>
    <row r="723" spans="1:6">
      <c r="A723" s="205"/>
      <c r="B723" s="107">
        <v>46271</v>
      </c>
      <c r="C723" s="41"/>
      <c r="D723" s="41"/>
      <c r="E723" s="41"/>
      <c r="F723" s="41"/>
    </row>
    <row r="724" spans="1:6">
      <c r="A724" s="205"/>
      <c r="B724" s="107">
        <v>46272</v>
      </c>
      <c r="C724" s="41"/>
      <c r="D724" s="41"/>
      <c r="E724" s="41"/>
      <c r="F724" s="41"/>
    </row>
    <row r="725" spans="1:6">
      <c r="A725" s="205"/>
      <c r="B725" s="107">
        <v>46273</v>
      </c>
      <c r="C725" s="41"/>
      <c r="D725" s="41"/>
      <c r="E725" s="41"/>
      <c r="F725" s="41"/>
    </row>
    <row r="726" spans="1:6">
      <c r="A726" s="205"/>
      <c r="B726" s="107">
        <v>46274</v>
      </c>
      <c r="C726" s="41"/>
      <c r="D726" s="41"/>
      <c r="E726" s="41"/>
      <c r="F726" s="41"/>
    </row>
    <row r="727" spans="1:6">
      <c r="A727" s="205"/>
      <c r="B727" s="107">
        <v>46275</v>
      </c>
      <c r="C727" s="41"/>
      <c r="D727" s="41"/>
      <c r="E727" s="41"/>
      <c r="F727" s="41"/>
    </row>
    <row r="728" spans="1:6">
      <c r="A728" s="205"/>
      <c r="B728" s="107">
        <v>46276</v>
      </c>
      <c r="C728" s="41"/>
      <c r="D728" s="41"/>
      <c r="E728" s="41"/>
      <c r="F728" s="41"/>
    </row>
    <row r="729" spans="1:6">
      <c r="A729" s="205"/>
      <c r="B729" s="107">
        <v>46277</v>
      </c>
      <c r="C729" s="41"/>
      <c r="D729" s="41"/>
      <c r="E729" s="41"/>
      <c r="F729" s="41"/>
    </row>
    <row r="730" spans="1:6">
      <c r="A730" s="205"/>
      <c r="B730" s="107">
        <v>46278</v>
      </c>
      <c r="C730" s="41"/>
      <c r="D730" s="41"/>
      <c r="E730" s="41"/>
      <c r="F730" s="41"/>
    </row>
    <row r="731" spans="1:6">
      <c r="A731" s="205"/>
      <c r="B731" s="107">
        <v>46279</v>
      </c>
      <c r="C731" s="41"/>
      <c r="D731" s="41"/>
      <c r="E731" s="41"/>
      <c r="F731" s="41"/>
    </row>
    <row r="732" spans="1:6">
      <c r="A732" s="205"/>
      <c r="B732" s="107">
        <v>46280</v>
      </c>
      <c r="C732" s="41"/>
      <c r="D732" s="41"/>
      <c r="E732" s="41"/>
      <c r="F732" s="41"/>
    </row>
    <row r="733" spans="1:6">
      <c r="A733" s="205"/>
      <c r="B733" s="107">
        <v>46281</v>
      </c>
      <c r="C733" s="41"/>
      <c r="D733" s="41"/>
      <c r="E733" s="41"/>
      <c r="F733" s="41"/>
    </row>
    <row r="734" spans="1:6">
      <c r="A734" s="205"/>
      <c r="B734" s="107">
        <v>46282</v>
      </c>
      <c r="C734" s="41"/>
      <c r="D734" s="41"/>
      <c r="E734" s="41"/>
      <c r="F734" s="41"/>
    </row>
    <row r="735" spans="1:6">
      <c r="A735" s="205"/>
      <c r="B735" s="107">
        <v>46283</v>
      </c>
      <c r="C735" s="41"/>
      <c r="D735" s="41"/>
      <c r="E735" s="41"/>
      <c r="F735" s="41"/>
    </row>
    <row r="736" spans="1:6">
      <c r="A736" s="205"/>
      <c r="B736" s="107">
        <v>46284</v>
      </c>
      <c r="C736" s="41"/>
      <c r="D736" s="41"/>
      <c r="E736" s="41"/>
      <c r="F736" s="41"/>
    </row>
    <row r="737" spans="1:6">
      <c r="A737" s="205"/>
      <c r="B737" s="107">
        <v>46285</v>
      </c>
      <c r="C737" s="41"/>
      <c r="D737" s="41"/>
      <c r="E737" s="41"/>
      <c r="F737" s="41"/>
    </row>
    <row r="738" spans="1:6">
      <c r="A738" s="205"/>
      <c r="B738" s="107">
        <v>46286</v>
      </c>
      <c r="C738" s="41"/>
      <c r="D738" s="41"/>
      <c r="E738" s="41"/>
      <c r="F738" s="41"/>
    </row>
    <row r="739" spans="1:6">
      <c r="A739" s="205"/>
      <c r="B739" s="107">
        <v>46287</v>
      </c>
      <c r="C739" s="41"/>
      <c r="D739" s="41"/>
      <c r="E739" s="41"/>
      <c r="F739" s="41"/>
    </row>
    <row r="740" spans="1:6">
      <c r="A740" s="205"/>
      <c r="B740" s="107">
        <v>46288</v>
      </c>
      <c r="C740" s="41"/>
      <c r="D740" s="41"/>
      <c r="E740" s="41"/>
      <c r="F740" s="41"/>
    </row>
    <row r="741" spans="1:6">
      <c r="A741" s="205"/>
      <c r="B741" s="107">
        <v>46289</v>
      </c>
      <c r="C741" s="41"/>
      <c r="D741" s="41"/>
      <c r="E741" s="41"/>
      <c r="F741" s="41"/>
    </row>
    <row r="742" spans="1:6">
      <c r="A742" s="205"/>
      <c r="B742" s="107">
        <v>46290</v>
      </c>
      <c r="C742" s="41"/>
      <c r="D742" s="41"/>
      <c r="E742" s="41"/>
      <c r="F742" s="41"/>
    </row>
    <row r="743" spans="1:6">
      <c r="A743" s="205"/>
      <c r="B743" s="107">
        <v>46291</v>
      </c>
      <c r="C743" s="41"/>
      <c r="D743" s="41"/>
      <c r="E743" s="41"/>
      <c r="F743" s="41"/>
    </row>
    <row r="744" spans="1:6">
      <c r="A744" s="205"/>
      <c r="B744" s="107">
        <v>46292</v>
      </c>
      <c r="C744" s="41"/>
      <c r="D744" s="41"/>
      <c r="E744" s="41"/>
      <c r="F744" s="41"/>
    </row>
    <row r="745" spans="1:6">
      <c r="A745" s="205"/>
      <c r="B745" s="107">
        <v>46293</v>
      </c>
      <c r="C745" s="41"/>
      <c r="D745" s="41"/>
      <c r="E745" s="41"/>
      <c r="F745" s="41"/>
    </row>
    <row r="746" spans="1:6">
      <c r="A746" s="205"/>
      <c r="B746" s="107">
        <v>46294</v>
      </c>
      <c r="C746" s="41"/>
      <c r="D746" s="41"/>
      <c r="E746" s="41"/>
      <c r="F746" s="41"/>
    </row>
    <row r="747" spans="1:6">
      <c r="A747" s="205"/>
      <c r="B747" s="107">
        <v>46295</v>
      </c>
      <c r="C747" s="41"/>
      <c r="D747" s="41"/>
      <c r="E747" s="41"/>
      <c r="F747" s="41"/>
    </row>
    <row r="748" spans="1:6">
      <c r="A748" s="205"/>
      <c r="B748" s="107">
        <v>46296</v>
      </c>
      <c r="C748" s="41"/>
      <c r="D748" s="41"/>
      <c r="E748" s="41"/>
      <c r="F748" s="41"/>
    </row>
    <row r="749" spans="1:6">
      <c r="A749" s="205"/>
      <c r="B749" s="107">
        <v>46297</v>
      </c>
      <c r="C749" s="41"/>
      <c r="D749" s="41"/>
      <c r="E749" s="41"/>
      <c r="F749" s="41"/>
    </row>
    <row r="750" spans="1:6">
      <c r="A750" s="205"/>
      <c r="B750" s="107">
        <v>46298</v>
      </c>
      <c r="C750" s="41"/>
      <c r="D750" s="41"/>
      <c r="E750" s="41"/>
      <c r="F750" s="41"/>
    </row>
    <row r="751" spans="1:6">
      <c r="A751" s="205"/>
      <c r="B751" s="107">
        <v>46299</v>
      </c>
      <c r="C751" s="41"/>
      <c r="D751" s="41"/>
      <c r="E751" s="41"/>
      <c r="F751" s="41"/>
    </row>
    <row r="752" spans="1:6">
      <c r="A752" s="205"/>
      <c r="B752" s="107">
        <v>46300</v>
      </c>
      <c r="C752" s="41"/>
      <c r="D752" s="41"/>
      <c r="E752" s="41"/>
      <c r="F752" s="41"/>
    </row>
    <row r="753" spans="1:6">
      <c r="A753" s="205"/>
      <c r="B753" s="107">
        <v>46301</v>
      </c>
      <c r="C753" s="41"/>
      <c r="D753" s="41"/>
      <c r="E753" s="41"/>
      <c r="F753" s="41"/>
    </row>
    <row r="754" spans="1:6">
      <c r="A754" s="205"/>
      <c r="B754" s="107">
        <v>46302</v>
      </c>
      <c r="C754" s="41"/>
      <c r="D754" s="41"/>
      <c r="E754" s="41"/>
      <c r="F754" s="41"/>
    </row>
    <row r="755" spans="1:6">
      <c r="A755" s="205"/>
      <c r="B755" s="107">
        <v>46303</v>
      </c>
      <c r="C755" s="41"/>
      <c r="D755" s="41"/>
      <c r="E755" s="41"/>
      <c r="F755" s="41"/>
    </row>
    <row r="756" spans="1:6">
      <c r="A756" s="205"/>
      <c r="B756" s="107">
        <v>46304</v>
      </c>
      <c r="C756" s="41"/>
      <c r="D756" s="41"/>
      <c r="E756" s="41"/>
      <c r="F756" s="41"/>
    </row>
    <row r="757" spans="1:6">
      <c r="A757" s="205"/>
      <c r="B757" s="107">
        <v>46305</v>
      </c>
      <c r="C757" s="41"/>
      <c r="D757" s="41"/>
      <c r="E757" s="41"/>
      <c r="F757" s="41"/>
    </row>
    <row r="758" spans="1:6">
      <c r="A758" s="205"/>
      <c r="B758" s="107">
        <v>46306</v>
      </c>
      <c r="C758" s="41"/>
      <c r="D758" s="41"/>
      <c r="E758" s="41"/>
      <c r="F758" s="41"/>
    </row>
    <row r="759" spans="1:6">
      <c r="A759" s="205"/>
      <c r="B759" s="107">
        <v>46307</v>
      </c>
      <c r="C759" s="41"/>
      <c r="D759" s="41"/>
      <c r="E759" s="41"/>
      <c r="F759" s="41"/>
    </row>
    <row r="760" spans="1:6">
      <c r="A760" s="205"/>
      <c r="B760" s="107">
        <v>46308</v>
      </c>
      <c r="C760" s="41"/>
      <c r="D760" s="41"/>
      <c r="E760" s="41"/>
      <c r="F760" s="41"/>
    </row>
    <row r="761" spans="1:6">
      <c r="A761" s="205"/>
      <c r="B761" s="107">
        <v>46309</v>
      </c>
      <c r="C761" s="41"/>
      <c r="D761" s="41"/>
      <c r="E761" s="41"/>
      <c r="F761" s="41"/>
    </row>
    <row r="762" spans="1:6">
      <c r="A762" s="205"/>
      <c r="B762" s="107">
        <v>46310</v>
      </c>
      <c r="C762" s="41"/>
      <c r="D762" s="41"/>
      <c r="E762" s="41"/>
      <c r="F762" s="41"/>
    </row>
    <row r="763" spans="1:6">
      <c r="A763" s="205"/>
      <c r="B763" s="107">
        <v>46311</v>
      </c>
      <c r="C763" s="41"/>
      <c r="D763" s="41"/>
      <c r="E763" s="41"/>
      <c r="F763" s="41"/>
    </row>
    <row r="764" spans="1:6">
      <c r="A764" s="205"/>
      <c r="B764" s="107">
        <v>46312</v>
      </c>
      <c r="C764" s="41"/>
      <c r="D764" s="41"/>
      <c r="E764" s="41"/>
      <c r="F764" s="41"/>
    </row>
    <row r="765" spans="1:6">
      <c r="A765" s="205"/>
      <c r="B765" s="107">
        <v>46313</v>
      </c>
      <c r="C765" s="41"/>
      <c r="D765" s="41"/>
      <c r="E765" s="41"/>
      <c r="F765" s="41"/>
    </row>
    <row r="766" spans="1:6">
      <c r="A766" s="205"/>
      <c r="B766" s="107">
        <v>46314</v>
      </c>
      <c r="C766" s="41"/>
      <c r="D766" s="41"/>
      <c r="E766" s="41"/>
      <c r="F766" s="41"/>
    </row>
    <row r="767" spans="1:6">
      <c r="A767" s="205"/>
      <c r="B767" s="107">
        <v>46315</v>
      </c>
      <c r="C767" s="41"/>
      <c r="D767" s="41"/>
      <c r="E767" s="41"/>
      <c r="F767" s="41"/>
    </row>
    <row r="768" spans="1:6">
      <c r="A768" s="205"/>
      <c r="B768" s="107">
        <v>46316</v>
      </c>
      <c r="C768" s="41"/>
      <c r="D768" s="41"/>
      <c r="E768" s="41"/>
      <c r="F768" s="41"/>
    </row>
    <row r="769" spans="1:6">
      <c r="A769" s="205"/>
      <c r="B769" s="107">
        <v>46317</v>
      </c>
      <c r="C769" s="41"/>
      <c r="D769" s="41"/>
      <c r="E769" s="41"/>
      <c r="F769" s="41"/>
    </row>
    <row r="770" spans="1:6">
      <c r="A770" s="205"/>
      <c r="B770" s="107">
        <v>46318</v>
      </c>
      <c r="C770" s="41"/>
      <c r="D770" s="41"/>
      <c r="E770" s="41"/>
      <c r="F770" s="41"/>
    </row>
    <row r="771" spans="1:6">
      <c r="A771" s="205"/>
      <c r="B771" s="107">
        <v>46319</v>
      </c>
      <c r="C771" s="41"/>
      <c r="D771" s="41"/>
      <c r="E771" s="41"/>
      <c r="F771" s="41"/>
    </row>
    <row r="772" spans="1:6">
      <c r="A772" s="205"/>
      <c r="B772" s="107">
        <v>46320</v>
      </c>
      <c r="C772" s="41"/>
      <c r="D772" s="41"/>
      <c r="E772" s="41"/>
      <c r="F772" s="41"/>
    </row>
    <row r="773" spans="1:6">
      <c r="A773" s="205"/>
      <c r="B773" s="107">
        <v>46321</v>
      </c>
      <c r="C773" s="41"/>
      <c r="D773" s="41"/>
      <c r="E773" s="41"/>
      <c r="F773" s="41"/>
    </row>
    <row r="774" spans="1:6">
      <c r="A774" s="205"/>
      <c r="B774" s="107">
        <v>46322</v>
      </c>
      <c r="C774" s="41"/>
      <c r="D774" s="41"/>
      <c r="E774" s="41"/>
      <c r="F774" s="41"/>
    </row>
    <row r="775" spans="1:6">
      <c r="A775" s="205"/>
      <c r="B775" s="107">
        <v>46323</v>
      </c>
      <c r="C775" s="41"/>
      <c r="D775" s="41"/>
      <c r="E775" s="41"/>
      <c r="F775" s="41"/>
    </row>
    <row r="776" spans="1:6">
      <c r="A776" s="205"/>
      <c r="B776" s="107">
        <v>46324</v>
      </c>
      <c r="C776" s="41"/>
      <c r="D776" s="41"/>
      <c r="E776" s="41"/>
      <c r="F776" s="41"/>
    </row>
    <row r="777" spans="1:6">
      <c r="A777" s="205"/>
      <c r="B777" s="107">
        <v>46325</v>
      </c>
      <c r="C777" s="41"/>
      <c r="D777" s="41"/>
      <c r="E777" s="41"/>
      <c r="F777" s="41"/>
    </row>
    <row r="778" spans="1:6">
      <c r="A778" s="205"/>
      <c r="B778" s="107">
        <v>46326</v>
      </c>
      <c r="C778" s="41"/>
      <c r="D778" s="41"/>
      <c r="E778" s="41"/>
      <c r="F778" s="41"/>
    </row>
    <row r="779" spans="1:6">
      <c r="A779" s="205"/>
      <c r="B779" s="107">
        <v>46327</v>
      </c>
      <c r="C779" s="41"/>
      <c r="D779" s="41"/>
      <c r="E779" s="41"/>
      <c r="F779" s="41"/>
    </row>
    <row r="780" spans="1:6">
      <c r="A780" s="205"/>
      <c r="B780" s="107">
        <v>46328</v>
      </c>
      <c r="C780" s="41"/>
      <c r="D780" s="41"/>
      <c r="E780" s="41"/>
      <c r="F780" s="41"/>
    </row>
    <row r="781" spans="1:6">
      <c r="A781" s="205"/>
      <c r="B781" s="107">
        <v>46329</v>
      </c>
      <c r="C781" s="41"/>
      <c r="D781" s="41"/>
      <c r="E781" s="41"/>
      <c r="F781" s="41"/>
    </row>
    <row r="782" spans="1:6">
      <c r="A782" s="205"/>
      <c r="B782" s="107">
        <v>46330</v>
      </c>
      <c r="C782" s="41"/>
      <c r="D782" s="41"/>
      <c r="E782" s="41"/>
      <c r="F782" s="41"/>
    </row>
    <row r="783" spans="1:6">
      <c r="A783" s="205"/>
      <c r="B783" s="107">
        <v>46331</v>
      </c>
      <c r="C783" s="41"/>
      <c r="D783" s="41"/>
      <c r="E783" s="41"/>
      <c r="F783" s="41"/>
    </row>
    <row r="784" spans="1:6">
      <c r="A784" s="205"/>
      <c r="B784" s="107">
        <v>46332</v>
      </c>
      <c r="C784" s="41"/>
      <c r="D784" s="41"/>
      <c r="E784" s="41"/>
      <c r="F784" s="41"/>
    </row>
    <row r="785" spans="1:6">
      <c r="A785" s="205"/>
      <c r="B785" s="107">
        <v>46333</v>
      </c>
      <c r="C785" s="41"/>
      <c r="D785" s="41"/>
      <c r="E785" s="41"/>
      <c r="F785" s="41"/>
    </row>
    <row r="786" spans="1:6">
      <c r="A786" s="205"/>
      <c r="B786" s="107">
        <v>46334</v>
      </c>
      <c r="C786" s="41"/>
      <c r="D786" s="41"/>
      <c r="E786" s="41"/>
      <c r="F786" s="41"/>
    </row>
    <row r="787" spans="1:6">
      <c r="A787" s="205"/>
      <c r="B787" s="107">
        <v>46335</v>
      </c>
      <c r="C787" s="41"/>
      <c r="D787" s="41"/>
      <c r="E787" s="41"/>
      <c r="F787" s="41"/>
    </row>
    <row r="788" spans="1:6">
      <c r="A788" s="205"/>
      <c r="B788" s="107">
        <v>46336</v>
      </c>
      <c r="C788" s="41"/>
      <c r="D788" s="41"/>
      <c r="E788" s="41"/>
      <c r="F788" s="41"/>
    </row>
    <row r="789" spans="1:6">
      <c r="A789" s="205"/>
      <c r="B789" s="107">
        <v>46337</v>
      </c>
      <c r="C789" s="41"/>
      <c r="D789" s="41"/>
      <c r="E789" s="41"/>
      <c r="F789" s="41"/>
    </row>
    <row r="790" spans="1:6">
      <c r="A790" s="205"/>
      <c r="B790" s="107">
        <v>46338</v>
      </c>
      <c r="C790" s="41"/>
      <c r="D790" s="41"/>
      <c r="E790" s="41"/>
      <c r="F790" s="41"/>
    </row>
    <row r="791" spans="1:6">
      <c r="A791" s="205"/>
      <c r="B791" s="107">
        <v>46339</v>
      </c>
      <c r="C791" s="41"/>
      <c r="D791" s="41"/>
      <c r="E791" s="41"/>
      <c r="F791" s="41"/>
    </row>
    <row r="792" spans="1:6">
      <c r="A792" s="205"/>
      <c r="B792" s="107">
        <v>46340</v>
      </c>
      <c r="C792" s="41"/>
      <c r="D792" s="41"/>
      <c r="E792" s="41"/>
      <c r="F792" s="41"/>
    </row>
    <row r="793" spans="1:6">
      <c r="A793" s="205"/>
      <c r="B793" s="107">
        <v>46341</v>
      </c>
      <c r="C793" s="41"/>
      <c r="D793" s="41"/>
      <c r="E793" s="41"/>
      <c r="F793" s="41"/>
    </row>
    <row r="794" spans="1:6">
      <c r="A794" s="205"/>
      <c r="B794" s="107">
        <v>46342</v>
      </c>
      <c r="C794" s="41"/>
      <c r="D794" s="41"/>
      <c r="E794" s="41"/>
      <c r="F794" s="41"/>
    </row>
    <row r="795" spans="1:6">
      <c r="A795" s="205"/>
      <c r="B795" s="107">
        <v>46343</v>
      </c>
      <c r="C795" s="41"/>
      <c r="D795" s="41"/>
      <c r="E795" s="41"/>
      <c r="F795" s="41"/>
    </row>
    <row r="796" spans="1:6">
      <c r="A796" s="205"/>
      <c r="B796" s="107">
        <v>46344</v>
      </c>
      <c r="C796" s="41"/>
      <c r="D796" s="41"/>
      <c r="E796" s="41"/>
      <c r="F796" s="41"/>
    </row>
    <row r="797" spans="1:6">
      <c r="A797" s="205"/>
      <c r="B797" s="107">
        <v>46345</v>
      </c>
      <c r="C797" s="41"/>
      <c r="D797" s="41"/>
      <c r="E797" s="41"/>
      <c r="F797" s="41"/>
    </row>
    <row r="798" spans="1:6">
      <c r="A798" s="205"/>
      <c r="B798" s="107">
        <v>46346</v>
      </c>
      <c r="C798" s="41"/>
      <c r="D798" s="41"/>
      <c r="E798" s="41"/>
      <c r="F798" s="41"/>
    </row>
    <row r="799" spans="1:6">
      <c r="A799" s="205"/>
      <c r="B799" s="107">
        <v>46347</v>
      </c>
      <c r="C799" s="41"/>
      <c r="D799" s="41"/>
      <c r="E799" s="41"/>
      <c r="F799" s="41"/>
    </row>
    <row r="800" spans="1:6">
      <c r="A800" s="205"/>
      <c r="B800" s="107">
        <v>46348</v>
      </c>
      <c r="C800" s="41"/>
      <c r="D800" s="41"/>
      <c r="E800" s="41"/>
      <c r="F800" s="41"/>
    </row>
    <row r="801" spans="1:6">
      <c r="A801" s="205"/>
      <c r="B801" s="107">
        <v>46349</v>
      </c>
      <c r="C801" s="41"/>
      <c r="D801" s="41"/>
      <c r="E801" s="41"/>
      <c r="F801" s="41"/>
    </row>
    <row r="802" spans="1:6">
      <c r="A802" s="205"/>
      <c r="B802" s="107">
        <v>46350</v>
      </c>
      <c r="C802" s="41"/>
      <c r="D802" s="41"/>
      <c r="E802" s="41"/>
      <c r="F802" s="41"/>
    </row>
    <row r="803" spans="1:6">
      <c r="A803" s="205"/>
      <c r="B803" s="107">
        <v>46351</v>
      </c>
      <c r="C803" s="41"/>
      <c r="D803" s="41"/>
      <c r="E803" s="41"/>
      <c r="F803" s="41"/>
    </row>
    <row r="804" spans="1:6">
      <c r="A804" s="205"/>
      <c r="B804" s="107">
        <v>46352</v>
      </c>
      <c r="C804" s="41"/>
      <c r="D804" s="41"/>
      <c r="E804" s="41"/>
      <c r="F804" s="41"/>
    </row>
    <row r="805" spans="1:6">
      <c r="A805" s="205"/>
      <c r="B805" s="107">
        <v>46353</v>
      </c>
      <c r="C805" s="41"/>
      <c r="D805" s="41"/>
      <c r="E805" s="41"/>
      <c r="F805" s="41"/>
    </row>
    <row r="806" spans="1:6">
      <c r="A806" s="205"/>
      <c r="B806" s="107">
        <v>46354</v>
      </c>
      <c r="C806" s="41"/>
      <c r="D806" s="41"/>
      <c r="E806" s="41"/>
      <c r="F806" s="41"/>
    </row>
    <row r="807" spans="1:6">
      <c r="A807" s="205"/>
      <c r="B807" s="107">
        <v>46355</v>
      </c>
      <c r="C807" s="41"/>
      <c r="D807" s="41"/>
      <c r="E807" s="41"/>
      <c r="F807" s="41"/>
    </row>
    <row r="808" spans="1:6">
      <c r="A808" s="205"/>
      <c r="B808" s="107">
        <v>46356</v>
      </c>
      <c r="C808" s="41"/>
      <c r="D808" s="41"/>
      <c r="E808" s="41"/>
      <c r="F808" s="41"/>
    </row>
    <row r="809" spans="1:6">
      <c r="A809" s="205"/>
      <c r="B809" s="107">
        <v>46357</v>
      </c>
      <c r="C809" s="41"/>
      <c r="D809" s="41"/>
      <c r="E809" s="41"/>
      <c r="F809" s="41"/>
    </row>
    <row r="810" spans="1:6">
      <c r="A810" s="205"/>
      <c r="B810" s="107">
        <v>46358</v>
      </c>
      <c r="C810" s="41"/>
      <c r="D810" s="41"/>
      <c r="E810" s="41"/>
      <c r="F810" s="41"/>
    </row>
    <row r="811" spans="1:6">
      <c r="A811" s="205"/>
      <c r="B811" s="107">
        <v>46359</v>
      </c>
      <c r="C811" s="41"/>
      <c r="D811" s="41"/>
      <c r="E811" s="41"/>
      <c r="F811" s="41"/>
    </row>
    <row r="812" spans="1:6">
      <c r="A812" s="205"/>
      <c r="B812" s="107">
        <v>46360</v>
      </c>
      <c r="C812" s="41"/>
      <c r="D812" s="41"/>
      <c r="E812" s="41"/>
      <c r="F812" s="41"/>
    </row>
    <row r="813" spans="1:6">
      <c r="A813" s="205"/>
      <c r="B813" s="107">
        <v>46361</v>
      </c>
      <c r="C813" s="41"/>
      <c r="D813" s="41"/>
      <c r="E813" s="41"/>
      <c r="F813" s="41"/>
    </row>
    <row r="814" spans="1:6">
      <c r="A814" s="205"/>
      <c r="B814" s="107">
        <v>46362</v>
      </c>
      <c r="C814" s="41"/>
      <c r="D814" s="41"/>
      <c r="E814" s="41"/>
      <c r="F814" s="41"/>
    </row>
    <row r="815" spans="1:6">
      <c r="A815" s="205"/>
      <c r="B815" s="107">
        <v>46363</v>
      </c>
      <c r="C815" s="41"/>
      <c r="D815" s="41"/>
      <c r="E815" s="41"/>
      <c r="F815" s="41"/>
    </row>
    <row r="816" spans="1:6">
      <c r="A816" s="205"/>
      <c r="B816" s="107">
        <v>46364</v>
      </c>
      <c r="C816" s="41"/>
      <c r="D816" s="41"/>
      <c r="E816" s="41"/>
      <c r="F816" s="41"/>
    </row>
    <row r="817" spans="1:6">
      <c r="A817" s="205"/>
      <c r="B817" s="107">
        <v>46365</v>
      </c>
      <c r="C817" s="41"/>
      <c r="D817" s="41"/>
      <c r="E817" s="41"/>
      <c r="F817" s="41"/>
    </row>
    <row r="818" spans="1:6">
      <c r="A818" s="205"/>
      <c r="B818" s="107">
        <v>46366</v>
      </c>
      <c r="C818" s="41"/>
      <c r="D818" s="41"/>
      <c r="E818" s="41"/>
      <c r="F818" s="41"/>
    </row>
    <row r="819" spans="1:6">
      <c r="A819" s="205"/>
      <c r="B819" s="107">
        <v>46367</v>
      </c>
      <c r="C819" s="41"/>
      <c r="D819" s="41"/>
      <c r="E819" s="41"/>
      <c r="F819" s="41"/>
    </row>
    <row r="820" spans="1:6">
      <c r="A820" s="205"/>
      <c r="B820" s="107">
        <v>46368</v>
      </c>
      <c r="C820" s="41"/>
      <c r="D820" s="41"/>
      <c r="E820" s="41"/>
      <c r="F820" s="41"/>
    </row>
    <row r="821" spans="1:6">
      <c r="A821" s="205"/>
      <c r="B821" s="107">
        <v>46369</v>
      </c>
      <c r="C821" s="41"/>
      <c r="D821" s="41"/>
      <c r="E821" s="41"/>
      <c r="F821" s="41"/>
    </row>
    <row r="822" spans="1:6">
      <c r="A822" s="205"/>
      <c r="B822" s="107">
        <v>46370</v>
      </c>
      <c r="C822" s="41"/>
      <c r="D822" s="41"/>
      <c r="E822" s="41"/>
      <c r="F822" s="41"/>
    </row>
    <row r="823" spans="1:6">
      <c r="A823" s="205"/>
      <c r="B823" s="107">
        <v>46371</v>
      </c>
      <c r="C823" s="41"/>
      <c r="D823" s="41"/>
      <c r="E823" s="41"/>
      <c r="F823" s="41"/>
    </row>
    <row r="824" spans="1:6">
      <c r="A824" s="205"/>
      <c r="B824" s="107">
        <v>46372</v>
      </c>
      <c r="C824" s="41"/>
      <c r="D824" s="41"/>
      <c r="E824" s="41"/>
      <c r="F824" s="41"/>
    </row>
    <row r="825" spans="1:6">
      <c r="A825" s="205"/>
      <c r="B825" s="107">
        <v>46373</v>
      </c>
      <c r="C825" s="41"/>
      <c r="D825" s="41"/>
      <c r="E825" s="41"/>
      <c r="F825" s="41"/>
    </row>
    <row r="826" spans="1:6">
      <c r="A826" s="205"/>
      <c r="B826" s="107">
        <v>46374</v>
      </c>
      <c r="C826" s="41"/>
      <c r="D826" s="41"/>
      <c r="E826" s="41"/>
      <c r="F826" s="41"/>
    </row>
    <row r="827" spans="1:6">
      <c r="A827" s="205"/>
      <c r="B827" s="107">
        <v>46375</v>
      </c>
      <c r="C827" s="41"/>
      <c r="D827" s="41"/>
      <c r="E827" s="41"/>
      <c r="F827" s="41"/>
    </row>
    <row r="828" spans="1:6">
      <c r="A828" s="205"/>
      <c r="B828" s="107">
        <v>46376</v>
      </c>
      <c r="C828" s="41"/>
      <c r="D828" s="41"/>
      <c r="E828" s="41"/>
      <c r="F828" s="41"/>
    </row>
    <row r="829" spans="1:6">
      <c r="A829" s="205"/>
      <c r="B829" s="107">
        <v>46377</v>
      </c>
      <c r="C829" s="41"/>
      <c r="D829" s="41"/>
      <c r="E829" s="41"/>
      <c r="F829" s="41"/>
    </row>
    <row r="830" spans="1:6">
      <c r="A830" s="205"/>
      <c r="B830" s="107">
        <v>46378</v>
      </c>
      <c r="C830" s="41"/>
      <c r="D830" s="41"/>
      <c r="E830" s="41"/>
      <c r="F830" s="41"/>
    </row>
    <row r="831" spans="1:6">
      <c r="A831" s="205"/>
      <c r="B831" s="107">
        <v>46379</v>
      </c>
      <c r="C831" s="41"/>
      <c r="D831" s="41"/>
      <c r="E831" s="41"/>
      <c r="F831" s="41"/>
    </row>
    <row r="832" spans="1:6">
      <c r="A832" s="205"/>
      <c r="B832" s="107">
        <v>46380</v>
      </c>
      <c r="C832" s="41"/>
      <c r="D832" s="41"/>
      <c r="E832" s="41"/>
      <c r="F832" s="41"/>
    </row>
    <row r="833" spans="1:6">
      <c r="A833" s="205"/>
      <c r="B833" s="107">
        <v>46381</v>
      </c>
      <c r="C833" s="41"/>
      <c r="D833" s="41"/>
      <c r="E833" s="41"/>
      <c r="F833" s="41"/>
    </row>
    <row r="834" spans="1:6">
      <c r="A834" s="205"/>
      <c r="B834" s="107">
        <v>46382</v>
      </c>
      <c r="C834" s="41"/>
      <c r="D834" s="41"/>
      <c r="E834" s="41"/>
      <c r="F834" s="41"/>
    </row>
    <row r="835" spans="1:6">
      <c r="A835" s="205"/>
      <c r="B835" s="107">
        <v>46383</v>
      </c>
      <c r="C835" s="41"/>
      <c r="D835" s="41"/>
      <c r="E835" s="41"/>
      <c r="F835" s="41"/>
    </row>
    <row r="836" spans="1:6">
      <c r="A836" s="205"/>
      <c r="B836" s="107">
        <v>46384</v>
      </c>
      <c r="C836" s="41"/>
      <c r="D836" s="41"/>
      <c r="E836" s="41"/>
      <c r="F836" s="41"/>
    </row>
    <row r="837" spans="1:6">
      <c r="A837" s="205"/>
      <c r="B837" s="107">
        <v>46385</v>
      </c>
      <c r="C837" s="41"/>
      <c r="D837" s="41"/>
      <c r="E837" s="41"/>
      <c r="F837" s="41"/>
    </row>
    <row r="838" spans="1:6">
      <c r="A838" s="205"/>
      <c r="B838" s="107">
        <v>46386</v>
      </c>
      <c r="C838" s="41"/>
      <c r="D838" s="41"/>
      <c r="E838" s="41"/>
      <c r="F838" s="41"/>
    </row>
    <row r="839" spans="1:6">
      <c r="A839" s="205"/>
      <c r="B839" s="107">
        <v>46387</v>
      </c>
      <c r="C839" s="41"/>
      <c r="D839" s="41"/>
      <c r="E839" s="41"/>
      <c r="F839" s="41"/>
    </row>
  </sheetData>
  <mergeCells count="3">
    <mergeCell ref="A7:A262"/>
    <mergeCell ref="A263:A516"/>
    <mergeCell ref="A517:A839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35" sqref="C35:F35"/>
    </sheetView>
  </sheetViews>
  <sheetFormatPr defaultRowHeight="15"/>
  <cols>
    <col min="1" max="1" width="9.140625" customWidth="1"/>
    <col min="3" max="3" width="10.7109375" bestFit="1" customWidth="1"/>
    <col min="4" max="4" width="9.85546875" bestFit="1" customWidth="1"/>
    <col min="5" max="5" width="10.85546875" bestFit="1" customWidth="1"/>
  </cols>
  <sheetData>
    <row r="1" spans="1:6">
      <c r="A1" s="21" t="s">
        <v>214</v>
      </c>
      <c r="B1" s="21"/>
      <c r="C1" s="21"/>
    </row>
    <row r="2" spans="1:6">
      <c r="A2" t="s">
        <v>211</v>
      </c>
      <c r="B2" s="21"/>
      <c r="C2" s="21"/>
    </row>
    <row r="3" spans="1:6">
      <c r="A3" s="21" t="s">
        <v>28</v>
      </c>
      <c r="B3" s="21"/>
      <c r="C3" s="21"/>
    </row>
    <row r="4" spans="1:6">
      <c r="A4" s="21"/>
      <c r="B4" s="21"/>
      <c r="C4" s="21"/>
    </row>
    <row r="5" spans="1:6">
      <c r="A5" s="15" t="s">
        <v>42</v>
      </c>
      <c r="B5" s="15" t="s">
        <v>85</v>
      </c>
      <c r="C5" s="22" t="s">
        <v>163</v>
      </c>
      <c r="D5" s="22" t="s">
        <v>164</v>
      </c>
      <c r="E5" s="22" t="s">
        <v>165</v>
      </c>
      <c r="F5" s="22" t="s">
        <v>166</v>
      </c>
    </row>
    <row r="6" spans="1:6">
      <c r="A6" s="208">
        <v>2024</v>
      </c>
      <c r="B6" s="23" t="s">
        <v>43</v>
      </c>
      <c r="C6" s="14">
        <v>7.6862123613312253E-2</v>
      </c>
      <c r="D6" s="14">
        <v>5.3122756640344597E-2</v>
      </c>
      <c r="E6" s="14">
        <v>3.817271589486855E-2</v>
      </c>
      <c r="F6" s="14">
        <v>8.2070707070707113E-2</v>
      </c>
    </row>
    <row r="7" spans="1:6">
      <c r="A7" s="208"/>
      <c r="B7" s="5" t="s">
        <v>44</v>
      </c>
      <c r="C7" s="14">
        <v>3.5346097201767339E-2</v>
      </c>
      <c r="D7" s="14">
        <v>2.1131561008861658E-2</v>
      </c>
      <c r="E7" s="14">
        <v>2.9012345679012497E-2</v>
      </c>
      <c r="F7" s="14">
        <v>2.9929577464788824E-2</v>
      </c>
    </row>
    <row r="8" spans="1:6">
      <c r="A8" s="208"/>
      <c r="B8" s="23" t="s">
        <v>45</v>
      </c>
      <c r="C8" s="14">
        <v>5.6686046511627862E-2</v>
      </c>
      <c r="D8" s="14">
        <v>4.8714479025710467E-2</v>
      </c>
      <c r="E8" s="14">
        <v>5.6186868686868723E-2</v>
      </c>
      <c r="F8" s="14">
        <v>7.9086115992970205E-2</v>
      </c>
    </row>
    <row r="9" spans="1:6">
      <c r="A9" s="208"/>
      <c r="B9" s="5" t="s">
        <v>46</v>
      </c>
      <c r="C9" s="14">
        <v>2.4221453287197332E-2</v>
      </c>
      <c r="D9" s="14">
        <v>3.2679738562091505E-2</v>
      </c>
      <c r="E9" s="14">
        <v>3.2101756511205178E-2</v>
      </c>
      <c r="F9" s="14">
        <v>3.7486218302094802E-2</v>
      </c>
    </row>
    <row r="10" spans="1:6">
      <c r="A10" s="208"/>
      <c r="B10" s="23" t="s">
        <v>47</v>
      </c>
      <c r="C10" s="14">
        <v>0.10622462787550759</v>
      </c>
      <c r="D10" s="14">
        <v>0.11472275334608024</v>
      </c>
      <c r="E10" s="14">
        <v>0.12624779800352309</v>
      </c>
      <c r="F10" s="14">
        <v>0.16201716738197422</v>
      </c>
    </row>
    <row r="11" spans="1:6">
      <c r="A11" s="208"/>
      <c r="B11" s="5" t="s">
        <v>48</v>
      </c>
      <c r="C11" s="14">
        <v>6.3501849568434104E-2</v>
      </c>
      <c r="D11" s="14">
        <v>7.9219288174511987E-2</v>
      </c>
      <c r="E11" s="14">
        <v>8.4514435695538029E-2</v>
      </c>
      <c r="F11" s="14">
        <v>9.0952608903781637E-2</v>
      </c>
    </row>
    <row r="12" spans="1:6">
      <c r="A12" s="208"/>
      <c r="B12" s="23" t="s">
        <v>49</v>
      </c>
      <c r="C12" s="14">
        <v>5.3592461719670206E-2</v>
      </c>
      <c r="D12" s="14">
        <v>5.1434759068760307E-2</v>
      </c>
      <c r="E12" s="14">
        <v>4.5387271830291155E-2</v>
      </c>
      <c r="F12" s="14">
        <v>7.7402135231316657E-2</v>
      </c>
    </row>
    <row r="13" spans="1:6">
      <c r="A13" s="208"/>
      <c r="B13" s="5" t="s">
        <v>50</v>
      </c>
      <c r="C13" s="14">
        <v>5.9124502558271695E-2</v>
      </c>
      <c r="D13" s="14">
        <v>6.3096500530222768E-2</v>
      </c>
      <c r="E13" s="14">
        <v>6.8713450292397671E-2</v>
      </c>
      <c r="F13" s="14">
        <v>0.18351893095768379</v>
      </c>
    </row>
    <row r="14" spans="1:6">
      <c r="A14" s="208"/>
      <c r="B14" s="23" t="s">
        <v>51</v>
      </c>
      <c r="C14" s="14">
        <v>3.7037037037037104E-2</v>
      </c>
      <c r="D14" s="14">
        <v>5.5361596009975034E-2</v>
      </c>
      <c r="E14" s="14">
        <v>0.12083903328773364</v>
      </c>
      <c r="F14" s="14">
        <v>7.578628268283441E-2</v>
      </c>
    </row>
    <row r="15" spans="1:6">
      <c r="A15" s="208"/>
      <c r="B15" s="5" t="s">
        <v>52</v>
      </c>
      <c r="C15" s="14">
        <v>0.12836438923395446</v>
      </c>
      <c r="D15" s="14">
        <v>0.17733522996680884</v>
      </c>
      <c r="E15" s="14">
        <v>0.23102174805088219</v>
      </c>
      <c r="F15" s="14">
        <v>0.20754039497307006</v>
      </c>
    </row>
    <row r="16" spans="1:6">
      <c r="A16" s="208"/>
      <c r="B16" s="23" t="s">
        <v>53</v>
      </c>
      <c r="C16" s="14">
        <v>7.1799716580066106E-2</v>
      </c>
      <c r="D16" s="14">
        <v>7.3701167942005721E-2</v>
      </c>
      <c r="E16" s="14">
        <v>0.18566666666666667</v>
      </c>
      <c r="F16" s="14">
        <v>0.15611685940353021</v>
      </c>
    </row>
    <row r="17" spans="1:6">
      <c r="A17" s="208"/>
      <c r="B17" s="5" t="s">
        <v>54</v>
      </c>
      <c r="C17" s="14">
        <v>0.22222222222222221</v>
      </c>
      <c r="D17" s="14">
        <v>0.22715946843853832</v>
      </c>
      <c r="E17" s="14">
        <v>0.39209535759096625</v>
      </c>
      <c r="F17" s="14">
        <v>0.21518598217030432</v>
      </c>
    </row>
    <row r="18" spans="1:6">
      <c r="A18" s="209">
        <v>2025</v>
      </c>
      <c r="B18" s="23" t="s">
        <v>43</v>
      </c>
      <c r="C18" s="14">
        <v>6.5762004175365429E-2</v>
      </c>
      <c r="D18" s="14">
        <v>2.1141649048625793E-2</v>
      </c>
      <c r="E18" s="14">
        <v>8.9169798428424984E-2</v>
      </c>
      <c r="F18" s="14">
        <v>0.18019429645879023</v>
      </c>
    </row>
    <row r="19" spans="1:6">
      <c r="A19" s="210"/>
      <c r="B19" s="5" t="s">
        <v>44</v>
      </c>
      <c r="C19" s="14">
        <v>3.333333333333334E-2</v>
      </c>
      <c r="D19" s="14">
        <v>6.6491688538932614E-2</v>
      </c>
      <c r="E19" s="14">
        <v>0.10618181818181824</v>
      </c>
      <c r="F19" s="14">
        <v>0.10737228510247798</v>
      </c>
    </row>
    <row r="20" spans="1:6">
      <c r="A20" s="210"/>
      <c r="B20" s="23" t="s">
        <v>45</v>
      </c>
      <c r="C20" s="14">
        <v>7.6092822450080949E-2</v>
      </c>
      <c r="D20" s="14">
        <v>0.11824324324324338</v>
      </c>
      <c r="E20" s="14">
        <v>9.5927956147220023E-2</v>
      </c>
      <c r="F20" s="14">
        <v>0.27557411273486432</v>
      </c>
    </row>
    <row r="21" spans="1:6">
      <c r="A21" s="210"/>
      <c r="B21" s="5" t="s">
        <v>46</v>
      </c>
      <c r="C21" s="14">
        <v>6.0622034791776608E-2</v>
      </c>
      <c r="D21" s="14">
        <v>6.3147973609802066E-2</v>
      </c>
      <c r="E21" s="14">
        <v>7.1539056457850012E-2</v>
      </c>
      <c r="F21" s="14">
        <v>0.11036906854130055</v>
      </c>
    </row>
    <row r="22" spans="1:6">
      <c r="A22" s="210"/>
      <c r="B22" s="23" t="s">
        <v>47</v>
      </c>
      <c r="C22" s="14">
        <v>2.7956989247311805E-2</v>
      </c>
      <c r="D22" s="14">
        <v>4.8696507624200788E-2</v>
      </c>
      <c r="E22" s="14">
        <v>3.3054559936280439E-2</v>
      </c>
      <c r="F22" s="14">
        <v>7.932427469702534E-2</v>
      </c>
    </row>
    <row r="23" spans="1:6">
      <c r="A23" s="210"/>
      <c r="B23" s="5" t="s">
        <v>48</v>
      </c>
      <c r="C23" s="14">
        <v>0.11644657863145266</v>
      </c>
      <c r="D23" s="14">
        <v>0.15972618368511107</v>
      </c>
      <c r="E23" s="14">
        <v>0.14975191700496149</v>
      </c>
      <c r="F23" s="14">
        <v>7.6612903225806439E-2</v>
      </c>
    </row>
    <row r="24" spans="1:6">
      <c r="A24" s="210"/>
      <c r="B24" s="23" t="s">
        <v>49</v>
      </c>
      <c r="C24" s="14">
        <v>0.11887172599059768</v>
      </c>
      <c r="D24" s="14">
        <v>0.46658639373871164</v>
      </c>
      <c r="E24" s="14">
        <v>0.20106951871657763</v>
      </c>
      <c r="F24" s="14">
        <v>0.18076427651352517</v>
      </c>
    </row>
    <row r="25" spans="1:6">
      <c r="A25" s="210"/>
      <c r="B25" s="5" t="s">
        <v>50</v>
      </c>
      <c r="C25" s="14">
        <v>3.0949105914718094E-2</v>
      </c>
      <c r="D25" s="14">
        <v>6.4393939393939365E-2</v>
      </c>
      <c r="E25" s="14">
        <v>8.4948688711516646E-2</v>
      </c>
      <c r="F25" s="14">
        <v>5.8155383916401522E-2</v>
      </c>
    </row>
    <row r="26" spans="1:6">
      <c r="A26" s="210"/>
      <c r="B26" s="23" t="s">
        <v>51</v>
      </c>
      <c r="C26" s="14">
        <v>8.5192697768762787E-2</v>
      </c>
      <c r="D26" s="14">
        <v>0.11139240506329101</v>
      </c>
      <c r="E26" s="14">
        <v>0.14722222222222214</v>
      </c>
      <c r="F26" s="14">
        <v>8.9419399876405389E-2</v>
      </c>
    </row>
    <row r="27" spans="1:6">
      <c r="A27" s="210"/>
      <c r="B27" s="23" t="s">
        <v>52</v>
      </c>
      <c r="C27" s="14">
        <v>3.1954887218044986E-2</v>
      </c>
      <c r="D27" s="14">
        <v>4.0327293980128659E-2</v>
      </c>
      <c r="E27" s="14">
        <v>7.0722057368941632E-2</v>
      </c>
      <c r="F27" s="14">
        <v>7.5015455050488927E-2</v>
      </c>
    </row>
    <row r="28" spans="1:6">
      <c r="A28" s="210"/>
      <c r="B28" s="5" t="s">
        <v>53</v>
      </c>
      <c r="C28" s="14">
        <v>3.4348671419313102E-2</v>
      </c>
      <c r="D28" s="14">
        <v>2.2713687985654454E-2</v>
      </c>
      <c r="E28" s="14">
        <v>8.5194805194805226E-2</v>
      </c>
      <c r="F28" s="14">
        <v>4.1322314049586709E-2</v>
      </c>
    </row>
    <row r="29" spans="1:6">
      <c r="A29" s="211"/>
      <c r="B29" s="23" t="s">
        <v>54</v>
      </c>
      <c r="C29" s="14">
        <v>3.2236842105263175E-2</v>
      </c>
      <c r="D29" s="14">
        <v>4.1292639138240439E-2</v>
      </c>
      <c r="E29" s="14">
        <v>0.18511066398390341</v>
      </c>
      <c r="F29" s="14">
        <v>0.18302172306150849</v>
      </c>
    </row>
    <row r="30" spans="1:6">
      <c r="A30" s="209">
        <v>2026</v>
      </c>
      <c r="B30" s="23" t="s">
        <v>43</v>
      </c>
      <c r="C30" s="14">
        <v>3.8178164768921656E-2</v>
      </c>
      <c r="D30" s="14">
        <v>1.8765133171912755E-2</v>
      </c>
      <c r="E30" s="14">
        <v>3.6966824644549645E-2</v>
      </c>
      <c r="F30" s="14">
        <v>5.1638579577384741E-2</v>
      </c>
    </row>
    <row r="31" spans="1:6">
      <c r="A31" s="210"/>
      <c r="B31" s="5" t="s">
        <v>44</v>
      </c>
      <c r="C31" s="14">
        <v>3.068712474983316E-2</v>
      </c>
      <c r="D31" s="14">
        <v>3.0193236714975848E-2</v>
      </c>
      <c r="E31" s="14">
        <v>7.4779377612633507E-2</v>
      </c>
      <c r="F31" s="14">
        <v>4.0492258832870165E-2</v>
      </c>
    </row>
    <row r="32" spans="1:6">
      <c r="A32" s="210"/>
      <c r="B32" s="23" t="s">
        <v>45</v>
      </c>
      <c r="C32" s="14">
        <v>3.0633083730428938E-2</v>
      </c>
      <c r="D32" s="14">
        <v>3.8985148514851423E-2</v>
      </c>
      <c r="E32" s="14">
        <v>8.2922013820335622E-2</v>
      </c>
      <c r="F32" s="14">
        <v>8.514190317195322E-2</v>
      </c>
    </row>
    <row r="33" spans="1:6">
      <c r="A33" s="210"/>
      <c r="B33" s="5" t="s">
        <v>46</v>
      </c>
      <c r="C33" s="14">
        <v>3.5186488388458829E-2</v>
      </c>
      <c r="D33" s="14">
        <v>2.8644175684277483E-2</v>
      </c>
      <c r="E33" s="14">
        <v>4.1933892451899428E-2</v>
      </c>
      <c r="F33" s="14">
        <v>4.1648958776030615E-2</v>
      </c>
    </row>
    <row r="34" spans="1:6">
      <c r="A34" s="210"/>
      <c r="B34" s="23" t="s">
        <v>47</v>
      </c>
      <c r="C34" s="14">
        <v>1.778093883357041E-2</v>
      </c>
      <c r="D34" s="14">
        <v>2.1697511167836733E-2</v>
      </c>
      <c r="E34" s="14">
        <v>2.7627035027133633E-2</v>
      </c>
      <c r="F34" s="14">
        <v>4.5494699646643155E-2</v>
      </c>
    </row>
    <row r="35" spans="1:6">
      <c r="A35" s="210"/>
      <c r="B35" s="5" t="s">
        <v>48</v>
      </c>
      <c r="C35" s="14">
        <v>6.2631949331456632E-2</v>
      </c>
      <c r="D35" s="14">
        <v>9.0675241157556277E-2</v>
      </c>
      <c r="E35" s="14">
        <v>5.88547189819724E-2</v>
      </c>
      <c r="F35" s="14">
        <v>8.9799476896251035E-2</v>
      </c>
    </row>
    <row r="36" spans="1:6">
      <c r="A36" s="210"/>
      <c r="B36" s="23" t="s">
        <v>49</v>
      </c>
      <c r="C36" s="14"/>
      <c r="D36" s="14"/>
      <c r="E36" s="14"/>
      <c r="F36" s="14"/>
    </row>
    <row r="37" spans="1:6">
      <c r="A37" s="210"/>
      <c r="B37" s="5" t="s">
        <v>50</v>
      </c>
      <c r="C37" s="14"/>
      <c r="D37" s="14"/>
      <c r="E37" s="14"/>
      <c r="F37" s="14"/>
    </row>
    <row r="38" spans="1:6">
      <c r="A38" s="210"/>
      <c r="B38" s="23" t="s">
        <v>51</v>
      </c>
      <c r="C38" s="14"/>
      <c r="D38" s="14"/>
      <c r="E38" s="14"/>
      <c r="F38" s="14"/>
    </row>
    <row r="39" spans="1:6">
      <c r="A39" s="210"/>
      <c r="B39" s="23" t="s">
        <v>52</v>
      </c>
      <c r="C39" s="14"/>
      <c r="D39" s="14"/>
      <c r="E39" s="14"/>
      <c r="F39" s="14"/>
    </row>
    <row r="40" spans="1:6">
      <c r="A40" s="210"/>
      <c r="B40" s="5" t="s">
        <v>53</v>
      </c>
      <c r="C40" s="14"/>
      <c r="D40" s="14"/>
      <c r="E40" s="14"/>
      <c r="F40" s="14"/>
    </row>
    <row r="41" spans="1:6">
      <c r="A41" s="211"/>
      <c r="B41" s="23" t="s">
        <v>54</v>
      </c>
      <c r="C41" s="14"/>
      <c r="D41" s="14"/>
      <c r="E41" s="14"/>
      <c r="F41" s="14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V11" sqref="V11"/>
    </sheetView>
  </sheetViews>
  <sheetFormatPr defaultRowHeight="15"/>
  <cols>
    <col min="1" max="1" width="14.140625" bestFit="1" customWidth="1"/>
    <col min="2" max="2" width="17" bestFit="1" customWidth="1"/>
    <col min="3" max="3" width="19.85546875" customWidth="1"/>
    <col min="4" max="4" width="20.42578125" bestFit="1" customWidth="1"/>
    <col min="8" max="8" width="14.140625" bestFit="1" customWidth="1"/>
    <col min="9" max="9" width="18.85546875" customWidth="1"/>
    <col min="10" max="10" width="15" bestFit="1" customWidth="1"/>
  </cols>
  <sheetData>
    <row r="1" spans="1:4">
      <c r="A1" t="s">
        <v>246</v>
      </c>
    </row>
    <row r="2" spans="1:4">
      <c r="A2" t="s">
        <v>0</v>
      </c>
    </row>
    <row r="3" spans="1:4">
      <c r="A3" s="94"/>
    </row>
    <row r="5" spans="1:4" ht="60">
      <c r="A5" s="104" t="s">
        <v>42</v>
      </c>
      <c r="B5" s="104" t="s">
        <v>85</v>
      </c>
      <c r="C5" s="2" t="s">
        <v>34</v>
      </c>
      <c r="D5" s="2" t="s">
        <v>239</v>
      </c>
    </row>
    <row r="6" spans="1:4">
      <c r="A6" s="208">
        <v>2024</v>
      </c>
      <c r="B6" s="3" t="s">
        <v>43</v>
      </c>
      <c r="C6" s="26">
        <v>0.27586242586374282</v>
      </c>
      <c r="D6" s="156">
        <v>1.1517546733704226E-2</v>
      </c>
    </row>
    <row r="7" spans="1:4">
      <c r="A7" s="208"/>
      <c r="B7" s="3" t="s">
        <v>44</v>
      </c>
      <c r="C7" s="26">
        <v>0.43264627170562742</v>
      </c>
      <c r="D7" s="156">
        <v>1.7834895611699826E-2</v>
      </c>
    </row>
    <row r="8" spans="1:4">
      <c r="A8" s="208"/>
      <c r="B8" s="3" t="s">
        <v>45</v>
      </c>
      <c r="C8" s="26">
        <v>0.74846809577941897</v>
      </c>
      <c r="D8" s="156">
        <v>3.0653893133081426E-2</v>
      </c>
    </row>
    <row r="9" spans="1:4">
      <c r="A9" s="208"/>
      <c r="B9" s="3" t="s">
        <v>46</v>
      </c>
      <c r="C9" s="26">
        <v>0.52195124745368959</v>
      </c>
      <c r="D9" s="156">
        <v>2.1175571182485035E-2</v>
      </c>
    </row>
    <row r="10" spans="1:4">
      <c r="A10" s="208"/>
      <c r="B10" s="3" t="s">
        <v>47</v>
      </c>
      <c r="C10" s="26">
        <v>0.3727233121395111</v>
      </c>
      <c r="D10" s="156">
        <v>1.4984068662470968E-2</v>
      </c>
    </row>
    <row r="11" spans="1:4">
      <c r="A11" s="208"/>
      <c r="B11" s="3" t="s">
        <v>48</v>
      </c>
      <c r="C11" s="26">
        <v>0.43824749279022218</v>
      </c>
      <c r="D11" s="156">
        <v>1.7390274517909182E-2</v>
      </c>
    </row>
    <row r="12" spans="1:4">
      <c r="A12" s="208"/>
      <c r="B12" s="3" t="s">
        <v>49</v>
      </c>
      <c r="C12" s="26">
        <v>0.43875046348571778</v>
      </c>
      <c r="D12" s="156">
        <v>1.717897573581751E-2</v>
      </c>
    </row>
    <row r="13" spans="1:4">
      <c r="A13" s="208"/>
      <c r="B13" s="3" t="s">
        <v>50</v>
      </c>
      <c r="C13" s="26">
        <v>0.45195414257049554</v>
      </c>
      <c r="D13" s="156">
        <v>1.7384261740893525E-2</v>
      </c>
    </row>
    <row r="14" spans="1:4">
      <c r="A14" s="208"/>
      <c r="B14" s="3" t="s">
        <v>51</v>
      </c>
      <c r="C14" s="26">
        <v>0.56884193897247315</v>
      </c>
      <c r="D14" s="156">
        <v>2.1225758445936896E-2</v>
      </c>
    </row>
    <row r="15" spans="1:4">
      <c r="A15" s="208"/>
      <c r="B15" s="3" t="s">
        <v>52</v>
      </c>
      <c r="C15" s="26">
        <v>0.53357153892517095</v>
      </c>
      <c r="D15" s="156">
        <v>1.9520717170762109E-2</v>
      </c>
    </row>
    <row r="16" spans="1:4">
      <c r="A16" s="208"/>
      <c r="B16" s="3" t="s">
        <v>53</v>
      </c>
      <c r="C16" s="26">
        <v>0.51243917274475093</v>
      </c>
      <c r="D16" s="156">
        <v>1.8088728668411921E-2</v>
      </c>
    </row>
    <row r="17" spans="1:5">
      <c r="A17" s="208"/>
      <c r="B17" s="3" t="s">
        <v>54</v>
      </c>
      <c r="C17" s="26">
        <v>0.58020291805267332</v>
      </c>
      <c r="D17" s="156">
        <v>1.9721743273010545E-2</v>
      </c>
    </row>
    <row r="18" spans="1:5">
      <c r="A18" s="208">
        <v>2025</v>
      </c>
      <c r="B18" s="3" t="s">
        <v>43</v>
      </c>
      <c r="C18" s="26">
        <v>0.33654734098911288</v>
      </c>
      <c r="D18" s="156">
        <v>1.1409311783046737E-2</v>
      </c>
    </row>
    <row r="19" spans="1:5">
      <c r="A19" s="208"/>
      <c r="B19" s="3" t="s">
        <v>44</v>
      </c>
      <c r="C19" s="26">
        <v>0.69858569908142087</v>
      </c>
      <c r="D19" s="156">
        <v>2.4016618271237012E-2</v>
      </c>
    </row>
    <row r="20" spans="1:5">
      <c r="A20" s="208"/>
      <c r="B20" s="3" t="s">
        <v>45</v>
      </c>
      <c r="C20" s="26">
        <v>0.78340469455718997</v>
      </c>
      <c r="D20" s="156">
        <v>2.6579989634121552E-2</v>
      </c>
    </row>
    <row r="21" spans="1:5">
      <c r="A21" s="208"/>
      <c r="B21" s="3" t="s">
        <v>46</v>
      </c>
      <c r="C21" s="26">
        <v>0.6534308948516846</v>
      </c>
      <c r="D21" s="156">
        <v>2.1874416143894553E-2</v>
      </c>
    </row>
    <row r="22" spans="1:5">
      <c r="A22" s="208"/>
      <c r="B22" s="3" t="s">
        <v>47</v>
      </c>
      <c r="C22" s="26">
        <v>0.35862457966804506</v>
      </c>
      <c r="D22" s="156">
        <v>1.1972805759578818E-2</v>
      </c>
    </row>
    <row r="23" spans="1:5">
      <c r="A23" s="208"/>
      <c r="B23" s="3" t="s">
        <v>48</v>
      </c>
      <c r="C23" s="26">
        <v>0.63281836318969731</v>
      </c>
      <c r="D23" s="156">
        <v>2.0729689566945271E-2</v>
      </c>
    </row>
    <row r="24" spans="1:5">
      <c r="A24" s="208"/>
      <c r="B24" s="3" t="s">
        <v>49</v>
      </c>
      <c r="C24" s="26">
        <v>0.89652221202850346</v>
      </c>
      <c r="D24" s="156">
        <v>2.8500665453871536E-2</v>
      </c>
    </row>
    <row r="25" spans="1:5">
      <c r="A25" s="208"/>
      <c r="B25" s="3" t="s">
        <v>50</v>
      </c>
      <c r="C25" s="26">
        <v>0.6900645952224731</v>
      </c>
      <c r="D25" s="156">
        <v>2.1625208120523414E-2</v>
      </c>
    </row>
    <row r="26" spans="1:5">
      <c r="A26" s="208"/>
      <c r="B26" s="3" t="s">
        <v>51</v>
      </c>
      <c r="C26" s="26">
        <v>0.96128206253051762</v>
      </c>
      <c r="D26" s="156">
        <v>2.9683828894026126E-2</v>
      </c>
    </row>
    <row r="27" spans="1:5">
      <c r="A27" s="208"/>
      <c r="B27" s="3" t="s">
        <v>52</v>
      </c>
      <c r="C27" s="26">
        <v>0.92506393051147462</v>
      </c>
      <c r="D27" s="156">
        <v>2.8491611801823694E-2</v>
      </c>
    </row>
    <row r="28" spans="1:5">
      <c r="A28" s="208"/>
      <c r="B28" s="3" t="s">
        <v>53</v>
      </c>
      <c r="C28" s="26">
        <v>0.69354586291313169</v>
      </c>
      <c r="D28" s="156">
        <v>2.1534213458961324E-2</v>
      </c>
    </row>
    <row r="29" spans="1:5">
      <c r="A29" s="208"/>
      <c r="B29" s="3" t="s">
        <v>54</v>
      </c>
      <c r="C29" s="26">
        <v>0.89129285049438478</v>
      </c>
      <c r="D29" s="156">
        <v>2.6777072235546973E-2</v>
      </c>
    </row>
    <row r="30" spans="1:5">
      <c r="A30" s="208">
        <v>2026</v>
      </c>
      <c r="B30" s="3" t="s">
        <v>43</v>
      </c>
      <c r="C30" s="26">
        <v>0.43226062011718752</v>
      </c>
      <c r="D30" s="156">
        <v>1.3071663096557121E-2</v>
      </c>
    </row>
    <row r="31" spans="1:5">
      <c r="A31" s="208"/>
      <c r="B31" s="3" t="s">
        <v>44</v>
      </c>
      <c r="C31" s="26">
        <v>0.79190117263793947</v>
      </c>
      <c r="D31" s="156">
        <v>2.3628902728313361E-2</v>
      </c>
    </row>
    <row r="32" spans="1:5">
      <c r="A32" s="208"/>
      <c r="B32" s="3" t="s">
        <v>45</v>
      </c>
      <c r="C32" s="26">
        <v>1.3404555436372754</v>
      </c>
      <c r="D32" s="156">
        <v>3.8495654759632215E-2</v>
      </c>
      <c r="E32" s="78"/>
    </row>
    <row r="33" spans="1:5">
      <c r="A33" s="208"/>
      <c r="B33" s="3" t="s">
        <v>46</v>
      </c>
      <c r="C33" s="26">
        <v>1.2184264614582061</v>
      </c>
      <c r="D33" s="156">
        <v>3.5072542323301086E-2</v>
      </c>
      <c r="E33" s="78"/>
    </row>
    <row r="34" spans="1:5">
      <c r="A34" s="208"/>
      <c r="B34" s="3" t="s">
        <v>47</v>
      </c>
      <c r="C34" s="26">
        <v>0.90544024693965897</v>
      </c>
      <c r="D34" s="156">
        <v>2.5863045693695574E-2</v>
      </c>
      <c r="E34" s="78"/>
    </row>
    <row r="35" spans="1:5">
      <c r="A35" s="208"/>
      <c r="B35" s="3" t="s">
        <v>48</v>
      </c>
      <c r="C35" s="26">
        <v>1.2937311961650848</v>
      </c>
      <c r="D35" s="156">
        <v>3.5604487542666471E-2</v>
      </c>
      <c r="E35" s="78"/>
    </row>
    <row r="36" spans="1:5">
      <c r="A36" s="208"/>
      <c r="B36" s="3" t="s">
        <v>49</v>
      </c>
      <c r="C36" s="26"/>
      <c r="D36" s="4"/>
      <c r="E36" s="78"/>
    </row>
    <row r="37" spans="1:5">
      <c r="A37" s="208"/>
      <c r="B37" s="3" t="s">
        <v>50</v>
      </c>
      <c r="C37" s="26"/>
      <c r="D37" s="4"/>
      <c r="E37" s="78"/>
    </row>
    <row r="38" spans="1:5">
      <c r="A38" s="208"/>
      <c r="B38" s="3" t="s">
        <v>51</v>
      </c>
      <c r="C38" s="26"/>
      <c r="D38" s="4"/>
      <c r="E38" s="78"/>
    </row>
    <row r="39" spans="1:5">
      <c r="A39" s="208"/>
      <c r="B39" s="3" t="s">
        <v>52</v>
      </c>
      <c r="C39" s="26"/>
      <c r="D39" s="4"/>
      <c r="E39" s="78"/>
    </row>
    <row r="40" spans="1:5">
      <c r="A40" s="208"/>
      <c r="B40" s="3" t="s">
        <v>53</v>
      </c>
      <c r="C40" s="26"/>
      <c r="D40" s="4"/>
      <c r="E40" s="78"/>
    </row>
    <row r="41" spans="1:5">
      <c r="A41" s="208"/>
      <c r="B41" s="3" t="s">
        <v>54</v>
      </c>
      <c r="C41" s="26"/>
      <c r="D41" s="4"/>
      <c r="E41" s="78"/>
    </row>
    <row r="42" spans="1:5">
      <c r="E42" s="78"/>
    </row>
    <row r="43" spans="1:5">
      <c r="E43" s="78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pane xSplit="3" ySplit="4" topLeftCell="D5" activePane="bottomRight" state="frozen"/>
      <selection activeCell="N20" sqref="N20"/>
      <selection pane="topRight" activeCell="N20" sqref="N20"/>
      <selection pane="bottomLeft" activeCell="N20" sqref="N20"/>
      <selection pane="bottomRight" activeCell="H41" sqref="A41:H43"/>
    </sheetView>
  </sheetViews>
  <sheetFormatPr defaultRowHeight="15"/>
  <cols>
    <col min="3" max="3" width="11.28515625" bestFit="1" customWidth="1"/>
    <col min="4" max="4" width="28.85546875" customWidth="1"/>
    <col min="5" max="5" width="26.140625" customWidth="1"/>
    <col min="6" max="7" width="15.140625" customWidth="1"/>
  </cols>
  <sheetData>
    <row r="1" spans="1:7">
      <c r="A1" t="s">
        <v>86</v>
      </c>
    </row>
    <row r="2" spans="1:7">
      <c r="A2" t="s">
        <v>24</v>
      </c>
    </row>
    <row r="3" spans="1:7">
      <c r="A3" s="94"/>
    </row>
    <row r="4" spans="1:7" ht="45">
      <c r="B4" s="2" t="s">
        <v>42</v>
      </c>
      <c r="C4" s="2" t="s">
        <v>85</v>
      </c>
      <c r="D4" s="2" t="s">
        <v>200</v>
      </c>
      <c r="E4" s="2" t="s">
        <v>199</v>
      </c>
      <c r="F4" s="2" t="s">
        <v>25</v>
      </c>
      <c r="G4" s="2" t="s">
        <v>26</v>
      </c>
    </row>
    <row r="5" spans="1:7">
      <c r="B5" s="208">
        <v>2024</v>
      </c>
      <c r="C5" s="3" t="s">
        <v>43</v>
      </c>
      <c r="D5" s="5">
        <v>14.36</v>
      </c>
      <c r="E5" s="5">
        <v>5.7</v>
      </c>
      <c r="F5" s="5">
        <v>12.87</v>
      </c>
      <c r="G5" s="5">
        <v>149.00000000000003</v>
      </c>
    </row>
    <row r="6" spans="1:7">
      <c r="B6" s="208"/>
      <c r="C6" s="3" t="s">
        <v>44</v>
      </c>
      <c r="D6" s="5">
        <v>14.53</v>
      </c>
      <c r="E6" s="5">
        <v>6.43</v>
      </c>
      <c r="F6" s="5">
        <v>13.28</v>
      </c>
      <c r="G6" s="5">
        <v>125</v>
      </c>
    </row>
    <row r="7" spans="1:7">
      <c r="B7" s="208"/>
      <c r="C7" s="3" t="s">
        <v>45</v>
      </c>
      <c r="D7" s="5">
        <v>15</v>
      </c>
      <c r="E7" s="5">
        <v>5.64</v>
      </c>
      <c r="F7" s="5">
        <v>13.65</v>
      </c>
      <c r="G7" s="5">
        <v>134.99999999999997</v>
      </c>
    </row>
    <row r="8" spans="1:7">
      <c r="B8" s="208"/>
      <c r="C8" s="3" t="s">
        <v>46</v>
      </c>
      <c r="D8" s="5">
        <v>15.35</v>
      </c>
      <c r="E8" s="5">
        <v>6.12</v>
      </c>
      <c r="F8" s="5">
        <v>14.2</v>
      </c>
      <c r="G8" s="5">
        <v>115.00000000000003</v>
      </c>
    </row>
    <row r="9" spans="1:7">
      <c r="B9" s="208"/>
      <c r="C9" s="3" t="s">
        <v>47</v>
      </c>
      <c r="D9" s="5">
        <v>17.05</v>
      </c>
      <c r="E9" s="5">
        <v>6.2</v>
      </c>
      <c r="F9" s="5">
        <v>15.81</v>
      </c>
      <c r="G9" s="5">
        <v>124.00000000000003</v>
      </c>
    </row>
    <row r="10" spans="1:7">
      <c r="B10" s="208"/>
      <c r="C10" s="3" t="s">
        <v>48</v>
      </c>
      <c r="D10" s="5">
        <v>18.010000000000002</v>
      </c>
      <c r="E10" s="5">
        <v>6.92</v>
      </c>
      <c r="F10" s="5">
        <v>16.61</v>
      </c>
      <c r="G10" s="5">
        <v>140.00000000000023</v>
      </c>
    </row>
    <row r="11" spans="1:7">
      <c r="B11" s="208"/>
      <c r="C11" s="3" t="s">
        <v>49</v>
      </c>
      <c r="D11" s="5">
        <v>18.7</v>
      </c>
      <c r="E11" s="5">
        <v>8.67</v>
      </c>
      <c r="F11" s="5">
        <v>17.09</v>
      </c>
      <c r="G11" s="5">
        <v>160.99999999999994</v>
      </c>
    </row>
    <row r="12" spans="1:7">
      <c r="B12" s="208"/>
      <c r="C12" s="3" t="s">
        <v>50</v>
      </c>
      <c r="D12" s="5">
        <v>19.53</v>
      </c>
      <c r="E12" s="5">
        <v>9.82</v>
      </c>
      <c r="F12" s="5">
        <v>18.11</v>
      </c>
      <c r="G12" s="5">
        <v>142.00000000000017</v>
      </c>
    </row>
    <row r="13" spans="1:7">
      <c r="B13" s="208"/>
      <c r="C13" s="3" t="s">
        <v>51</v>
      </c>
      <c r="D13" s="5">
        <v>20.47</v>
      </c>
      <c r="E13" s="5">
        <v>11.21</v>
      </c>
      <c r="F13" s="5">
        <v>19.05</v>
      </c>
      <c r="G13" s="5">
        <v>141.99999999999983</v>
      </c>
    </row>
    <row r="14" spans="1:7">
      <c r="B14" s="208"/>
      <c r="C14" s="3" t="s">
        <v>52</v>
      </c>
      <c r="D14" s="5">
        <v>23.7</v>
      </c>
      <c r="E14" s="5">
        <v>14.53</v>
      </c>
      <c r="F14" s="4">
        <v>21.39</v>
      </c>
      <c r="G14" s="5">
        <v>230.99999999999989</v>
      </c>
    </row>
    <row r="15" spans="1:7">
      <c r="B15" s="208"/>
      <c r="C15" s="3" t="s">
        <v>53</v>
      </c>
      <c r="D15" s="5">
        <v>25.32</v>
      </c>
      <c r="E15" s="5">
        <v>14.03</v>
      </c>
      <c r="F15" s="4">
        <v>21.44</v>
      </c>
      <c r="G15" s="5">
        <v>387.99999999999989</v>
      </c>
    </row>
    <row r="16" spans="1:7">
      <c r="B16" s="208"/>
      <c r="C16" s="3" t="s">
        <v>54</v>
      </c>
      <c r="D16" s="5">
        <v>22.13</v>
      </c>
      <c r="E16" s="5">
        <v>9.01</v>
      </c>
      <c r="F16" s="5">
        <v>18.059999999999999</v>
      </c>
      <c r="G16" s="5">
        <v>407</v>
      </c>
    </row>
    <row r="17" spans="2:7">
      <c r="B17" s="208">
        <v>2025</v>
      </c>
      <c r="C17" s="3" t="s">
        <v>43</v>
      </c>
      <c r="D17" s="5">
        <v>22.42</v>
      </c>
      <c r="E17" s="5">
        <v>9.1999999999999993</v>
      </c>
      <c r="F17" s="5">
        <v>17.86</v>
      </c>
      <c r="G17" s="5">
        <v>456.00000000000023</v>
      </c>
    </row>
    <row r="18" spans="2:7">
      <c r="B18" s="208"/>
      <c r="C18" s="3" t="s">
        <v>44</v>
      </c>
      <c r="D18" s="5">
        <v>21.74</v>
      </c>
      <c r="E18" s="5">
        <v>7.28</v>
      </c>
      <c r="F18" s="5">
        <v>17.940000000000001</v>
      </c>
      <c r="G18" s="5">
        <v>379.99999999999972</v>
      </c>
    </row>
    <row r="19" spans="2:7">
      <c r="B19" s="208"/>
      <c r="C19" s="3" t="s">
        <v>45</v>
      </c>
      <c r="D19" s="5">
        <v>20.53</v>
      </c>
      <c r="E19" s="5">
        <v>6.68</v>
      </c>
      <c r="F19" s="5">
        <v>16.66</v>
      </c>
      <c r="G19" s="5">
        <v>387.00000000000011</v>
      </c>
    </row>
    <row r="20" spans="2:7">
      <c r="B20" s="208"/>
      <c r="C20" s="3" t="s">
        <v>46</v>
      </c>
      <c r="D20" s="5">
        <v>20.53</v>
      </c>
      <c r="E20" s="5">
        <v>5.66</v>
      </c>
      <c r="F20" s="5">
        <v>17.059999999999999</v>
      </c>
      <c r="G20" s="5">
        <v>347.00000000000023</v>
      </c>
    </row>
    <row r="21" spans="2:7">
      <c r="B21" s="208"/>
      <c r="C21" s="3" t="s">
        <v>47</v>
      </c>
      <c r="D21" s="5">
        <v>19.899999999999999</v>
      </c>
      <c r="E21" s="5">
        <v>5.19</v>
      </c>
      <c r="F21" s="5">
        <v>16.27</v>
      </c>
      <c r="G21" s="5">
        <v>362.99999999999989</v>
      </c>
    </row>
    <row r="22" spans="2:7">
      <c r="B22" s="208"/>
      <c r="C22" s="3" t="s">
        <v>48</v>
      </c>
      <c r="D22" s="5">
        <v>18.100000000000001</v>
      </c>
      <c r="E22" s="5">
        <v>5.68</v>
      </c>
      <c r="F22" s="5">
        <v>14.62</v>
      </c>
      <c r="G22" s="5">
        <v>348.00000000000023</v>
      </c>
    </row>
    <row r="23" spans="2:7">
      <c r="B23" s="208"/>
      <c r="C23" s="3" t="s">
        <v>49</v>
      </c>
      <c r="D23" s="5">
        <v>16.03</v>
      </c>
      <c r="E23" s="5">
        <v>5.97</v>
      </c>
      <c r="F23" s="5">
        <v>13.6</v>
      </c>
      <c r="G23" s="5">
        <v>243.00000000000014</v>
      </c>
    </row>
    <row r="24" spans="2:7">
      <c r="B24" s="208"/>
      <c r="C24" s="3" t="s">
        <v>50</v>
      </c>
      <c r="D24" s="5">
        <v>15.64</v>
      </c>
      <c r="E24" s="5">
        <v>4.93</v>
      </c>
      <c r="F24" s="5">
        <v>13.78</v>
      </c>
      <c r="G24" s="5">
        <v>186.00000000000011</v>
      </c>
    </row>
    <row r="25" spans="2:7">
      <c r="B25" s="208"/>
      <c r="C25" s="3" t="s">
        <v>51</v>
      </c>
      <c r="D25" s="5">
        <v>16.899999999999999</v>
      </c>
      <c r="E25" s="5">
        <v>5.48</v>
      </c>
      <c r="F25" s="5">
        <v>14.42</v>
      </c>
      <c r="G25" s="5">
        <v>247.99999999999986</v>
      </c>
    </row>
    <row r="26" spans="2:7">
      <c r="B26" s="208"/>
      <c r="C26" s="3" t="s">
        <v>52</v>
      </c>
      <c r="D26" s="5">
        <v>16.7</v>
      </c>
      <c r="E26" s="5">
        <v>6.64</v>
      </c>
      <c r="F26" s="5">
        <v>14.38</v>
      </c>
      <c r="G26" s="5">
        <v>231.99999999999986</v>
      </c>
    </row>
    <row r="27" spans="2:7">
      <c r="B27" s="208"/>
      <c r="C27" s="3" t="s">
        <v>53</v>
      </c>
      <c r="D27" s="5">
        <v>16.48</v>
      </c>
      <c r="E27" s="5">
        <v>6.49</v>
      </c>
      <c r="F27" s="5">
        <v>14.57</v>
      </c>
      <c r="G27" s="5">
        <v>191</v>
      </c>
    </row>
    <row r="28" spans="2:7">
      <c r="B28" s="208"/>
      <c r="C28" s="3" t="s">
        <v>54</v>
      </c>
      <c r="D28" s="5">
        <v>16.010000000000002</v>
      </c>
      <c r="E28" s="5">
        <v>6.74</v>
      </c>
      <c r="F28" s="5">
        <v>13.92</v>
      </c>
      <c r="G28" s="5">
        <v>209</v>
      </c>
    </row>
    <row r="29" spans="2:7">
      <c r="B29" s="208">
        <v>2026</v>
      </c>
      <c r="C29" s="3" t="s">
        <v>43</v>
      </c>
      <c r="D29" s="5">
        <v>16.11</v>
      </c>
      <c r="E29" s="5">
        <v>6.08</v>
      </c>
      <c r="F29" s="5">
        <v>14.77</v>
      </c>
      <c r="G29" s="5">
        <v>134</v>
      </c>
    </row>
    <row r="30" spans="2:7">
      <c r="B30" s="208"/>
      <c r="C30" s="3" t="s">
        <v>44</v>
      </c>
      <c r="D30" s="4">
        <v>15.99</v>
      </c>
      <c r="E30" s="4">
        <v>8.65</v>
      </c>
      <c r="F30" s="5">
        <v>14.6</v>
      </c>
      <c r="G30" s="5">
        <v>139.00000000000006</v>
      </c>
    </row>
    <row r="31" spans="2:7">
      <c r="B31" s="208"/>
      <c r="C31" s="3" t="s">
        <v>45</v>
      </c>
      <c r="D31" s="5">
        <v>15.32</v>
      </c>
      <c r="E31" s="5">
        <v>8.19</v>
      </c>
      <c r="F31" s="5">
        <v>13.8</v>
      </c>
      <c r="G31" s="5">
        <v>151.99999999999994</v>
      </c>
    </row>
    <row r="32" spans="2:7">
      <c r="B32" s="208"/>
      <c r="C32" s="3" t="s">
        <v>46</v>
      </c>
      <c r="D32" s="5">
        <v>15.03</v>
      </c>
      <c r="E32" s="5">
        <v>7.25</v>
      </c>
      <c r="F32" s="5">
        <v>13.35</v>
      </c>
      <c r="G32" s="5">
        <v>167.99999999999997</v>
      </c>
    </row>
    <row r="33" spans="2:7">
      <c r="B33" s="208"/>
      <c r="C33" s="3" t="s">
        <v>47</v>
      </c>
      <c r="D33" s="5">
        <v>14.96</v>
      </c>
      <c r="E33" s="5">
        <v>6.64</v>
      </c>
      <c r="F33" s="5">
        <v>13.33</v>
      </c>
      <c r="G33" s="5">
        <v>163.00000000000009</v>
      </c>
    </row>
    <row r="34" spans="2:7">
      <c r="B34" s="208"/>
      <c r="C34" s="3" t="s">
        <v>48</v>
      </c>
      <c r="D34" s="5">
        <v>15.75</v>
      </c>
      <c r="E34" s="5">
        <v>7.2</v>
      </c>
      <c r="F34" s="5">
        <v>13.87</v>
      </c>
      <c r="G34" s="5">
        <v>188.00000000000009</v>
      </c>
    </row>
    <row r="35" spans="2:7">
      <c r="B35" s="208"/>
      <c r="C35" s="3" t="s">
        <v>49</v>
      </c>
      <c r="D35" s="5"/>
      <c r="E35" s="5"/>
      <c r="F35" s="5"/>
      <c r="G35" s="5"/>
    </row>
    <row r="36" spans="2:7">
      <c r="B36" s="208"/>
      <c r="C36" s="3" t="s">
        <v>50</v>
      </c>
      <c r="D36" s="5"/>
      <c r="E36" s="5"/>
      <c r="F36" s="5"/>
      <c r="G36" s="5"/>
    </row>
    <row r="37" spans="2:7">
      <c r="B37" s="208"/>
      <c r="C37" s="3" t="s">
        <v>51</v>
      </c>
      <c r="D37" s="5"/>
      <c r="E37" s="5"/>
      <c r="F37" s="5"/>
      <c r="G37" s="5"/>
    </row>
    <row r="38" spans="2:7">
      <c r="B38" s="208"/>
      <c r="C38" s="3" t="s">
        <v>52</v>
      </c>
      <c r="D38" s="5"/>
      <c r="E38" s="5"/>
      <c r="F38" s="5"/>
      <c r="G38" s="5"/>
    </row>
    <row r="39" spans="2:7">
      <c r="B39" s="208"/>
      <c r="C39" s="3" t="s">
        <v>53</v>
      </c>
      <c r="D39" s="5"/>
      <c r="E39" s="5"/>
      <c r="F39" s="5"/>
      <c r="G39" s="5"/>
    </row>
    <row r="40" spans="2:7">
      <c r="B40" s="208"/>
      <c r="C40" s="3" t="s">
        <v>54</v>
      </c>
      <c r="D40" s="5"/>
      <c r="E40" s="5"/>
      <c r="F40" s="5"/>
      <c r="G40" s="5"/>
    </row>
  </sheetData>
  <mergeCells count="3">
    <mergeCell ref="B5:B16"/>
    <mergeCell ref="B17:B28"/>
    <mergeCell ref="B29:B40"/>
  </mergeCell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N12" sqref="N12"/>
    </sheetView>
  </sheetViews>
  <sheetFormatPr defaultRowHeight="15"/>
  <cols>
    <col min="1" max="1" width="16.28515625" customWidth="1"/>
    <col min="2" max="10" width="8.85546875" customWidth="1"/>
    <col min="11" max="12" width="16.7109375" customWidth="1"/>
    <col min="13" max="16" width="9.7109375" customWidth="1"/>
  </cols>
  <sheetData>
    <row r="1" spans="1:11">
      <c r="A1" t="s">
        <v>148</v>
      </c>
    </row>
    <row r="2" spans="1:11">
      <c r="A2" t="s">
        <v>29</v>
      </c>
    </row>
    <row r="3" spans="1:11">
      <c r="A3" t="s">
        <v>0</v>
      </c>
    </row>
    <row r="4" spans="1:11">
      <c r="A4" s="94"/>
    </row>
    <row r="6" spans="1:11" ht="39.75" customHeight="1">
      <c r="A6" s="226"/>
      <c r="B6" s="228" t="s">
        <v>30</v>
      </c>
      <c r="C6" s="229"/>
      <c r="D6" s="230"/>
      <c r="E6" s="228" t="s">
        <v>31</v>
      </c>
      <c r="F6" s="229"/>
      <c r="G6" s="230"/>
      <c r="H6" s="231" t="s">
        <v>32</v>
      </c>
      <c r="I6" s="231"/>
      <c r="J6" s="231"/>
    </row>
    <row r="7" spans="1:11" ht="30">
      <c r="A7" s="227"/>
      <c r="B7" s="96" t="s">
        <v>172</v>
      </c>
      <c r="C7" s="96" t="s">
        <v>227</v>
      </c>
      <c r="D7" s="96" t="s">
        <v>261</v>
      </c>
      <c r="E7" s="96" t="s">
        <v>172</v>
      </c>
      <c r="F7" s="96" t="s">
        <v>227</v>
      </c>
      <c r="G7" s="96" t="s">
        <v>261</v>
      </c>
      <c r="H7" s="96" t="s">
        <v>172</v>
      </c>
      <c r="I7" s="96" t="s">
        <v>227</v>
      </c>
      <c r="J7" s="96" t="s">
        <v>261</v>
      </c>
    </row>
    <row r="8" spans="1:11">
      <c r="A8" s="97" t="s">
        <v>7</v>
      </c>
      <c r="B8" s="86">
        <v>92.660918878045777</v>
      </c>
      <c r="C8" s="86">
        <v>92.607276888840715</v>
      </c>
      <c r="D8" s="86">
        <v>110.31699309830219</v>
      </c>
      <c r="E8" s="93">
        <v>-61.011770127312047</v>
      </c>
      <c r="F8" s="93">
        <v>-21.90345752006397</v>
      </c>
      <c r="G8" s="93">
        <v>39.231176354922354</v>
      </c>
      <c r="H8" s="86">
        <v>31.64914875073373</v>
      </c>
      <c r="I8" s="86">
        <v>70.703819368776749</v>
      </c>
      <c r="J8" s="86">
        <v>149.54816945322455</v>
      </c>
      <c r="K8" s="24"/>
    </row>
    <row r="9" spans="1:11">
      <c r="A9" s="97" t="s">
        <v>9</v>
      </c>
      <c r="B9" s="86">
        <v>304.26031157623947</v>
      </c>
      <c r="C9" s="86">
        <v>328.21994400149561</v>
      </c>
      <c r="D9" s="86">
        <v>395.47346065324382</v>
      </c>
      <c r="E9" s="93">
        <v>-144.12555992603302</v>
      </c>
      <c r="F9" s="93">
        <v>-107.87298941612244</v>
      </c>
      <c r="G9" s="93">
        <v>-166.74686676263809</v>
      </c>
      <c r="H9" s="86">
        <v>160.13475165020645</v>
      </c>
      <c r="I9" s="86">
        <v>220.34695458537317</v>
      </c>
      <c r="J9" s="86">
        <v>228.72659389060573</v>
      </c>
    </row>
    <row r="10" spans="1:11" ht="30">
      <c r="A10" s="97" t="s">
        <v>11</v>
      </c>
      <c r="B10" s="86">
        <v>194.07813759136479</v>
      </c>
      <c r="C10" s="86">
        <v>185.30953387706541</v>
      </c>
      <c r="D10" s="86">
        <v>205.37407672731209</v>
      </c>
      <c r="E10" s="93">
        <v>134.62137829895437</v>
      </c>
      <c r="F10" s="93">
        <v>110.01811539457414</v>
      </c>
      <c r="G10" s="93">
        <v>140.35866919113323</v>
      </c>
      <c r="H10" s="86">
        <v>328.69951589031916</v>
      </c>
      <c r="I10" s="86">
        <v>295.32764927163953</v>
      </c>
      <c r="J10" s="86">
        <v>345.73274591844529</v>
      </c>
    </row>
    <row r="11" spans="1:11" ht="30">
      <c r="A11" s="97" t="s">
        <v>10</v>
      </c>
      <c r="B11" s="86">
        <v>60.804328869009396</v>
      </c>
      <c r="C11" s="86">
        <v>55.632334911298358</v>
      </c>
      <c r="D11" s="86">
        <v>114.39678335220481</v>
      </c>
      <c r="E11" s="93">
        <v>96.494720059039537</v>
      </c>
      <c r="F11" s="93">
        <v>38.688771980581812</v>
      </c>
      <c r="G11" s="93">
        <v>47.486878883559257</v>
      </c>
      <c r="H11" s="86">
        <v>157.29904892804893</v>
      </c>
      <c r="I11" s="86">
        <v>94.321106891880163</v>
      </c>
      <c r="J11" s="86">
        <v>161.88366223576406</v>
      </c>
    </row>
    <row r="12" spans="1:11">
      <c r="A12" s="97" t="s">
        <v>8</v>
      </c>
      <c r="B12" s="86">
        <v>43.554115391336381</v>
      </c>
      <c r="C12" s="86">
        <v>69.29058827413246</v>
      </c>
      <c r="D12" s="86">
        <v>49.571632561739541</v>
      </c>
      <c r="E12" s="93">
        <v>14.22792674052471</v>
      </c>
      <c r="F12" s="93">
        <v>-34.58259982366144</v>
      </c>
      <c r="G12" s="93">
        <v>3.0740090145554859</v>
      </c>
      <c r="H12" s="86">
        <v>57.78204213186109</v>
      </c>
      <c r="I12" s="86">
        <v>34.707988450471021</v>
      </c>
      <c r="J12" s="86">
        <v>52.645641576295027</v>
      </c>
    </row>
    <row r="13" spans="1:11" ht="30">
      <c r="A13" s="97" t="s">
        <v>33</v>
      </c>
      <c r="B13" s="86">
        <v>85.530979577277321</v>
      </c>
      <c r="C13" s="86">
        <v>154.69906134119083</v>
      </c>
      <c r="D13" s="86">
        <v>138.00094890751825</v>
      </c>
      <c r="E13" s="93">
        <v>-45.252893475204473</v>
      </c>
      <c r="F13" s="93">
        <v>3.3593592392426213</v>
      </c>
      <c r="G13" s="93">
        <v>-77.159559065039502</v>
      </c>
      <c r="H13" s="86">
        <v>40.278086102072848</v>
      </c>
      <c r="I13" s="86">
        <v>158.05842058043345</v>
      </c>
      <c r="J13" s="86">
        <v>60.841389842478748</v>
      </c>
    </row>
    <row r="14" spans="1:11">
      <c r="A14" s="97" t="s">
        <v>6</v>
      </c>
      <c r="B14" s="86">
        <v>6.6744639595513036</v>
      </c>
      <c r="C14" s="86">
        <v>17.085568029891419</v>
      </c>
      <c r="D14" s="86">
        <v>4.1092180245909731</v>
      </c>
      <c r="E14" s="86">
        <v>5.1845009338867385</v>
      </c>
      <c r="F14" s="86">
        <v>7.3134096067078644</v>
      </c>
      <c r="G14" s="86">
        <v>13.745955602898903</v>
      </c>
      <c r="H14" s="86">
        <v>11.858964893438042</v>
      </c>
      <c r="I14" s="86">
        <v>24.398977636599284</v>
      </c>
      <c r="J14" s="86">
        <v>17.855173627489876</v>
      </c>
    </row>
  </sheetData>
  <mergeCells count="4">
    <mergeCell ref="A6:A7"/>
    <mergeCell ref="B6:D6"/>
    <mergeCell ref="E6:G6"/>
    <mergeCell ref="H6:J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30" sqref="B30:B41"/>
    </sheetView>
  </sheetViews>
  <sheetFormatPr defaultColWidth="9.140625" defaultRowHeight="15"/>
  <cols>
    <col min="1" max="2" width="9.140625" style="131"/>
    <col min="3" max="6" width="13.140625" style="131" customWidth="1"/>
    <col min="7" max="7" width="20.85546875" style="131" customWidth="1"/>
    <col min="8" max="16384" width="9.140625" style="131"/>
  </cols>
  <sheetData>
    <row r="1" spans="1:7">
      <c r="A1" s="172" t="s">
        <v>248</v>
      </c>
    </row>
    <row r="2" spans="1:7">
      <c r="A2" s="183" t="s">
        <v>28</v>
      </c>
    </row>
    <row r="4" spans="1:7" ht="15" customHeight="1">
      <c r="A4" s="232" t="s">
        <v>171</v>
      </c>
      <c r="B4" s="232" t="s">
        <v>39</v>
      </c>
      <c r="C4" s="232" t="s">
        <v>292</v>
      </c>
      <c r="D4" s="232"/>
      <c r="E4" s="232" t="s">
        <v>293</v>
      </c>
      <c r="F4" s="232"/>
      <c r="G4" s="232" t="s">
        <v>294</v>
      </c>
    </row>
    <row r="5" spans="1:7">
      <c r="A5" s="232"/>
      <c r="B5" s="232"/>
      <c r="C5" s="132" t="s">
        <v>173</v>
      </c>
      <c r="D5" s="132" t="s">
        <v>174</v>
      </c>
      <c r="E5" s="132" t="s">
        <v>173</v>
      </c>
      <c r="F5" s="132" t="s">
        <v>174</v>
      </c>
      <c r="G5" s="232"/>
    </row>
    <row r="6" spans="1:7">
      <c r="A6" s="233">
        <v>2024</v>
      </c>
      <c r="B6" s="3" t="s">
        <v>43</v>
      </c>
      <c r="C6" s="134">
        <v>0.11046342359403229</v>
      </c>
      <c r="D6" s="134">
        <v>-0.17976541721212769</v>
      </c>
      <c r="E6" s="134">
        <v>5.2371346656524653E-2</v>
      </c>
      <c r="F6" s="134">
        <v>-5.539738333222391E-2</v>
      </c>
      <c r="G6" s="134">
        <v>-7.2328030293794657E-2</v>
      </c>
    </row>
    <row r="7" spans="1:7">
      <c r="A7" s="233"/>
      <c r="B7" s="3" t="s">
        <v>44</v>
      </c>
      <c r="C7" s="134">
        <v>0.21870349472972103</v>
      </c>
      <c r="D7" s="134">
        <v>-0.11905</v>
      </c>
      <c r="E7" s="134">
        <v>0.3392391874612618</v>
      </c>
      <c r="F7" s="134">
        <v>-9.2712280747303033E-2</v>
      </c>
      <c r="G7" s="134">
        <v>0.34618040144367979</v>
      </c>
    </row>
    <row r="8" spans="1:7">
      <c r="A8" s="233"/>
      <c r="B8" s="3" t="s">
        <v>45</v>
      </c>
      <c r="C8" s="134">
        <v>0.63299198924549871</v>
      </c>
      <c r="D8" s="134">
        <v>-0.49111132043264011</v>
      </c>
      <c r="E8" s="134">
        <v>0.21224906124547341</v>
      </c>
      <c r="F8" s="134">
        <v>-5.8352049109931955E-2</v>
      </c>
      <c r="G8" s="134">
        <v>0.29577768094840007</v>
      </c>
    </row>
    <row r="9" spans="1:7">
      <c r="A9" s="233"/>
      <c r="B9" s="3" t="s">
        <v>46</v>
      </c>
      <c r="C9" s="134">
        <v>0.17746542587409211</v>
      </c>
      <c r="D9" s="134">
        <v>-0.2986924651605225</v>
      </c>
      <c r="E9" s="134">
        <v>0.241488877780584</v>
      </c>
      <c r="F9" s="134">
        <v>-9.4645298207668246E-2</v>
      </c>
      <c r="G9" s="134">
        <v>2.561654028648537E-2</v>
      </c>
    </row>
    <row r="10" spans="1:7">
      <c r="A10" s="233"/>
      <c r="B10" s="3" t="s">
        <v>47</v>
      </c>
      <c r="C10" s="134">
        <v>0.26677247923010255</v>
      </c>
      <c r="D10" s="134">
        <v>-0.12249561927795409</v>
      </c>
      <c r="E10" s="134">
        <v>0.17257970130369948</v>
      </c>
      <c r="F10" s="134">
        <v>-7.1882326608959254E-2</v>
      </c>
      <c r="G10" s="134">
        <v>0.24497423464688867</v>
      </c>
    </row>
    <row r="11" spans="1:7">
      <c r="A11" s="233"/>
      <c r="B11" s="3" t="s">
        <v>48</v>
      </c>
      <c r="C11" s="134">
        <v>0.39109557975838971</v>
      </c>
      <c r="D11" s="134">
        <v>-5.7934195444580068E-2</v>
      </c>
      <c r="E11" s="134">
        <v>0.33631560795747362</v>
      </c>
      <c r="F11" s="134">
        <v>-0.12809663993315337</v>
      </c>
      <c r="G11" s="134">
        <v>0.54138035233812998</v>
      </c>
    </row>
    <row r="12" spans="1:7">
      <c r="A12" s="233"/>
      <c r="B12" s="3" t="s">
        <v>49</v>
      </c>
      <c r="C12" s="134">
        <v>0.28597490689354704</v>
      </c>
      <c r="D12" s="134">
        <v>-0.13586343331756592</v>
      </c>
      <c r="E12" s="134">
        <v>0.76386972604240388</v>
      </c>
      <c r="F12" s="134">
        <v>-0.19297142375038906</v>
      </c>
      <c r="G12" s="134">
        <v>0.72100977586799586</v>
      </c>
    </row>
    <row r="13" spans="1:7">
      <c r="A13" s="233"/>
      <c r="B13" s="3" t="s">
        <v>50</v>
      </c>
      <c r="C13" s="134">
        <v>0.25905735700000004</v>
      </c>
      <c r="D13" s="134">
        <v>-0.15380470181115724</v>
      </c>
      <c r="E13" s="134">
        <v>0.26067138900000003</v>
      </c>
      <c r="F13" s="134">
        <v>-0.16023655106150436</v>
      </c>
      <c r="G13" s="134">
        <v>0.20568749312733847</v>
      </c>
    </row>
    <row r="14" spans="1:7">
      <c r="A14" s="233"/>
      <c r="B14" s="3" t="s">
        <v>51</v>
      </c>
      <c r="C14" s="134">
        <v>0.38349931689403322</v>
      </c>
      <c r="D14" s="134">
        <v>-0.24838292566849579</v>
      </c>
      <c r="E14" s="134">
        <v>0.52749328647572769</v>
      </c>
      <c r="F14" s="134">
        <v>-0.16413827886668397</v>
      </c>
      <c r="G14" s="134">
        <v>0.49847139883458114</v>
      </c>
    </row>
    <row r="15" spans="1:7">
      <c r="A15" s="233"/>
      <c r="B15" s="3" t="s">
        <v>52</v>
      </c>
      <c r="C15" s="134">
        <v>0.36293938574615492</v>
      </c>
      <c r="D15" s="134">
        <v>-0.33737876007125855</v>
      </c>
      <c r="E15" s="134">
        <v>0.27913792471670157</v>
      </c>
      <c r="F15" s="134">
        <v>-0.13407922812998194</v>
      </c>
      <c r="G15" s="134">
        <v>0.170619322261616</v>
      </c>
    </row>
    <row r="16" spans="1:7">
      <c r="A16" s="233"/>
      <c r="B16" s="3" t="s">
        <v>53</v>
      </c>
      <c r="C16" s="134">
        <v>0.93932333299999993</v>
      </c>
      <c r="D16" s="134">
        <v>-0.3868756608397218</v>
      </c>
      <c r="E16" s="134">
        <v>8.5003544533927888E-2</v>
      </c>
      <c r="F16" s="134">
        <v>-0.17797540714435575</v>
      </c>
      <c r="G16" s="134">
        <v>0.45947580954985023</v>
      </c>
    </row>
    <row r="17" spans="1:7">
      <c r="A17" s="233"/>
      <c r="B17" s="3" t="s">
        <v>54</v>
      </c>
      <c r="C17" s="134">
        <v>0.48429877663590487</v>
      </c>
      <c r="D17" s="134">
        <v>-0.12147534999999998</v>
      </c>
      <c r="E17" s="134">
        <v>1.8618510526727845</v>
      </c>
      <c r="F17" s="134">
        <v>-0.12829516165668872</v>
      </c>
      <c r="G17" s="134">
        <v>2.0963793176520009</v>
      </c>
    </row>
    <row r="18" spans="1:7">
      <c r="A18" s="233">
        <v>2025</v>
      </c>
      <c r="B18" s="3" t="s">
        <v>43</v>
      </c>
      <c r="C18" s="134">
        <v>0.172918461</v>
      </c>
      <c r="D18" s="134">
        <v>-7.2415459187255865E-2</v>
      </c>
      <c r="E18" s="134">
        <v>7.168896049141002E-2</v>
      </c>
      <c r="F18" s="134">
        <v>-0.14643308788159176</v>
      </c>
      <c r="G18" s="134">
        <v>2.5758874422562389E-2</v>
      </c>
    </row>
    <row r="19" spans="1:7">
      <c r="A19" s="233"/>
      <c r="B19" s="3" t="s">
        <v>44</v>
      </c>
      <c r="C19" s="134">
        <v>0.41407127252370612</v>
      </c>
      <c r="D19" s="134">
        <v>-0.12052550499999999</v>
      </c>
      <c r="E19" s="134">
        <v>0.11373376100000002</v>
      </c>
      <c r="F19" s="134">
        <v>-9.4689928867778786E-2</v>
      </c>
      <c r="G19" s="134">
        <v>0.31258959965592742</v>
      </c>
    </row>
    <row r="20" spans="1:7">
      <c r="A20" s="233"/>
      <c r="B20" s="3" t="s">
        <v>45</v>
      </c>
      <c r="C20" s="134">
        <v>0.71878041028065498</v>
      </c>
      <c r="D20" s="134">
        <v>-0.22874110737132256</v>
      </c>
      <c r="E20" s="134">
        <v>0.19808911793095213</v>
      </c>
      <c r="F20" s="134">
        <v>-0.11673179781661036</v>
      </c>
      <c r="G20" s="134">
        <v>0.57139662302367411</v>
      </c>
    </row>
    <row r="21" spans="1:7">
      <c r="A21" s="233"/>
      <c r="B21" s="3" t="s">
        <v>46</v>
      </c>
      <c r="C21" s="134">
        <v>0.79335738459777816</v>
      </c>
      <c r="D21" s="134">
        <v>-0.33916269961077883</v>
      </c>
      <c r="E21" s="134">
        <v>8.7556163512925306E-2</v>
      </c>
      <c r="F21" s="134">
        <v>-0.14817141164756489</v>
      </c>
      <c r="G21" s="134">
        <v>0.39357943685235974</v>
      </c>
    </row>
    <row r="22" spans="1:7">
      <c r="A22" s="233"/>
      <c r="B22" s="3" t="s">
        <v>47</v>
      </c>
      <c r="C22" s="134">
        <v>0.49910130618496118</v>
      </c>
      <c r="D22" s="134">
        <v>-0.14197461100735664</v>
      </c>
      <c r="E22" s="134">
        <v>5.7583848083556932E-2</v>
      </c>
      <c r="F22" s="134">
        <v>-9.0230271595584846E-2</v>
      </c>
      <c r="G22" s="134">
        <v>0.32448027166557664</v>
      </c>
    </row>
    <row r="23" spans="1:7">
      <c r="A23" s="233"/>
      <c r="B23" s="3" t="s">
        <v>48</v>
      </c>
      <c r="C23" s="134">
        <v>0.54507566553417974</v>
      </c>
      <c r="D23" s="134">
        <v>-0.12359544796374512</v>
      </c>
      <c r="E23" s="134">
        <v>0.35657620486606773</v>
      </c>
      <c r="F23" s="134">
        <v>-4.7832464660175308E-2</v>
      </c>
      <c r="G23" s="134">
        <v>0.73022395777632698</v>
      </c>
    </row>
    <row r="24" spans="1:7">
      <c r="A24" s="233"/>
      <c r="B24" s="3" t="s">
        <v>49</v>
      </c>
      <c r="C24" s="134">
        <v>0.55437964529175598</v>
      </c>
      <c r="D24" s="134">
        <v>-0.17540211746215822</v>
      </c>
      <c r="E24" s="134">
        <v>0.27170568100000003</v>
      </c>
      <c r="F24" s="134">
        <v>-0.2198626310932579</v>
      </c>
      <c r="G24" s="134">
        <v>0.43082057773633986</v>
      </c>
    </row>
    <row r="25" spans="1:7">
      <c r="A25" s="233"/>
      <c r="B25" s="3" t="s">
        <v>50</v>
      </c>
      <c r="C25" s="134">
        <v>0.44139641102589411</v>
      </c>
      <c r="D25" s="134">
        <v>-6.1449808000000002E-2</v>
      </c>
      <c r="E25" s="134">
        <v>0.30221572840504612</v>
      </c>
      <c r="F25" s="134">
        <v>-4.7691920707716003E-2</v>
      </c>
      <c r="G25" s="134">
        <v>0.63447041072322419</v>
      </c>
    </row>
    <row r="26" spans="1:7">
      <c r="A26" s="233"/>
      <c r="B26" s="3" t="s">
        <v>51</v>
      </c>
      <c r="C26" s="134">
        <v>0.62149624148184202</v>
      </c>
      <c r="D26" s="134">
        <v>-0.40802089363977051</v>
      </c>
      <c r="E26" s="134">
        <v>0.23061467899999988</v>
      </c>
      <c r="F26" s="134">
        <v>-0.11531695452623841</v>
      </c>
      <c r="G26" s="134">
        <v>0.32877307231583297</v>
      </c>
    </row>
    <row r="27" spans="1:7">
      <c r="A27" s="233"/>
      <c r="B27" s="3" t="s">
        <v>52</v>
      </c>
      <c r="C27" s="134">
        <v>0.4157269502343926</v>
      </c>
      <c r="D27" s="134">
        <v>-0.48884308246076996</v>
      </c>
      <c r="E27" s="134">
        <v>0.21052096200000006</v>
      </c>
      <c r="F27" s="134">
        <v>-0.11000634440563965</v>
      </c>
      <c r="G27" s="134">
        <v>2.7398485367983047E-2</v>
      </c>
    </row>
    <row r="28" spans="1:7">
      <c r="A28" s="233"/>
      <c r="B28" s="3" t="s">
        <v>53</v>
      </c>
      <c r="C28" s="134">
        <v>0.43926906728583021</v>
      </c>
      <c r="D28" s="134">
        <v>-0.39775685695312502</v>
      </c>
      <c r="E28" s="134">
        <v>0.38286927999999987</v>
      </c>
      <c r="F28" s="134">
        <v>-0.50576606624069209</v>
      </c>
      <c r="G28" s="134">
        <v>-8.1384575907987033E-2</v>
      </c>
    </row>
    <row r="29" spans="1:7">
      <c r="A29" s="233"/>
      <c r="B29" s="3" t="s">
        <v>54</v>
      </c>
      <c r="C29" s="134">
        <v>0.51214842721124909</v>
      </c>
      <c r="D29" s="134">
        <v>-0.32610045022911543</v>
      </c>
      <c r="E29" s="134">
        <v>0.68466959399999994</v>
      </c>
      <c r="F29" s="134">
        <v>-0.12980546506062984</v>
      </c>
      <c r="G29" s="134">
        <v>0.74091210592150369</v>
      </c>
    </row>
    <row r="30" spans="1:7">
      <c r="A30" s="233">
        <v>2026</v>
      </c>
      <c r="B30" s="3" t="s">
        <v>43</v>
      </c>
      <c r="C30" s="134">
        <v>0.195560341</v>
      </c>
      <c r="D30" s="134">
        <v>-0.18064321933862296</v>
      </c>
      <c r="E30" s="134">
        <v>3.965692802990723E-2</v>
      </c>
      <c r="F30" s="134">
        <v>-8.6202290391601558E-2</v>
      </c>
      <c r="G30" s="134">
        <v>-3.1628240700317285E-2</v>
      </c>
    </row>
    <row r="31" spans="1:7">
      <c r="A31" s="233"/>
      <c r="B31" s="3" t="s">
        <v>44</v>
      </c>
      <c r="C31" s="134">
        <v>0.54256474377274844</v>
      </c>
      <c r="D31" s="134">
        <v>-0.28759711480558781</v>
      </c>
      <c r="E31" s="134">
        <v>0.14789762378030291</v>
      </c>
      <c r="F31" s="134">
        <v>-5.137560554205322E-2</v>
      </c>
      <c r="G31" s="134">
        <v>0.35148964720541032</v>
      </c>
    </row>
    <row r="32" spans="1:7">
      <c r="A32" s="233"/>
      <c r="B32" s="3" t="s">
        <v>45</v>
      </c>
      <c r="C32" s="134">
        <v>1.0313475055486083</v>
      </c>
      <c r="D32" s="134">
        <v>-0.30437397188471227</v>
      </c>
      <c r="E32" s="134">
        <v>0.48017999177116782</v>
      </c>
      <c r="F32" s="134">
        <v>-4.9214869343101507E-2</v>
      </c>
      <c r="G32" s="134">
        <v>1.1579386560919622</v>
      </c>
    </row>
    <row r="33" spans="1:8">
      <c r="A33" s="233"/>
      <c r="B33" s="3" t="s">
        <v>46</v>
      </c>
      <c r="C33" s="134">
        <v>0.6464014994207935</v>
      </c>
      <c r="D33" s="134">
        <v>-0.30144933337347413</v>
      </c>
      <c r="E33" s="134">
        <v>0.27682607252579022</v>
      </c>
      <c r="F33" s="134">
        <v>-0.22328562791835208</v>
      </c>
      <c r="G33" s="134">
        <v>0.39849261065475761</v>
      </c>
    </row>
    <row r="34" spans="1:8">
      <c r="A34" s="233"/>
      <c r="B34" s="3" t="s">
        <v>47</v>
      </c>
      <c r="C34" s="134">
        <v>0.64809825532104492</v>
      </c>
      <c r="D34" s="134">
        <v>-0.26866402835943609</v>
      </c>
      <c r="E34" s="134">
        <v>0.33217554400279992</v>
      </c>
      <c r="F34" s="134">
        <v>-0.18656612000809858</v>
      </c>
      <c r="G34" s="134">
        <v>0.52504365095631012</v>
      </c>
    </row>
    <row r="35" spans="1:8">
      <c r="A35" s="233"/>
      <c r="B35" s="3" t="s">
        <v>48</v>
      </c>
      <c r="C35" s="134">
        <v>0.71719039680000241</v>
      </c>
      <c r="D35" s="134">
        <v>-0.29708901781530006</v>
      </c>
      <c r="E35" s="134">
        <v>0.55632112099999975</v>
      </c>
      <c r="F35" s="134">
        <v>-9.5222681052335723E-2</v>
      </c>
      <c r="G35" s="134">
        <v>0.88119981893236643</v>
      </c>
      <c r="H35" s="192"/>
    </row>
    <row r="36" spans="1:8">
      <c r="A36" s="233"/>
      <c r="B36" s="3" t="s">
        <v>49</v>
      </c>
      <c r="C36" s="134"/>
      <c r="D36" s="134"/>
      <c r="E36" s="134"/>
      <c r="F36" s="134"/>
      <c r="G36" s="134"/>
    </row>
    <row r="37" spans="1:8">
      <c r="A37" s="233"/>
      <c r="B37" s="3" t="s">
        <v>50</v>
      </c>
      <c r="C37" s="134"/>
      <c r="D37" s="134"/>
      <c r="E37" s="134"/>
      <c r="F37" s="134"/>
      <c r="G37" s="134"/>
    </row>
    <row r="38" spans="1:8">
      <c r="A38" s="233"/>
      <c r="B38" s="3" t="s">
        <v>51</v>
      </c>
      <c r="C38" s="134"/>
      <c r="D38" s="134"/>
      <c r="E38" s="134"/>
      <c r="F38" s="134"/>
      <c r="G38" s="134"/>
    </row>
    <row r="39" spans="1:8">
      <c r="A39" s="233"/>
      <c r="B39" s="3" t="s">
        <v>52</v>
      </c>
      <c r="C39" s="134"/>
      <c r="D39" s="134"/>
      <c r="E39" s="134"/>
      <c r="F39" s="134"/>
      <c r="G39" s="134"/>
    </row>
    <row r="40" spans="1:8">
      <c r="A40" s="233"/>
      <c r="B40" s="3" t="s">
        <v>53</v>
      </c>
      <c r="C40" s="134"/>
      <c r="D40" s="134"/>
      <c r="E40" s="134"/>
      <c r="F40" s="134"/>
      <c r="G40" s="134"/>
    </row>
    <row r="41" spans="1:8">
      <c r="A41" s="233"/>
      <c r="B41" s="3" t="s">
        <v>54</v>
      </c>
      <c r="C41" s="134"/>
      <c r="D41" s="134"/>
      <c r="E41" s="134"/>
      <c r="F41" s="134"/>
      <c r="G41" s="134"/>
    </row>
  </sheetData>
  <mergeCells count="8">
    <mergeCell ref="G4:G5"/>
    <mergeCell ref="A6:A17"/>
    <mergeCell ref="A18:A29"/>
    <mergeCell ref="A30:A41"/>
    <mergeCell ref="C4:D4"/>
    <mergeCell ref="E4:F4"/>
    <mergeCell ref="A4:A5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G57" sqref="G57"/>
    </sheetView>
  </sheetViews>
  <sheetFormatPr defaultRowHeight="15"/>
  <cols>
    <col min="1" max="1" width="47.28515625" customWidth="1"/>
    <col min="2" max="2" width="21.28515625" customWidth="1"/>
  </cols>
  <sheetData>
    <row r="1" spans="1:8">
      <c r="A1" t="s">
        <v>289</v>
      </c>
    </row>
    <row r="2" spans="1:8">
      <c r="A2" t="s">
        <v>144</v>
      </c>
    </row>
    <row r="3" spans="1:8">
      <c r="A3" t="s">
        <v>28</v>
      </c>
    </row>
    <row r="4" spans="1:8">
      <c r="A4" s="94"/>
    </row>
    <row r="5" spans="1:8">
      <c r="A5" s="1" t="s">
        <v>73</v>
      </c>
      <c r="B5" s="1" t="s">
        <v>81</v>
      </c>
    </row>
    <row r="6" spans="1:8">
      <c r="A6" s="5" t="s">
        <v>229</v>
      </c>
      <c r="B6" s="41">
        <v>168.08179999999999</v>
      </c>
      <c r="C6" s="24"/>
      <c r="E6" s="24"/>
      <c r="F6" s="24"/>
      <c r="G6" s="24"/>
      <c r="H6" s="24"/>
    </row>
    <row r="7" spans="1:8">
      <c r="A7" s="5" t="s">
        <v>228</v>
      </c>
      <c r="B7" s="41">
        <v>166.53837200000004</v>
      </c>
      <c r="E7" s="24"/>
      <c r="F7" s="24"/>
      <c r="G7" s="24"/>
      <c r="H7" s="24"/>
    </row>
    <row r="8" spans="1:8">
      <c r="A8" s="5" t="s">
        <v>193</v>
      </c>
      <c r="B8" s="41">
        <v>142.68839500000001</v>
      </c>
      <c r="E8" s="24"/>
      <c r="F8" s="24"/>
      <c r="G8" s="24"/>
      <c r="H8" s="24"/>
    </row>
    <row r="9" spans="1:8">
      <c r="A9" s="5" t="s">
        <v>196</v>
      </c>
      <c r="B9" s="41">
        <v>115.63205442081629</v>
      </c>
      <c r="E9" s="24"/>
      <c r="F9" s="24"/>
      <c r="G9" s="24"/>
      <c r="H9" s="24"/>
    </row>
    <row r="10" spans="1:8">
      <c r="A10" s="5" t="s">
        <v>194</v>
      </c>
      <c r="B10" s="41">
        <v>75.522850000000005</v>
      </c>
      <c r="E10" s="24"/>
      <c r="F10" s="24"/>
      <c r="G10" s="24"/>
      <c r="H10" s="24"/>
    </row>
    <row r="11" spans="1:8">
      <c r="A11" s="5" t="s">
        <v>103</v>
      </c>
      <c r="B11" s="41">
        <v>58.421418036193813</v>
      </c>
      <c r="E11" s="24"/>
      <c r="F11" s="24"/>
      <c r="G11" s="24"/>
      <c r="H11" s="24"/>
    </row>
    <row r="12" spans="1:8">
      <c r="A12" s="5" t="s">
        <v>263</v>
      </c>
      <c r="B12" s="41">
        <v>56.165759999999992</v>
      </c>
      <c r="E12" s="24"/>
      <c r="F12" s="24"/>
      <c r="G12" s="24"/>
      <c r="H12" s="24"/>
    </row>
    <row r="13" spans="1:8">
      <c r="A13" s="5" t="s">
        <v>264</v>
      </c>
      <c r="B13" s="41">
        <v>48.5</v>
      </c>
      <c r="E13" s="24"/>
      <c r="F13" s="24"/>
      <c r="G13" s="24"/>
      <c r="H13" s="24"/>
    </row>
    <row r="14" spans="1:8">
      <c r="A14" s="5" t="s">
        <v>265</v>
      </c>
      <c r="B14" s="41">
        <v>36.37995053448487</v>
      </c>
      <c r="E14" s="24"/>
      <c r="F14" s="24"/>
      <c r="G14" s="24"/>
      <c r="H14" s="24"/>
    </row>
    <row r="15" spans="1:8">
      <c r="A15" s="5" t="s">
        <v>235</v>
      </c>
      <c r="B15" s="41">
        <v>-34.323600769042969</v>
      </c>
      <c r="E15" s="24"/>
      <c r="F15" s="24"/>
      <c r="G15" s="24"/>
      <c r="H15" s="24"/>
    </row>
    <row r="16" spans="1:8">
      <c r="B16" s="24"/>
      <c r="E16" s="24"/>
      <c r="F16" s="24"/>
      <c r="G16" s="24"/>
      <c r="H16" s="24"/>
    </row>
    <row r="17" spans="5:8">
      <c r="E17" s="24"/>
      <c r="F17" s="24"/>
      <c r="G17" s="24"/>
      <c r="H17" s="24"/>
    </row>
    <row r="18" spans="5:8">
      <c r="E18" s="24"/>
      <c r="F18" s="24"/>
      <c r="G18" s="24"/>
      <c r="H18" s="24"/>
    </row>
    <row r="19" spans="5:8">
      <c r="E19" s="24"/>
      <c r="F19" s="24"/>
      <c r="G19" s="24"/>
      <c r="H19" s="24"/>
    </row>
    <row r="20" spans="5:8">
      <c r="E20" s="24"/>
      <c r="F20" s="24"/>
      <c r="G20" s="24"/>
      <c r="H20" s="24"/>
    </row>
    <row r="21" spans="5:8">
      <c r="E21" s="24"/>
      <c r="F21" s="24"/>
      <c r="G21" s="24"/>
      <c r="H21" s="24"/>
    </row>
    <row r="22" spans="5:8">
      <c r="E22" s="24"/>
      <c r="F22" s="24"/>
      <c r="G22" s="24"/>
      <c r="H22" s="24"/>
    </row>
    <row r="23" spans="5:8">
      <c r="E23" s="24"/>
      <c r="F23" s="24"/>
      <c r="G23" s="24"/>
      <c r="H23" s="24"/>
    </row>
    <row r="24" spans="5:8">
      <c r="E24" s="24"/>
      <c r="F24" s="24"/>
      <c r="G24" s="24"/>
      <c r="H24" s="24"/>
    </row>
    <row r="25" spans="5:8">
      <c r="E25" s="24"/>
      <c r="F25" s="24"/>
      <c r="G25" s="24"/>
      <c r="H25" s="24"/>
    </row>
    <row r="26" spans="5:8">
      <c r="E26" s="24"/>
      <c r="F26" s="24"/>
      <c r="G26" s="24"/>
      <c r="H26" s="24"/>
    </row>
    <row r="27" spans="5:8">
      <c r="E27" s="24"/>
      <c r="F27" s="24"/>
      <c r="G27" s="24"/>
      <c r="H27" s="24"/>
    </row>
    <row r="28" spans="5:8">
      <c r="E28" s="24"/>
      <c r="F28" s="24"/>
      <c r="G28" s="24"/>
      <c r="H28" s="24"/>
    </row>
    <row r="29" spans="5:8">
      <c r="E29" s="24"/>
      <c r="F29" s="24"/>
      <c r="G29" s="24"/>
      <c r="H29" s="24"/>
    </row>
    <row r="30" spans="5:8">
      <c r="E30" s="24"/>
      <c r="F30" s="24"/>
      <c r="G30" s="24"/>
      <c r="H30" s="24"/>
    </row>
    <row r="31" spans="5:8">
      <c r="E31" s="24"/>
      <c r="F31" s="24"/>
      <c r="G31" s="24"/>
      <c r="H31" s="24"/>
    </row>
    <row r="32" spans="5:8">
      <c r="E32" s="24"/>
      <c r="F32" s="24"/>
      <c r="G32" s="24"/>
      <c r="H32" s="24"/>
    </row>
    <row r="33" spans="5:8">
      <c r="E33" s="24"/>
      <c r="F33" s="24"/>
      <c r="G33" s="24"/>
      <c r="H33" s="24"/>
    </row>
    <row r="34" spans="5:8">
      <c r="E34" s="24"/>
      <c r="F34" s="24"/>
      <c r="G34" s="24"/>
      <c r="H34" s="24"/>
    </row>
    <row r="35" spans="5:8">
      <c r="E35" s="24"/>
      <c r="F35" s="24"/>
      <c r="G35" s="24"/>
      <c r="H35" s="24"/>
    </row>
    <row r="36" spans="5:8">
      <c r="E36" s="24"/>
      <c r="F36" s="24"/>
      <c r="G36" s="24"/>
      <c r="H36" s="24"/>
    </row>
    <row r="37" spans="5:8">
      <c r="E37" s="24"/>
      <c r="F37" s="24"/>
      <c r="G37" s="24"/>
      <c r="H37" s="24"/>
    </row>
    <row r="38" spans="5:8">
      <c r="E38" s="24"/>
      <c r="F38" s="24"/>
      <c r="G38" s="24"/>
      <c r="H38" s="24"/>
    </row>
    <row r="39" spans="5:8">
      <c r="E39" s="24"/>
      <c r="F39" s="24"/>
      <c r="G39" s="24"/>
      <c r="H39" s="24"/>
    </row>
    <row r="40" spans="5:8">
      <c r="E40" s="24"/>
      <c r="F40" s="24"/>
      <c r="G40" s="24"/>
      <c r="H40" s="24"/>
    </row>
    <row r="41" spans="5:8">
      <c r="E41" s="24"/>
      <c r="F41" s="24"/>
      <c r="G41" s="24"/>
      <c r="H41" s="24"/>
    </row>
    <row r="42" spans="5:8">
      <c r="E42" s="24"/>
      <c r="F42" s="24"/>
      <c r="G42" s="24"/>
      <c r="H42" s="24"/>
    </row>
    <row r="43" spans="5:8">
      <c r="E43" s="24"/>
      <c r="F43" s="24"/>
      <c r="G43" s="24"/>
      <c r="H43" s="24"/>
    </row>
    <row r="44" spans="5:8">
      <c r="E44" s="24"/>
      <c r="F44" s="24"/>
      <c r="G44" s="24"/>
      <c r="H44" s="24"/>
    </row>
    <row r="45" spans="5:8">
      <c r="E45" s="24"/>
      <c r="F45" s="24"/>
      <c r="G45" s="24"/>
      <c r="H45" s="24"/>
    </row>
    <row r="46" spans="5:8">
      <c r="E46" s="24"/>
      <c r="F46" s="24"/>
      <c r="G46" s="24"/>
      <c r="H46" s="24"/>
    </row>
    <row r="47" spans="5:8">
      <c r="E47" s="24"/>
      <c r="F47" s="24"/>
      <c r="G47" s="24"/>
      <c r="H47" s="24"/>
    </row>
    <row r="48" spans="5:8">
      <c r="E48" s="24"/>
      <c r="F48" s="24"/>
      <c r="G48" s="24"/>
      <c r="H48" s="24"/>
    </row>
    <row r="49" spans="5:8">
      <c r="E49" s="24"/>
      <c r="F49" s="24"/>
      <c r="G49" s="24"/>
      <c r="H49" s="24"/>
    </row>
    <row r="50" spans="5:8">
      <c r="E50" s="24"/>
      <c r="F50" s="24"/>
      <c r="G50" s="24"/>
      <c r="H50" s="24"/>
    </row>
    <row r="51" spans="5:8">
      <c r="E51" s="24"/>
      <c r="F51" s="24"/>
      <c r="G51" s="24"/>
      <c r="H51" s="24"/>
    </row>
    <row r="52" spans="5:8">
      <c r="E52" s="24"/>
      <c r="F52" s="24"/>
      <c r="G52" s="24"/>
      <c r="H52" s="24"/>
    </row>
    <row r="53" spans="5:8">
      <c r="E53" s="24"/>
      <c r="F53" s="24"/>
      <c r="G53" s="24"/>
      <c r="H53" s="24"/>
    </row>
    <row r="54" spans="5:8">
      <c r="E54" s="24"/>
      <c r="F54" s="24"/>
      <c r="G54" s="24"/>
      <c r="H54" s="24"/>
    </row>
    <row r="55" spans="5:8">
      <c r="E55" s="24"/>
      <c r="F55" s="24"/>
      <c r="G55" s="24"/>
      <c r="H55" s="24"/>
    </row>
    <row r="56" spans="5:8">
      <c r="E56" s="24"/>
      <c r="F56" s="24"/>
      <c r="G56" s="24"/>
      <c r="H56" s="24"/>
    </row>
    <row r="57" spans="5:8">
      <c r="E57" s="24"/>
      <c r="F57" s="24"/>
      <c r="G57" s="24"/>
      <c r="H57" s="24"/>
    </row>
    <row r="58" spans="5:8">
      <c r="E58" s="24"/>
      <c r="F58" s="24"/>
      <c r="G58" s="24"/>
      <c r="H58" s="24"/>
    </row>
    <row r="59" spans="5:8">
      <c r="E59" s="24"/>
      <c r="F59" s="24"/>
      <c r="G59" s="24"/>
      <c r="H59" s="24"/>
    </row>
    <row r="60" spans="5:8">
      <c r="E60" s="24"/>
      <c r="F60" s="24"/>
      <c r="G60" s="24"/>
      <c r="H60" s="24"/>
    </row>
    <row r="61" spans="5:8">
      <c r="E61" s="24"/>
      <c r="F61" s="24"/>
      <c r="G61" s="24"/>
      <c r="H61" s="24"/>
    </row>
    <row r="62" spans="5:8">
      <c r="E62" s="24"/>
      <c r="F62" s="24"/>
      <c r="G62" s="24"/>
      <c r="H62" s="24"/>
    </row>
    <row r="63" spans="5:8">
      <c r="E63" s="24"/>
      <c r="F63" s="24"/>
      <c r="G63" s="24"/>
      <c r="H63" s="24"/>
    </row>
    <row r="64" spans="5:8">
      <c r="E64" s="24"/>
      <c r="F64" s="24"/>
      <c r="G64" s="24"/>
      <c r="H64" s="24"/>
    </row>
    <row r="65" spans="5:8">
      <c r="E65" s="24"/>
      <c r="F65" s="24"/>
      <c r="G65" s="24"/>
      <c r="H65" s="24"/>
    </row>
    <row r="66" spans="5:8">
      <c r="E66" s="24"/>
      <c r="F66" s="24"/>
      <c r="G66" s="24"/>
      <c r="H66" s="24"/>
    </row>
    <row r="67" spans="5:8">
      <c r="E67" s="24"/>
      <c r="F67" s="24"/>
      <c r="G67" s="24"/>
      <c r="H67" s="24"/>
    </row>
    <row r="68" spans="5:8">
      <c r="E68" s="24"/>
      <c r="F68" s="24"/>
      <c r="G68" s="24"/>
      <c r="H68" s="24"/>
    </row>
    <row r="69" spans="5:8">
      <c r="E69" s="24"/>
      <c r="F69" s="24"/>
      <c r="G69" s="24"/>
      <c r="H69" s="24"/>
    </row>
    <row r="70" spans="5:8">
      <c r="E70" s="24"/>
      <c r="F70" s="24"/>
      <c r="G70" s="24"/>
      <c r="H70" s="24"/>
    </row>
    <row r="71" spans="5:8">
      <c r="E71" s="24"/>
      <c r="F71" s="24"/>
      <c r="G71" s="24"/>
      <c r="H71" s="24"/>
    </row>
    <row r="72" spans="5:8">
      <c r="E72" s="24"/>
      <c r="F72" s="24"/>
      <c r="G72" s="24"/>
      <c r="H72" s="24"/>
    </row>
    <row r="73" spans="5:8">
      <c r="E73" s="24"/>
      <c r="F73" s="24"/>
      <c r="G73" s="24"/>
      <c r="H73" s="24"/>
    </row>
  </sheetData>
  <sortState ref="E5:I72">
    <sortCondition descending="1" ref="H5:H72"/>
  </sortState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A2" sqref="A2"/>
    </sheetView>
  </sheetViews>
  <sheetFormatPr defaultRowHeight="15"/>
  <cols>
    <col min="3" max="3" width="20.42578125" bestFit="1" customWidth="1"/>
    <col min="4" max="4" width="26.5703125" bestFit="1" customWidth="1"/>
  </cols>
  <sheetData>
    <row r="1" spans="1:4">
      <c r="A1" t="s">
        <v>295</v>
      </c>
    </row>
    <row r="2" spans="1:4">
      <c r="A2" t="s">
        <v>271</v>
      </c>
    </row>
    <row r="3" spans="1:4">
      <c r="A3" t="s">
        <v>28</v>
      </c>
    </row>
    <row r="5" spans="1:4">
      <c r="A5" s="169" t="s">
        <v>171</v>
      </c>
      <c r="B5" s="169" t="s">
        <v>39</v>
      </c>
      <c r="C5" s="169" t="s">
        <v>240</v>
      </c>
      <c r="D5" s="169" t="s">
        <v>241</v>
      </c>
    </row>
    <row r="6" spans="1:4">
      <c r="A6" s="233">
        <v>2025</v>
      </c>
      <c r="B6" s="3" t="s">
        <v>43</v>
      </c>
      <c r="C6" s="170">
        <v>65.452640000000002</v>
      </c>
      <c r="D6" s="170"/>
    </row>
    <row r="7" spans="1:4">
      <c r="A7" s="233"/>
      <c r="B7" s="3" t="s">
        <v>44</v>
      </c>
      <c r="C7" s="170"/>
      <c r="D7" s="170">
        <v>10.00001</v>
      </c>
    </row>
    <row r="8" spans="1:4">
      <c r="A8" s="233"/>
      <c r="B8" s="3" t="s">
        <v>45</v>
      </c>
      <c r="C8" s="170"/>
      <c r="D8" s="170">
        <v>5</v>
      </c>
    </row>
    <row r="9" spans="1:4">
      <c r="A9" s="233"/>
      <c r="B9" s="3" t="s">
        <v>46</v>
      </c>
      <c r="C9" s="170"/>
      <c r="D9" s="170">
        <v>4.5</v>
      </c>
    </row>
    <row r="10" spans="1:4">
      <c r="A10" s="233"/>
      <c r="B10" s="3" t="s">
        <v>47</v>
      </c>
      <c r="C10" s="170">
        <v>6.3994809999999998</v>
      </c>
      <c r="D10" s="170"/>
    </row>
    <row r="11" spans="1:4">
      <c r="A11" s="233"/>
      <c r="B11" s="3" t="s">
        <v>48</v>
      </c>
      <c r="C11" s="170">
        <v>35.376105000000003</v>
      </c>
      <c r="D11" s="170">
        <v>26.234517999999998</v>
      </c>
    </row>
    <row r="12" spans="1:4">
      <c r="A12" s="233"/>
      <c r="B12" s="3" t="s">
        <v>49</v>
      </c>
      <c r="C12" s="170">
        <v>189.07881699999999</v>
      </c>
      <c r="D12" s="170"/>
    </row>
    <row r="13" spans="1:4">
      <c r="A13" s="233"/>
      <c r="B13" s="3" t="s">
        <v>50</v>
      </c>
      <c r="C13" s="170">
        <v>100.002663</v>
      </c>
      <c r="D13" s="170">
        <v>29</v>
      </c>
    </row>
    <row r="14" spans="1:4">
      <c r="A14" s="233"/>
      <c r="B14" s="3" t="s">
        <v>51</v>
      </c>
      <c r="C14" s="170"/>
      <c r="D14" s="170">
        <v>10</v>
      </c>
    </row>
    <row r="15" spans="1:4">
      <c r="A15" s="233"/>
      <c r="B15" s="3" t="s">
        <v>52</v>
      </c>
      <c r="C15" s="170"/>
      <c r="D15" s="170">
        <v>37.5</v>
      </c>
    </row>
    <row r="16" spans="1:4">
      <c r="A16" s="233"/>
      <c r="B16" s="3" t="s">
        <v>53</v>
      </c>
      <c r="C16" s="170">
        <v>66.026900999999995</v>
      </c>
      <c r="D16" s="170">
        <v>79.828999999999994</v>
      </c>
    </row>
    <row r="17" spans="1:4">
      <c r="A17" s="233"/>
      <c r="B17" s="3" t="s">
        <v>54</v>
      </c>
      <c r="C17" s="170">
        <v>217.67544199999998</v>
      </c>
      <c r="D17" s="170">
        <v>32.5</v>
      </c>
    </row>
    <row r="18" spans="1:4">
      <c r="A18" s="233">
        <v>2026</v>
      </c>
      <c r="B18" s="3" t="s">
        <v>43</v>
      </c>
      <c r="C18" s="170"/>
      <c r="D18" s="170">
        <v>4.5</v>
      </c>
    </row>
    <row r="19" spans="1:4">
      <c r="A19" s="233"/>
      <c r="B19" s="3" t="s">
        <v>44</v>
      </c>
      <c r="C19" s="170"/>
      <c r="D19" s="170">
        <v>10</v>
      </c>
    </row>
    <row r="20" spans="1:4">
      <c r="A20" s="233"/>
      <c r="B20" s="3" t="s">
        <v>45</v>
      </c>
      <c r="C20" s="170">
        <v>36.700374000000004</v>
      </c>
      <c r="D20" s="170">
        <v>50.954999999999998</v>
      </c>
    </row>
    <row r="21" spans="1:4">
      <c r="A21" s="233"/>
      <c r="B21" s="3" t="s">
        <v>46</v>
      </c>
      <c r="C21" s="170">
        <v>10.457000000000001</v>
      </c>
      <c r="D21" s="170">
        <v>30</v>
      </c>
    </row>
    <row r="22" spans="1:4">
      <c r="A22" s="233"/>
      <c r="B22" s="3" t="s">
        <v>47</v>
      </c>
      <c r="C22" s="170">
        <v>70.505043999999998</v>
      </c>
      <c r="D22" s="170">
        <v>71</v>
      </c>
    </row>
    <row r="23" spans="1:4">
      <c r="A23" s="233"/>
      <c r="B23" s="3" t="s">
        <v>48</v>
      </c>
      <c r="C23" s="170">
        <v>109.15836499999999</v>
      </c>
      <c r="D23" s="170">
        <v>0.23699999999999999</v>
      </c>
    </row>
    <row r="24" spans="1:4">
      <c r="A24" s="233"/>
      <c r="B24" s="3" t="s">
        <v>49</v>
      </c>
      <c r="C24" s="170"/>
      <c r="D24" s="170"/>
    </row>
    <row r="25" spans="1:4">
      <c r="A25" s="233"/>
      <c r="B25" s="3" t="s">
        <v>50</v>
      </c>
      <c r="C25" s="170"/>
      <c r="D25" s="170"/>
    </row>
    <row r="26" spans="1:4">
      <c r="A26" s="233"/>
      <c r="B26" s="3" t="s">
        <v>51</v>
      </c>
      <c r="C26" s="170"/>
      <c r="D26" s="170"/>
    </row>
    <row r="27" spans="1:4">
      <c r="A27" s="233"/>
      <c r="B27" s="3" t="s">
        <v>52</v>
      </c>
      <c r="C27" s="170"/>
      <c r="D27" s="170"/>
    </row>
    <row r="28" spans="1:4">
      <c r="A28" s="233"/>
      <c r="B28" s="3" t="s">
        <v>53</v>
      </c>
      <c r="C28" s="170"/>
      <c r="D28" s="170"/>
    </row>
    <row r="29" spans="1:4">
      <c r="A29" s="233"/>
      <c r="B29" s="3" t="s">
        <v>54</v>
      </c>
      <c r="C29" s="170"/>
      <c r="D29" s="170"/>
    </row>
    <row r="31" spans="1:4">
      <c r="D31" s="171"/>
    </row>
  </sheetData>
  <mergeCells count="2">
    <mergeCell ref="A6:A17"/>
    <mergeCell ref="A18:A29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H43" sqref="H43"/>
    </sheetView>
  </sheetViews>
  <sheetFormatPr defaultRowHeight="15"/>
  <cols>
    <col min="1" max="1" width="68.85546875" customWidth="1"/>
    <col min="2" max="2" width="55.42578125" bestFit="1" customWidth="1"/>
  </cols>
  <sheetData>
    <row r="1" spans="1:2">
      <c r="A1" t="s">
        <v>290</v>
      </c>
    </row>
    <row r="2" spans="1:2">
      <c r="A2" t="s">
        <v>271</v>
      </c>
    </row>
    <row r="3" spans="1:2">
      <c r="A3" t="s">
        <v>296</v>
      </c>
    </row>
    <row r="5" spans="1:2">
      <c r="A5" s="202" t="s">
        <v>287</v>
      </c>
      <c r="B5" s="201" t="s">
        <v>288</v>
      </c>
    </row>
    <row r="6" spans="1:2">
      <c r="A6" s="133" t="s">
        <v>278</v>
      </c>
      <c r="B6" s="20">
        <v>0.54835437617219029</v>
      </c>
    </row>
    <row r="7" spans="1:2">
      <c r="A7" s="133" t="s">
        <v>279</v>
      </c>
      <c r="B7" s="20">
        <v>0.126291759105222</v>
      </c>
    </row>
    <row r="8" spans="1:2">
      <c r="A8" s="133" t="s">
        <v>280</v>
      </c>
      <c r="B8" s="20">
        <v>0.12472280851587626</v>
      </c>
    </row>
    <row r="9" spans="1:2">
      <c r="A9" s="133" t="s">
        <v>281</v>
      </c>
      <c r="B9" s="20">
        <v>0.11344419705124249</v>
      </c>
    </row>
    <row r="10" spans="1:2">
      <c r="A10" s="133" t="s">
        <v>282</v>
      </c>
      <c r="B10" s="20">
        <v>4.6953741056775952E-2</v>
      </c>
    </row>
    <row r="11" spans="1:2">
      <c r="A11" s="133" t="s">
        <v>283</v>
      </c>
      <c r="B11" s="20">
        <v>2.0156996735699009E-2</v>
      </c>
    </row>
    <row r="12" spans="1:2">
      <c r="A12" s="133" t="s">
        <v>284</v>
      </c>
      <c r="B12" s="20">
        <v>1.5380469461571102E-2</v>
      </c>
    </row>
    <row r="13" spans="1:2">
      <c r="A13" s="133" t="s">
        <v>285</v>
      </c>
      <c r="B13" s="20">
        <v>4.6956519014228551E-3</v>
      </c>
    </row>
    <row r="14" spans="1:2">
      <c r="A14" s="202" t="s">
        <v>286</v>
      </c>
      <c r="B14" s="203">
        <v>1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/>
  <cols>
    <col min="1" max="2" width="10.7109375" customWidth="1"/>
    <col min="3" max="6" width="15.7109375" customWidth="1"/>
  </cols>
  <sheetData>
    <row r="1" spans="1:6">
      <c r="A1" t="s">
        <v>138</v>
      </c>
    </row>
    <row r="2" spans="1:6">
      <c r="A2" t="s">
        <v>141</v>
      </c>
    </row>
    <row r="3" spans="1:6">
      <c r="A3" t="s">
        <v>101</v>
      </c>
    </row>
    <row r="4" spans="1:6">
      <c r="A4" t="s">
        <v>28</v>
      </c>
    </row>
    <row r="5" spans="1:6">
      <c r="A5" s="94"/>
    </row>
    <row r="7" spans="1:6">
      <c r="A7" s="73" t="s">
        <v>42</v>
      </c>
      <c r="B7" s="73" t="s">
        <v>85</v>
      </c>
      <c r="C7" s="76" t="s">
        <v>96</v>
      </c>
      <c r="D7" s="76" t="s">
        <v>94</v>
      </c>
      <c r="E7" s="76" t="s">
        <v>100</v>
      </c>
      <c r="F7" s="76" t="s">
        <v>95</v>
      </c>
    </row>
    <row r="8" spans="1:6">
      <c r="A8" s="209">
        <v>2024</v>
      </c>
      <c r="B8" s="3" t="s">
        <v>43</v>
      </c>
      <c r="C8" s="77"/>
      <c r="D8" s="77">
        <v>2.0955012999267595</v>
      </c>
      <c r="E8" s="77">
        <v>4.6391201019287118</v>
      </c>
      <c r="F8" s="77">
        <v>-62.374257257522586</v>
      </c>
    </row>
    <row r="9" spans="1:6">
      <c r="A9" s="210"/>
      <c r="B9" s="3" t="s">
        <v>44</v>
      </c>
      <c r="C9" s="77">
        <v>37.81115976446533</v>
      </c>
      <c r="D9" s="77">
        <v>32.538849818000791</v>
      </c>
      <c r="E9" s="77">
        <v>15.657030344009403</v>
      </c>
      <c r="F9" s="77">
        <v>-31.787254768524171</v>
      </c>
    </row>
    <row r="10" spans="1:6">
      <c r="A10" s="210"/>
      <c r="B10" s="3" t="s">
        <v>45</v>
      </c>
      <c r="C10" s="77"/>
      <c r="D10" s="77">
        <v>172.51799217176819</v>
      </c>
      <c r="E10" s="77">
        <v>231.75091147346498</v>
      </c>
      <c r="F10" s="77">
        <v>-84.504980385574342</v>
      </c>
    </row>
    <row r="11" spans="1:6">
      <c r="A11" s="210"/>
      <c r="B11" s="3" t="s">
        <v>46</v>
      </c>
      <c r="C11" s="77"/>
      <c r="D11" s="77">
        <v>18.764900213821388</v>
      </c>
      <c r="E11" s="77">
        <v>11.213708945102693</v>
      </c>
      <c r="F11" s="77">
        <v>-90.161688550994882</v>
      </c>
    </row>
    <row r="12" spans="1:6">
      <c r="A12" s="210"/>
      <c r="B12" s="3" t="s">
        <v>47</v>
      </c>
      <c r="C12" s="77">
        <v>67.117260074615473</v>
      </c>
      <c r="D12" s="77">
        <v>-6.931211756317138</v>
      </c>
      <c r="E12" s="77">
        <v>12.757580280303957</v>
      </c>
      <c r="F12" s="77">
        <v>-20.540309017318727</v>
      </c>
    </row>
    <row r="13" spans="1:6">
      <c r="A13" s="210"/>
      <c r="B13" s="3" t="s">
        <v>48</v>
      </c>
      <c r="C13" s="77">
        <v>20.716899871826172</v>
      </c>
      <c r="D13" s="77">
        <v>150.96322973671721</v>
      </c>
      <c r="E13" s="77">
        <v>25.515160560607914</v>
      </c>
      <c r="F13" s="77">
        <v>-27.486519809143068</v>
      </c>
    </row>
    <row r="14" spans="1:6">
      <c r="A14" s="210"/>
      <c r="B14" s="3" t="s">
        <v>49</v>
      </c>
      <c r="C14" s="77">
        <v>7.0197143525695802</v>
      </c>
      <c r="D14" s="77">
        <v>29.394380552139282</v>
      </c>
      <c r="E14" s="77"/>
      <c r="F14" s="77">
        <v>-3.1655423004150389</v>
      </c>
    </row>
    <row r="15" spans="1:6">
      <c r="A15" s="210"/>
      <c r="B15" s="3" t="s">
        <v>50</v>
      </c>
      <c r="C15" s="77"/>
      <c r="D15" s="77"/>
      <c r="E15" s="77">
        <v>-14.087491912841797</v>
      </c>
      <c r="F15" s="77"/>
    </row>
    <row r="16" spans="1:6">
      <c r="A16" s="210"/>
      <c r="B16" s="3" t="s">
        <v>51</v>
      </c>
      <c r="C16" s="77"/>
      <c r="D16" s="77">
        <v>-33.21209086051941</v>
      </c>
      <c r="E16" s="77">
        <v>159.14520314770755</v>
      </c>
      <c r="F16" s="77">
        <v>-123.7244750033264</v>
      </c>
    </row>
    <row r="17" spans="1:6">
      <c r="A17" s="210"/>
      <c r="B17" s="3" t="s">
        <v>52</v>
      </c>
      <c r="C17" s="77"/>
      <c r="D17" s="77">
        <v>-45.792981362014764</v>
      </c>
      <c r="E17" s="77">
        <v>39.03996566314698</v>
      </c>
      <c r="F17" s="77">
        <v>-135.40255857936097</v>
      </c>
    </row>
    <row r="18" spans="1:6">
      <c r="A18" s="210"/>
      <c r="B18" s="3" t="s">
        <v>53</v>
      </c>
      <c r="C18" s="77"/>
      <c r="D18" s="77">
        <v>-42.670481724250799</v>
      </c>
      <c r="E18" s="77">
        <v>-8.1184601783752459</v>
      </c>
      <c r="F18" s="77">
        <v>-29.463739217262269</v>
      </c>
    </row>
    <row r="19" spans="1:6">
      <c r="A19" s="211"/>
      <c r="B19" s="3" t="s">
        <v>54</v>
      </c>
      <c r="C19" s="77">
        <v>0.85744718933105468</v>
      </c>
      <c r="D19" s="77"/>
      <c r="E19" s="77">
        <v>-9.6609676122665427</v>
      </c>
      <c r="F19" s="77">
        <v>-2.1479817663574217</v>
      </c>
    </row>
    <row r="20" spans="1:6">
      <c r="A20" s="209">
        <v>2025</v>
      </c>
      <c r="B20" s="3" t="s">
        <v>43</v>
      </c>
      <c r="C20" s="77"/>
      <c r="D20" s="77">
        <v>-42.845946506515503</v>
      </c>
      <c r="E20" s="77">
        <v>0</v>
      </c>
      <c r="F20" s="77">
        <v>-68.279504405960083</v>
      </c>
    </row>
    <row r="21" spans="1:6">
      <c r="A21" s="210"/>
      <c r="B21" s="3" t="s">
        <v>44</v>
      </c>
      <c r="C21" s="77">
        <v>88.993939971923822</v>
      </c>
      <c r="D21" s="77"/>
      <c r="E21" s="77"/>
      <c r="F21" s="77"/>
    </row>
    <row r="22" spans="1:6">
      <c r="A22" s="210"/>
      <c r="B22" s="3" t="s">
        <v>45</v>
      </c>
      <c r="C22" s="77">
        <v>180.22145827293394</v>
      </c>
      <c r="D22" s="77">
        <v>-29.659672611923217</v>
      </c>
      <c r="E22" s="77">
        <v>-85.572652705764781</v>
      </c>
      <c r="F22" s="77">
        <v>-18.910826808242799</v>
      </c>
    </row>
    <row r="23" spans="1:6">
      <c r="A23" s="210"/>
      <c r="B23" s="3" t="s">
        <v>46</v>
      </c>
      <c r="C23" s="77">
        <v>131.61738179016115</v>
      </c>
      <c r="D23" s="77">
        <v>-94.19731532367706</v>
      </c>
      <c r="E23" s="77">
        <v>-76.545481681823745</v>
      </c>
      <c r="F23" s="77">
        <v>-46.842662419836245</v>
      </c>
    </row>
    <row r="24" spans="1:6">
      <c r="A24" s="210"/>
      <c r="B24" s="3" t="s">
        <v>47</v>
      </c>
      <c r="C24" s="77">
        <v>233.18298412613868</v>
      </c>
      <c r="D24" s="77"/>
      <c r="E24" s="77">
        <v>-11.909897059679034</v>
      </c>
      <c r="F24" s="77"/>
    </row>
    <row r="25" spans="1:6">
      <c r="A25" s="210"/>
      <c r="B25" s="3" t="s">
        <v>48</v>
      </c>
      <c r="C25" s="77">
        <v>236.32708378753662</v>
      </c>
      <c r="D25" s="77"/>
      <c r="E25" s="77"/>
      <c r="F25" s="77">
        <v>-0.82867599487304688</v>
      </c>
    </row>
    <row r="26" spans="1:6">
      <c r="A26" s="210"/>
      <c r="B26" s="3" t="s">
        <v>49</v>
      </c>
      <c r="C26" s="77">
        <v>158.20907654762269</v>
      </c>
      <c r="D26" s="77">
        <v>-25.627799552642823</v>
      </c>
      <c r="E26" s="77"/>
      <c r="F26" s="77">
        <v>-15.806000191009522</v>
      </c>
    </row>
    <row r="27" spans="1:6">
      <c r="A27" s="210"/>
      <c r="B27" s="3" t="s">
        <v>50</v>
      </c>
      <c r="C27" s="77">
        <v>183.73122398376464</v>
      </c>
      <c r="D27" s="77"/>
      <c r="E27" s="77"/>
      <c r="F27" s="77"/>
    </row>
    <row r="28" spans="1:6">
      <c r="A28" s="210"/>
      <c r="B28" s="3" t="s">
        <v>51</v>
      </c>
      <c r="C28" s="77">
        <v>351.56378717422484</v>
      </c>
      <c r="D28" s="77">
        <v>-26.14961682661438</v>
      </c>
      <c r="E28" s="77">
        <v>-8.3488278961181646</v>
      </c>
      <c r="F28" s="77">
        <v>-15.284182917037963</v>
      </c>
    </row>
    <row r="29" spans="1:6">
      <c r="A29" s="210"/>
      <c r="B29" s="3" t="s">
        <v>52</v>
      </c>
      <c r="C29" s="77">
        <v>81.99897843886643</v>
      </c>
      <c r="D29" s="77">
        <v>-2.3507080474853517</v>
      </c>
      <c r="E29" s="77">
        <v>-55.372402940872199</v>
      </c>
      <c r="F29" s="77">
        <v>-209.11031366445161</v>
      </c>
    </row>
    <row r="30" spans="1:6">
      <c r="A30" s="210"/>
      <c r="B30" s="3" t="s">
        <v>53</v>
      </c>
      <c r="C30" s="77">
        <v>-392.59188833788676</v>
      </c>
      <c r="D30" s="77"/>
      <c r="E30" s="77">
        <v>55.105500221252449</v>
      </c>
      <c r="F30" s="77">
        <v>-195.57100296020508</v>
      </c>
    </row>
    <row r="31" spans="1:6">
      <c r="A31" s="211"/>
      <c r="B31" s="3" t="s">
        <v>54</v>
      </c>
      <c r="C31" s="77">
        <v>-12.054849843287577</v>
      </c>
      <c r="D31" s="77"/>
      <c r="E31" s="77">
        <v>-131.06900766698163</v>
      </c>
      <c r="F31" s="77">
        <v>-0.85423556213378904</v>
      </c>
    </row>
    <row r="32" spans="1:6">
      <c r="A32" s="209">
        <v>2026</v>
      </c>
      <c r="B32" s="3" t="s">
        <v>43</v>
      </c>
      <c r="C32" s="77">
        <v>-25.370453338623047</v>
      </c>
      <c r="D32" s="77">
        <v>-19.019269063598632</v>
      </c>
      <c r="E32" s="77"/>
      <c r="F32" s="77">
        <v>-35.261532328002929</v>
      </c>
    </row>
    <row r="33" spans="1:6">
      <c r="A33" s="210"/>
      <c r="B33" s="3" t="s">
        <v>44</v>
      </c>
      <c r="C33" s="77">
        <v>85.174867985853183</v>
      </c>
      <c r="D33" s="77">
        <v>-92.397972630500789</v>
      </c>
      <c r="E33" s="77">
        <v>12.925309896469111</v>
      </c>
      <c r="F33" s="77">
        <v>-54.421863032341008</v>
      </c>
    </row>
    <row r="34" spans="1:6">
      <c r="A34" s="210"/>
      <c r="B34" s="3" t="s">
        <v>45</v>
      </c>
      <c r="C34" s="77">
        <v>-7.6335351943969751</v>
      </c>
      <c r="D34" s="77">
        <v>-51.476271458473207</v>
      </c>
      <c r="E34" s="77">
        <v>-53.471035012702963</v>
      </c>
      <c r="F34" s="77">
        <v>-44.0030757705307</v>
      </c>
    </row>
    <row r="35" spans="1:6">
      <c r="A35" s="210"/>
      <c r="B35" s="3" t="s">
        <v>46</v>
      </c>
      <c r="C35" s="77">
        <v>-8.0966649144935587</v>
      </c>
      <c r="D35" s="77">
        <v>22.130319541812906</v>
      </c>
      <c r="E35" s="77">
        <v>-22.464179992675781</v>
      </c>
      <c r="F35" s="77"/>
    </row>
    <row r="36" spans="1:6">
      <c r="A36" s="210"/>
      <c r="B36" s="3" t="s">
        <v>47</v>
      </c>
      <c r="C36" s="77">
        <v>43.428485641479483</v>
      </c>
      <c r="D36" s="77">
        <v>-19.598489208251955</v>
      </c>
      <c r="E36" s="77">
        <v>-13.317854728698727</v>
      </c>
      <c r="F36" s="77">
        <v>-15.912710742919922</v>
      </c>
    </row>
    <row r="37" spans="1:6">
      <c r="A37" s="210"/>
      <c r="B37" s="3" t="s">
        <v>48</v>
      </c>
      <c r="C37" s="77">
        <v>-50.81282116380617</v>
      </c>
      <c r="D37" s="77">
        <v>-14.135771404464721</v>
      </c>
      <c r="E37" s="77">
        <v>95.194899330730777</v>
      </c>
      <c r="F37" s="77">
        <v>-32.131676830093383</v>
      </c>
    </row>
    <row r="38" spans="1:6">
      <c r="A38" s="210"/>
      <c r="B38" s="3" t="s">
        <v>49</v>
      </c>
      <c r="C38" s="77"/>
      <c r="D38" s="77"/>
      <c r="E38" s="77"/>
      <c r="F38" s="77"/>
    </row>
    <row r="39" spans="1:6">
      <c r="A39" s="210"/>
      <c r="B39" s="3" t="s">
        <v>50</v>
      </c>
      <c r="C39" s="77"/>
      <c r="D39" s="77"/>
      <c r="E39" s="77"/>
      <c r="F39" s="77"/>
    </row>
    <row r="40" spans="1:6">
      <c r="A40" s="210"/>
      <c r="B40" s="3" t="s">
        <v>51</v>
      </c>
      <c r="C40" s="77"/>
      <c r="D40" s="77"/>
      <c r="E40" s="77"/>
      <c r="F40" s="77"/>
    </row>
    <row r="41" spans="1:6">
      <c r="A41" s="210"/>
      <c r="B41" s="3" t="s">
        <v>52</v>
      </c>
      <c r="C41" s="77"/>
      <c r="D41" s="77"/>
      <c r="E41" s="77"/>
      <c r="F41" s="77"/>
    </row>
    <row r="42" spans="1:6">
      <c r="A42" s="210"/>
      <c r="B42" s="3" t="s">
        <v>53</v>
      </c>
      <c r="C42" s="77"/>
      <c r="D42" s="77"/>
      <c r="E42" s="77"/>
      <c r="F42" s="77"/>
    </row>
    <row r="43" spans="1:6">
      <c r="A43" s="211"/>
      <c r="B43" s="3" t="s">
        <v>54</v>
      </c>
      <c r="C43" s="77"/>
      <c r="D43" s="77"/>
      <c r="E43" s="77"/>
      <c r="F43" s="77"/>
    </row>
  </sheetData>
  <mergeCells count="3">
    <mergeCell ref="A20:A31"/>
    <mergeCell ref="A8:A19"/>
    <mergeCell ref="A32:A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8"/>
  <sheetViews>
    <sheetView zoomScale="130" zoomScaleNormal="130" workbookViewId="0">
      <selection activeCell="D636" sqref="D636"/>
    </sheetView>
  </sheetViews>
  <sheetFormatPr defaultRowHeight="15"/>
  <cols>
    <col min="2" max="2" width="11.5703125" customWidth="1"/>
    <col min="3" max="3" width="9" bestFit="1" customWidth="1"/>
    <col min="4" max="4" width="16" bestFit="1" customWidth="1"/>
    <col min="5" max="5" width="16.42578125" customWidth="1"/>
    <col min="6" max="6" width="12" customWidth="1"/>
    <col min="7" max="7" width="11.28515625" customWidth="1"/>
    <col min="9" max="9" width="11.5703125" customWidth="1"/>
    <col min="12" max="12" width="11.85546875" customWidth="1"/>
  </cols>
  <sheetData>
    <row r="1" spans="1:4">
      <c r="A1" s="27" t="s">
        <v>35</v>
      </c>
      <c r="C1" s="28"/>
      <c r="D1" s="29"/>
    </row>
    <row r="2" spans="1:4">
      <c r="A2" s="30" t="s">
        <v>260</v>
      </c>
      <c r="C2" s="28"/>
      <c r="D2" s="29"/>
    </row>
    <row r="3" spans="1:4">
      <c r="B3" s="29"/>
      <c r="C3" s="28"/>
      <c r="D3" s="29"/>
    </row>
    <row r="4" spans="1:4">
      <c r="B4" s="29"/>
      <c r="C4" s="28"/>
      <c r="D4" s="29"/>
    </row>
    <row r="5" spans="1:4" ht="45">
      <c r="A5" s="15" t="s">
        <v>42</v>
      </c>
      <c r="B5" s="15" t="s">
        <v>85</v>
      </c>
      <c r="C5" s="32" t="s">
        <v>36</v>
      </c>
      <c r="D5" s="31" t="s">
        <v>37</v>
      </c>
    </row>
    <row r="6" spans="1:4">
      <c r="A6" s="209">
        <f>YEAR(B6)</f>
        <v>2024</v>
      </c>
      <c r="B6" s="108">
        <v>45292</v>
      </c>
      <c r="C6" s="33">
        <v>89.688299999999998</v>
      </c>
      <c r="D6" s="34">
        <v>101.38</v>
      </c>
    </row>
    <row r="7" spans="1:4">
      <c r="A7" s="210"/>
      <c r="B7" s="108">
        <v>45301</v>
      </c>
      <c r="C7" s="33">
        <v>90.403999999999996</v>
      </c>
      <c r="D7" s="34">
        <v>102.36</v>
      </c>
    </row>
    <row r="8" spans="1:4">
      <c r="A8" s="210"/>
      <c r="B8" s="108">
        <v>45302</v>
      </c>
      <c r="C8" s="33">
        <v>89.393900000000002</v>
      </c>
      <c r="D8" s="34">
        <v>102.29</v>
      </c>
    </row>
    <row r="9" spans="1:4">
      <c r="A9" s="210"/>
      <c r="B9" s="108">
        <v>45303</v>
      </c>
      <c r="C9" s="33">
        <v>88.781800000000004</v>
      </c>
      <c r="D9" s="34">
        <v>102.4</v>
      </c>
    </row>
    <row r="10" spans="1:4">
      <c r="A10" s="210"/>
      <c r="B10" s="108">
        <v>45306</v>
      </c>
      <c r="C10" s="33">
        <v>88.132400000000004</v>
      </c>
      <c r="D10" s="34">
        <v>102.4</v>
      </c>
    </row>
    <row r="11" spans="1:4">
      <c r="A11" s="210"/>
      <c r="B11" s="108">
        <v>45307</v>
      </c>
      <c r="C11" s="33">
        <v>87.677199999999999</v>
      </c>
      <c r="D11" s="34">
        <v>103.36</v>
      </c>
    </row>
    <row r="12" spans="1:4">
      <c r="A12" s="210"/>
      <c r="B12" s="108">
        <v>45308</v>
      </c>
      <c r="C12" s="33">
        <v>87.645700000000005</v>
      </c>
      <c r="D12" s="34">
        <v>103.45</v>
      </c>
    </row>
    <row r="13" spans="1:4">
      <c r="A13" s="210"/>
      <c r="B13" s="108">
        <v>45309</v>
      </c>
      <c r="C13" s="33">
        <v>88.353999999999999</v>
      </c>
      <c r="D13" s="34">
        <v>103.54</v>
      </c>
    </row>
    <row r="14" spans="1:4">
      <c r="A14" s="210"/>
      <c r="B14" s="108">
        <v>45310</v>
      </c>
      <c r="C14" s="33">
        <v>88.661000000000001</v>
      </c>
      <c r="D14" s="34">
        <v>103.29</v>
      </c>
    </row>
    <row r="15" spans="1:4">
      <c r="A15" s="210"/>
      <c r="B15" s="108">
        <v>45313</v>
      </c>
      <c r="C15" s="33">
        <v>88.589600000000004</v>
      </c>
      <c r="D15" s="34">
        <v>103.33</v>
      </c>
    </row>
    <row r="16" spans="1:4">
      <c r="A16" s="210"/>
      <c r="B16" s="108">
        <v>45314</v>
      </c>
      <c r="C16" s="33">
        <v>87.972399999999993</v>
      </c>
      <c r="D16" s="34">
        <v>103.62</v>
      </c>
    </row>
    <row r="17" spans="1:4">
      <c r="A17" s="210"/>
      <c r="B17" s="108">
        <v>45315</v>
      </c>
      <c r="C17" s="33">
        <v>87.919899999999998</v>
      </c>
      <c r="D17" s="34">
        <v>103.24</v>
      </c>
    </row>
    <row r="18" spans="1:4">
      <c r="A18" s="210"/>
      <c r="B18" s="108">
        <v>45316</v>
      </c>
      <c r="C18" s="33">
        <v>88.282899999999998</v>
      </c>
      <c r="D18" s="34">
        <v>103.57</v>
      </c>
    </row>
    <row r="19" spans="1:4">
      <c r="A19" s="210"/>
      <c r="B19" s="108">
        <v>45317</v>
      </c>
      <c r="C19" s="33">
        <v>88.656199999999998</v>
      </c>
      <c r="D19" s="34">
        <v>103.43</v>
      </c>
    </row>
    <row r="20" spans="1:4">
      <c r="A20" s="210"/>
      <c r="B20" s="108">
        <v>45320</v>
      </c>
      <c r="C20" s="33">
        <v>89.515900000000002</v>
      </c>
      <c r="D20" s="34">
        <v>103.61</v>
      </c>
    </row>
    <row r="21" spans="1:4">
      <c r="A21" s="210"/>
      <c r="B21" s="108">
        <v>45321</v>
      </c>
      <c r="C21" s="33">
        <v>89.608999999999995</v>
      </c>
      <c r="D21" s="34">
        <v>103.4</v>
      </c>
    </row>
    <row r="22" spans="1:4">
      <c r="A22" s="210"/>
      <c r="B22" s="108">
        <v>45322</v>
      </c>
      <c r="C22" s="33">
        <v>89.288700000000006</v>
      </c>
      <c r="D22" s="34">
        <v>103.27</v>
      </c>
    </row>
    <row r="23" spans="1:4">
      <c r="A23" s="210"/>
      <c r="B23" s="108">
        <v>45323</v>
      </c>
      <c r="C23" s="33">
        <v>89.6678</v>
      </c>
      <c r="D23" s="34">
        <v>103.05</v>
      </c>
    </row>
    <row r="24" spans="1:4">
      <c r="A24" s="210"/>
      <c r="B24" s="108">
        <v>45324</v>
      </c>
      <c r="C24" s="33">
        <v>90.229900000000001</v>
      </c>
      <c r="D24" s="34">
        <v>103.92</v>
      </c>
    </row>
    <row r="25" spans="1:4">
      <c r="A25" s="210"/>
      <c r="B25" s="108">
        <v>45327</v>
      </c>
      <c r="C25" s="33">
        <v>90.662599999999998</v>
      </c>
      <c r="D25" s="34">
        <v>104.45</v>
      </c>
    </row>
    <row r="26" spans="1:4">
      <c r="A26" s="210"/>
      <c r="B26" s="108">
        <v>45328</v>
      </c>
      <c r="C26" s="33">
        <v>91.243399999999994</v>
      </c>
      <c r="D26" s="34">
        <v>104.21</v>
      </c>
    </row>
    <row r="27" spans="1:4">
      <c r="A27" s="210"/>
      <c r="B27" s="108">
        <v>45329</v>
      </c>
      <c r="C27" s="33">
        <v>90.684200000000004</v>
      </c>
      <c r="D27" s="34">
        <v>104.06</v>
      </c>
    </row>
    <row r="28" spans="1:4">
      <c r="A28" s="210"/>
      <c r="B28" s="108">
        <v>45330</v>
      </c>
      <c r="C28" s="33">
        <v>91.151399999999995</v>
      </c>
      <c r="D28" s="34">
        <v>104.17</v>
      </c>
    </row>
    <row r="29" spans="1:4">
      <c r="A29" s="210"/>
      <c r="B29" s="108">
        <v>45331</v>
      </c>
      <c r="C29" s="33">
        <v>91.256100000000004</v>
      </c>
      <c r="D29" s="34">
        <v>104.11</v>
      </c>
    </row>
    <row r="30" spans="1:4">
      <c r="A30" s="210"/>
      <c r="B30" s="108">
        <v>45334</v>
      </c>
      <c r="C30" s="33">
        <v>90.890100000000004</v>
      </c>
      <c r="D30" s="34">
        <v>104.17</v>
      </c>
    </row>
    <row r="31" spans="1:4">
      <c r="A31" s="210"/>
      <c r="B31" s="108">
        <v>45335</v>
      </c>
      <c r="C31" s="33">
        <v>91.075800000000001</v>
      </c>
      <c r="D31" s="34">
        <v>104.96</v>
      </c>
    </row>
    <row r="32" spans="1:4">
      <c r="A32" s="210"/>
      <c r="B32" s="108">
        <v>45336</v>
      </c>
      <c r="C32" s="33">
        <v>91.205699999999993</v>
      </c>
      <c r="D32" s="34">
        <v>104.72</v>
      </c>
    </row>
    <row r="33" spans="1:4">
      <c r="A33" s="210"/>
      <c r="B33" s="108">
        <v>45337</v>
      </c>
      <c r="C33" s="33">
        <v>91.431600000000003</v>
      </c>
      <c r="D33" s="34">
        <v>104.3</v>
      </c>
    </row>
    <row r="34" spans="1:4">
      <c r="A34" s="210"/>
      <c r="B34" s="108">
        <v>45338</v>
      </c>
      <c r="C34" s="33">
        <v>91.823700000000002</v>
      </c>
      <c r="D34" s="34">
        <v>104.3</v>
      </c>
    </row>
    <row r="35" spans="1:4">
      <c r="A35" s="210"/>
      <c r="B35" s="108">
        <v>45341</v>
      </c>
      <c r="C35" s="33">
        <v>92.549199999999999</v>
      </c>
      <c r="D35" s="34">
        <v>104.29</v>
      </c>
    </row>
    <row r="36" spans="1:4">
      <c r="A36" s="210"/>
      <c r="B36" s="108">
        <v>45342</v>
      </c>
      <c r="C36" s="33">
        <v>92.410200000000003</v>
      </c>
      <c r="D36" s="34">
        <v>104.08</v>
      </c>
    </row>
    <row r="37" spans="1:4">
      <c r="A37" s="210"/>
      <c r="B37" s="108">
        <v>45343</v>
      </c>
      <c r="C37" s="33">
        <v>92.349000000000004</v>
      </c>
      <c r="D37" s="34">
        <v>104.01</v>
      </c>
    </row>
    <row r="38" spans="1:4">
      <c r="A38" s="210"/>
      <c r="B38" s="108">
        <v>45344</v>
      </c>
      <c r="C38" s="33">
        <v>92.438699999999997</v>
      </c>
      <c r="D38" s="34">
        <v>103.96</v>
      </c>
    </row>
    <row r="39" spans="1:4">
      <c r="A39" s="210"/>
      <c r="B39" s="108">
        <v>45345</v>
      </c>
      <c r="C39" s="33">
        <v>92.751900000000006</v>
      </c>
      <c r="D39" s="34">
        <v>103.94</v>
      </c>
    </row>
    <row r="40" spans="1:4">
      <c r="A40" s="210"/>
      <c r="B40" s="108">
        <v>45349</v>
      </c>
      <c r="C40" s="33">
        <v>92.632099999999994</v>
      </c>
      <c r="D40" s="34">
        <v>103.83</v>
      </c>
    </row>
    <row r="41" spans="1:4">
      <c r="A41" s="210"/>
      <c r="B41" s="108">
        <v>45350</v>
      </c>
      <c r="C41" s="33">
        <v>92.042500000000004</v>
      </c>
      <c r="D41" s="34">
        <v>103.97</v>
      </c>
    </row>
    <row r="42" spans="1:4">
      <c r="A42" s="210"/>
      <c r="B42" s="108">
        <v>45351</v>
      </c>
      <c r="C42" s="33">
        <v>91.869200000000006</v>
      </c>
      <c r="D42" s="34">
        <v>104.16</v>
      </c>
    </row>
    <row r="43" spans="1:4">
      <c r="A43" s="210"/>
      <c r="B43" s="108">
        <v>45352</v>
      </c>
      <c r="C43" s="33">
        <v>90.842299999999994</v>
      </c>
      <c r="D43" s="34">
        <v>103.86</v>
      </c>
    </row>
    <row r="44" spans="1:4">
      <c r="A44" s="210"/>
      <c r="B44" s="108">
        <v>45355</v>
      </c>
      <c r="C44" s="33">
        <v>91.333600000000004</v>
      </c>
      <c r="D44" s="34">
        <v>103.83</v>
      </c>
    </row>
    <row r="45" spans="1:4">
      <c r="A45" s="210"/>
      <c r="B45" s="108">
        <v>45356</v>
      </c>
      <c r="C45" s="33">
        <v>91.353399999999993</v>
      </c>
      <c r="D45" s="34">
        <v>103.8</v>
      </c>
    </row>
    <row r="46" spans="1:4">
      <c r="A46" s="210"/>
      <c r="B46" s="108">
        <v>45357</v>
      </c>
      <c r="C46" s="33">
        <v>91.160399999999996</v>
      </c>
      <c r="D46" s="34">
        <v>103.37</v>
      </c>
    </row>
    <row r="47" spans="1:4">
      <c r="A47" s="210"/>
      <c r="B47" s="108">
        <v>45358</v>
      </c>
      <c r="C47" s="33">
        <v>90.341200000000001</v>
      </c>
      <c r="D47" s="34">
        <v>102.82</v>
      </c>
    </row>
    <row r="48" spans="1:4">
      <c r="A48" s="210"/>
      <c r="B48" s="108">
        <v>45359</v>
      </c>
      <c r="C48" s="33">
        <v>90.749300000000005</v>
      </c>
      <c r="D48" s="34">
        <v>102.71</v>
      </c>
    </row>
    <row r="49" spans="1:4">
      <c r="A49" s="210"/>
      <c r="B49" s="108">
        <v>45363</v>
      </c>
      <c r="C49" s="33">
        <v>90.625200000000007</v>
      </c>
      <c r="D49" s="34">
        <v>102.96</v>
      </c>
    </row>
    <row r="50" spans="1:4">
      <c r="A50" s="210"/>
      <c r="B50" s="108">
        <v>45364</v>
      </c>
      <c r="C50" s="33">
        <v>90.881799999999998</v>
      </c>
      <c r="D50" s="34">
        <v>102.79</v>
      </c>
    </row>
    <row r="51" spans="1:4">
      <c r="A51" s="210"/>
      <c r="B51" s="108">
        <v>45365</v>
      </c>
      <c r="C51" s="33">
        <v>91.544899999999998</v>
      </c>
      <c r="D51" s="34">
        <v>103.36</v>
      </c>
    </row>
    <row r="52" spans="1:4">
      <c r="A52" s="210"/>
      <c r="B52" s="108">
        <v>45366</v>
      </c>
      <c r="C52" s="33">
        <v>91.635900000000007</v>
      </c>
      <c r="D52" s="34">
        <v>103.43</v>
      </c>
    </row>
    <row r="53" spans="1:4">
      <c r="A53" s="210"/>
      <c r="B53" s="108">
        <v>45369</v>
      </c>
      <c r="C53" s="33">
        <v>91.87</v>
      </c>
      <c r="D53" s="34">
        <v>103.59</v>
      </c>
    </row>
    <row r="54" spans="1:4">
      <c r="A54" s="210"/>
      <c r="B54" s="108">
        <v>45370</v>
      </c>
      <c r="C54" s="33">
        <v>91.982900000000001</v>
      </c>
      <c r="D54" s="34">
        <v>103.84</v>
      </c>
    </row>
    <row r="55" spans="1:4">
      <c r="A55" s="210"/>
      <c r="B55" s="108">
        <v>45371</v>
      </c>
      <c r="C55" s="33">
        <v>92.224299999999999</v>
      </c>
      <c r="D55" s="34">
        <v>103.41</v>
      </c>
    </row>
    <row r="56" spans="1:4">
      <c r="A56" s="210"/>
      <c r="B56" s="108">
        <v>45372</v>
      </c>
      <c r="C56" s="33">
        <v>92.686099999999996</v>
      </c>
      <c r="D56" s="34">
        <v>104</v>
      </c>
    </row>
    <row r="57" spans="1:4">
      <c r="A57" s="210"/>
      <c r="B57" s="108">
        <v>45373</v>
      </c>
      <c r="C57" s="33">
        <v>91.9499</v>
      </c>
      <c r="D57" s="34">
        <v>104.47</v>
      </c>
    </row>
    <row r="58" spans="1:4">
      <c r="A58" s="210"/>
      <c r="B58" s="108">
        <v>45376</v>
      </c>
      <c r="C58" s="33">
        <v>92.611800000000002</v>
      </c>
      <c r="D58" s="34">
        <v>104.23</v>
      </c>
    </row>
    <row r="59" spans="1:4">
      <c r="A59" s="210"/>
      <c r="B59" s="108">
        <v>45377</v>
      </c>
      <c r="C59" s="33">
        <v>92.7761</v>
      </c>
      <c r="D59" s="34">
        <v>104.29</v>
      </c>
    </row>
    <row r="60" spans="1:4">
      <c r="A60" s="210"/>
      <c r="B60" s="108">
        <v>45378</v>
      </c>
      <c r="C60" s="33">
        <v>92.5745</v>
      </c>
      <c r="D60" s="34">
        <v>104.35</v>
      </c>
    </row>
    <row r="61" spans="1:4">
      <c r="A61" s="210"/>
      <c r="B61" s="108">
        <v>45379</v>
      </c>
      <c r="C61" s="33">
        <v>92.591899999999995</v>
      </c>
      <c r="D61" s="34">
        <v>104.55</v>
      </c>
    </row>
    <row r="62" spans="1:4">
      <c r="A62" s="210"/>
      <c r="B62" s="108">
        <v>45380</v>
      </c>
      <c r="C62" s="33">
        <v>92.262799999999999</v>
      </c>
      <c r="D62" s="34">
        <v>104.55</v>
      </c>
    </row>
    <row r="63" spans="1:4">
      <c r="A63" s="210"/>
      <c r="B63" s="108">
        <v>45383</v>
      </c>
      <c r="C63" s="33">
        <v>92.366</v>
      </c>
      <c r="D63" s="34">
        <v>105.02</v>
      </c>
    </row>
    <row r="64" spans="1:4">
      <c r="A64" s="210"/>
      <c r="B64" s="108">
        <v>45384</v>
      </c>
      <c r="C64" s="33">
        <v>92.291399999999996</v>
      </c>
      <c r="D64" s="34">
        <v>104.82</v>
      </c>
    </row>
    <row r="65" spans="1:4">
      <c r="A65" s="210"/>
      <c r="B65" s="108">
        <v>45385</v>
      </c>
      <c r="C65" s="33">
        <v>92.525400000000005</v>
      </c>
      <c r="D65" s="34">
        <v>104.25</v>
      </c>
    </row>
    <row r="66" spans="1:4">
      <c r="A66" s="210"/>
      <c r="B66" s="108">
        <v>45386</v>
      </c>
      <c r="C66" s="33">
        <v>92.389200000000002</v>
      </c>
      <c r="D66" s="34">
        <v>104.12</v>
      </c>
    </row>
    <row r="67" spans="1:4">
      <c r="A67" s="210"/>
      <c r="B67" s="108">
        <v>45387</v>
      </c>
      <c r="C67" s="33">
        <v>92.305800000000005</v>
      </c>
      <c r="D67" s="34">
        <v>104.3</v>
      </c>
    </row>
    <row r="68" spans="1:4">
      <c r="A68" s="210"/>
      <c r="B68" s="108">
        <v>45390</v>
      </c>
      <c r="C68" s="33">
        <v>92.415499999999994</v>
      </c>
      <c r="D68" s="34">
        <v>104.14</v>
      </c>
    </row>
    <row r="69" spans="1:4">
      <c r="A69" s="210"/>
      <c r="B69" s="108">
        <v>45391</v>
      </c>
      <c r="C69" s="33">
        <v>92.581000000000003</v>
      </c>
      <c r="D69" s="34">
        <v>104.15</v>
      </c>
    </row>
    <row r="70" spans="1:4">
      <c r="A70" s="210"/>
      <c r="B70" s="108">
        <v>45392</v>
      </c>
      <c r="C70" s="33">
        <v>92.746300000000005</v>
      </c>
      <c r="D70" s="34">
        <v>105.25</v>
      </c>
    </row>
    <row r="71" spans="1:4">
      <c r="A71" s="210"/>
      <c r="B71" s="108">
        <v>45393</v>
      </c>
      <c r="C71" s="33">
        <v>93.219800000000006</v>
      </c>
      <c r="D71" s="34">
        <v>105.28</v>
      </c>
    </row>
    <row r="72" spans="1:4">
      <c r="A72" s="210"/>
      <c r="B72" s="108">
        <v>45394</v>
      </c>
      <c r="C72" s="33">
        <v>93.7196</v>
      </c>
      <c r="D72" s="34">
        <v>106.04</v>
      </c>
    </row>
    <row r="73" spans="1:4">
      <c r="A73" s="210"/>
      <c r="B73" s="108">
        <v>45397</v>
      </c>
      <c r="C73" s="33">
        <v>93.441900000000004</v>
      </c>
      <c r="D73" s="34">
        <v>106.21</v>
      </c>
    </row>
    <row r="74" spans="1:4">
      <c r="A74" s="210"/>
      <c r="B74" s="108">
        <v>45398</v>
      </c>
      <c r="C74" s="33">
        <v>93.589100000000002</v>
      </c>
      <c r="D74" s="34">
        <v>106.26</v>
      </c>
    </row>
    <row r="75" spans="1:4">
      <c r="A75" s="210"/>
      <c r="B75" s="108">
        <v>45399</v>
      </c>
      <c r="C75" s="33">
        <v>94.074200000000005</v>
      </c>
      <c r="D75" s="34">
        <v>105.95</v>
      </c>
    </row>
    <row r="76" spans="1:4">
      <c r="A76" s="210"/>
      <c r="B76" s="108">
        <v>45400</v>
      </c>
      <c r="C76" s="33">
        <v>94.324200000000005</v>
      </c>
      <c r="D76" s="34">
        <v>106.15</v>
      </c>
    </row>
    <row r="77" spans="1:4">
      <c r="A77" s="210"/>
      <c r="B77" s="108">
        <v>45401</v>
      </c>
      <c r="C77" s="33">
        <v>94.092200000000005</v>
      </c>
      <c r="D77" s="34">
        <v>106.15</v>
      </c>
    </row>
    <row r="78" spans="1:4">
      <c r="A78" s="210"/>
      <c r="B78" s="108">
        <v>45404</v>
      </c>
      <c r="C78" s="33">
        <v>93.440899999999999</v>
      </c>
      <c r="D78" s="34">
        <v>106.08</v>
      </c>
    </row>
    <row r="79" spans="1:4">
      <c r="A79" s="210"/>
      <c r="B79" s="108">
        <v>45405</v>
      </c>
      <c r="C79" s="33">
        <v>93.251900000000006</v>
      </c>
      <c r="D79" s="34">
        <v>105.67</v>
      </c>
    </row>
    <row r="80" spans="1:4">
      <c r="A80" s="210"/>
      <c r="B80" s="108">
        <v>45406</v>
      </c>
      <c r="C80" s="33">
        <v>93.291799999999995</v>
      </c>
      <c r="D80" s="34">
        <v>105.86</v>
      </c>
    </row>
    <row r="81" spans="1:4">
      <c r="A81" s="210"/>
      <c r="B81" s="108">
        <v>45407</v>
      </c>
      <c r="C81" s="33">
        <v>92.505799999999994</v>
      </c>
      <c r="D81" s="34">
        <v>105.6</v>
      </c>
    </row>
    <row r="82" spans="1:4">
      <c r="A82" s="210"/>
      <c r="B82" s="108">
        <v>45408</v>
      </c>
      <c r="C82" s="33">
        <v>92.131399999999999</v>
      </c>
      <c r="D82" s="34">
        <v>105.94</v>
      </c>
    </row>
    <row r="83" spans="1:4">
      <c r="A83" s="210"/>
      <c r="B83" s="108">
        <v>45409</v>
      </c>
      <c r="C83" s="33">
        <v>92.013400000000004</v>
      </c>
      <c r="D83" s="34">
        <v>105.94</v>
      </c>
    </row>
    <row r="84" spans="1:4">
      <c r="A84" s="210"/>
      <c r="B84" s="108">
        <v>45411</v>
      </c>
      <c r="C84" s="33">
        <v>91.7791</v>
      </c>
      <c r="D84" s="34">
        <v>105.58</v>
      </c>
    </row>
    <row r="85" spans="1:4">
      <c r="A85" s="210"/>
      <c r="B85" s="108">
        <v>45415</v>
      </c>
      <c r="C85" s="33">
        <v>92.053799999999995</v>
      </c>
      <c r="D85" s="34">
        <v>105.03</v>
      </c>
    </row>
    <row r="86" spans="1:4">
      <c r="A86" s="210"/>
      <c r="B86" s="108">
        <v>45418</v>
      </c>
      <c r="C86" s="33">
        <v>91.691800000000001</v>
      </c>
      <c r="D86" s="34">
        <v>105.05</v>
      </c>
    </row>
    <row r="87" spans="1:4">
      <c r="A87" s="210"/>
      <c r="B87" s="108">
        <v>45419</v>
      </c>
      <c r="C87" s="33">
        <v>91.312399999999997</v>
      </c>
      <c r="D87" s="34">
        <v>105.41</v>
      </c>
    </row>
    <row r="88" spans="1:4">
      <c r="A88" s="210"/>
      <c r="B88" s="108">
        <v>45420</v>
      </c>
      <c r="C88" s="33">
        <v>91.123099999999994</v>
      </c>
      <c r="D88" s="34">
        <v>105.55</v>
      </c>
    </row>
    <row r="89" spans="1:4">
      <c r="A89" s="210"/>
      <c r="B89" s="108">
        <v>45421</v>
      </c>
      <c r="C89" s="33">
        <v>91.823899999999995</v>
      </c>
      <c r="D89" s="34">
        <v>105.23</v>
      </c>
    </row>
    <row r="90" spans="1:4">
      <c r="A90" s="210"/>
      <c r="B90" s="108">
        <v>45426</v>
      </c>
      <c r="C90" s="33">
        <v>91.632999999999996</v>
      </c>
      <c r="D90" s="34">
        <v>105.01</v>
      </c>
    </row>
    <row r="91" spans="1:4">
      <c r="A91" s="210"/>
      <c r="B91" s="108">
        <v>45427</v>
      </c>
      <c r="C91" s="33">
        <v>91.359099999999998</v>
      </c>
      <c r="D91" s="34">
        <v>104.34</v>
      </c>
    </row>
    <row r="92" spans="1:4">
      <c r="A92" s="210"/>
      <c r="B92" s="108">
        <v>45428</v>
      </c>
      <c r="C92" s="33">
        <v>91.257300000000001</v>
      </c>
      <c r="D92" s="34">
        <v>104.46</v>
      </c>
    </row>
    <row r="93" spans="1:4">
      <c r="A93" s="210"/>
      <c r="B93" s="108">
        <v>45429</v>
      </c>
      <c r="C93" s="33">
        <v>90.923900000000003</v>
      </c>
      <c r="D93" s="34">
        <v>104.44</v>
      </c>
    </row>
    <row r="94" spans="1:4">
      <c r="A94" s="210"/>
      <c r="B94" s="108">
        <v>45432</v>
      </c>
      <c r="C94" s="33">
        <v>90.987300000000005</v>
      </c>
      <c r="D94" s="34">
        <v>104.56</v>
      </c>
    </row>
    <row r="95" spans="1:4">
      <c r="A95" s="210"/>
      <c r="B95" s="108">
        <v>45433</v>
      </c>
      <c r="C95" s="33">
        <v>90.653700000000001</v>
      </c>
      <c r="D95" s="34">
        <v>104.66</v>
      </c>
    </row>
    <row r="96" spans="1:4">
      <c r="A96" s="210"/>
      <c r="B96" s="108">
        <v>45434</v>
      </c>
      <c r="C96" s="33">
        <v>90.408199999999994</v>
      </c>
      <c r="D96" s="34">
        <v>104.93</v>
      </c>
    </row>
    <row r="97" spans="1:4">
      <c r="A97" s="210"/>
      <c r="B97" s="108">
        <v>45435</v>
      </c>
      <c r="C97" s="33">
        <v>90.188699999999997</v>
      </c>
      <c r="D97" s="34">
        <v>105.11</v>
      </c>
    </row>
    <row r="98" spans="1:4">
      <c r="A98" s="210"/>
      <c r="B98" s="108">
        <v>45436</v>
      </c>
      <c r="C98" s="33">
        <v>90.248599999999996</v>
      </c>
      <c r="D98" s="34">
        <v>104.72</v>
      </c>
    </row>
    <row r="99" spans="1:4">
      <c r="A99" s="210"/>
      <c r="B99" s="108">
        <v>45439</v>
      </c>
      <c r="C99" s="33">
        <v>89.702600000000004</v>
      </c>
      <c r="D99" s="34">
        <v>104.59</v>
      </c>
    </row>
    <row r="100" spans="1:4">
      <c r="A100" s="210"/>
      <c r="B100" s="108">
        <v>45440</v>
      </c>
      <c r="C100" s="33">
        <v>88.685199999999995</v>
      </c>
      <c r="D100" s="34">
        <v>104.61</v>
      </c>
    </row>
    <row r="101" spans="1:4">
      <c r="A101" s="210"/>
      <c r="B101" s="108">
        <v>45441</v>
      </c>
      <c r="C101" s="33">
        <v>88.4375</v>
      </c>
      <c r="D101" s="34">
        <v>105.1</v>
      </c>
    </row>
    <row r="102" spans="1:4">
      <c r="A102" s="210"/>
      <c r="B102" s="108">
        <v>45442</v>
      </c>
      <c r="C102" s="33">
        <v>89.258899999999997</v>
      </c>
      <c r="D102" s="34">
        <v>104.72</v>
      </c>
    </row>
    <row r="103" spans="1:4">
      <c r="A103" s="210"/>
      <c r="B103" s="108">
        <v>45443</v>
      </c>
      <c r="C103" s="33">
        <v>89.786900000000003</v>
      </c>
      <c r="D103" s="34">
        <v>104.67</v>
      </c>
    </row>
    <row r="104" spans="1:4">
      <c r="A104" s="210"/>
      <c r="B104" s="108">
        <v>45446</v>
      </c>
      <c r="C104" s="33">
        <v>90.191500000000005</v>
      </c>
      <c r="D104" s="34">
        <v>104.14</v>
      </c>
    </row>
    <row r="105" spans="1:4">
      <c r="A105" s="210"/>
      <c r="B105" s="108">
        <v>45447</v>
      </c>
      <c r="C105" s="33">
        <v>89.375500000000002</v>
      </c>
      <c r="D105" s="34">
        <v>104.11</v>
      </c>
    </row>
    <row r="106" spans="1:4">
      <c r="A106" s="210"/>
      <c r="B106" s="108">
        <v>45448</v>
      </c>
      <c r="C106" s="33">
        <v>88.757400000000004</v>
      </c>
      <c r="D106" s="34">
        <v>104.27</v>
      </c>
    </row>
    <row r="107" spans="1:4">
      <c r="A107" s="210"/>
      <c r="B107" s="108">
        <v>45449</v>
      </c>
      <c r="C107" s="33">
        <v>88.743600000000001</v>
      </c>
      <c r="D107" s="34">
        <v>104.1</v>
      </c>
    </row>
    <row r="108" spans="1:4">
      <c r="A108" s="210"/>
      <c r="B108" s="108">
        <v>45450</v>
      </c>
      <c r="C108" s="33">
        <v>88.760400000000004</v>
      </c>
      <c r="D108" s="34">
        <v>104.89</v>
      </c>
    </row>
    <row r="109" spans="1:4">
      <c r="A109" s="210"/>
      <c r="B109" s="108">
        <v>45453</v>
      </c>
      <c r="C109" s="33">
        <v>88.760599999999997</v>
      </c>
      <c r="D109" s="34">
        <v>105.15</v>
      </c>
    </row>
    <row r="110" spans="1:4">
      <c r="A110" s="210"/>
      <c r="B110" s="108">
        <v>45454</v>
      </c>
      <c r="C110" s="33">
        <v>88.994399999999999</v>
      </c>
      <c r="D110" s="34">
        <v>105.23</v>
      </c>
    </row>
    <row r="111" spans="1:4">
      <c r="A111" s="210"/>
      <c r="B111" s="108">
        <v>45455</v>
      </c>
      <c r="C111" s="33">
        <v>89.0214</v>
      </c>
      <c r="D111" s="34">
        <v>104.64</v>
      </c>
    </row>
    <row r="112" spans="1:4">
      <c r="A112" s="210"/>
      <c r="B112" s="108">
        <v>45457</v>
      </c>
      <c r="C112" s="33">
        <v>88.207999999999998</v>
      </c>
      <c r="D112" s="34">
        <v>105.55</v>
      </c>
    </row>
    <row r="113" spans="1:4">
      <c r="A113" s="210"/>
      <c r="B113" s="108">
        <v>45460</v>
      </c>
      <c r="C113" s="33">
        <v>89.065799999999996</v>
      </c>
      <c r="D113" s="34">
        <v>105.32</v>
      </c>
    </row>
    <row r="114" spans="1:4">
      <c r="A114" s="210"/>
      <c r="B114" s="108">
        <v>45461</v>
      </c>
      <c r="C114" s="33">
        <v>89.049899999999994</v>
      </c>
      <c r="D114" s="34">
        <v>105.26</v>
      </c>
    </row>
    <row r="115" spans="1:4">
      <c r="A115" s="210"/>
      <c r="B115" s="108">
        <v>45462</v>
      </c>
      <c r="C115" s="33">
        <v>87.035399999999996</v>
      </c>
      <c r="D115" s="34">
        <v>105.25</v>
      </c>
    </row>
    <row r="116" spans="1:4">
      <c r="A116" s="210"/>
      <c r="B116" s="108">
        <v>45463</v>
      </c>
      <c r="C116" s="33">
        <v>82.628200000000007</v>
      </c>
      <c r="D116" s="34">
        <v>105.59</v>
      </c>
    </row>
    <row r="117" spans="1:4">
      <c r="A117" s="210"/>
      <c r="B117" s="108">
        <v>45464</v>
      </c>
      <c r="C117" s="33">
        <v>85.417599999999993</v>
      </c>
      <c r="D117" s="34">
        <v>105.8</v>
      </c>
    </row>
    <row r="118" spans="1:4">
      <c r="A118" s="210"/>
      <c r="B118" s="108">
        <v>45467</v>
      </c>
      <c r="C118" s="33">
        <v>87.959500000000006</v>
      </c>
      <c r="D118" s="34">
        <v>105.47</v>
      </c>
    </row>
    <row r="119" spans="1:4">
      <c r="A119" s="210"/>
      <c r="B119" s="108">
        <v>45468</v>
      </c>
      <c r="C119" s="33">
        <v>87.373000000000005</v>
      </c>
      <c r="D119" s="34">
        <v>105.61</v>
      </c>
    </row>
    <row r="120" spans="1:4">
      <c r="A120" s="210"/>
      <c r="B120" s="108">
        <v>45469</v>
      </c>
      <c r="C120" s="33">
        <v>87.277000000000001</v>
      </c>
      <c r="D120" s="34">
        <v>106.05</v>
      </c>
    </row>
    <row r="121" spans="1:4">
      <c r="A121" s="210"/>
      <c r="B121" s="108">
        <v>45470</v>
      </c>
      <c r="C121" s="33">
        <v>87.806399999999996</v>
      </c>
      <c r="D121" s="34">
        <v>105.91</v>
      </c>
    </row>
    <row r="122" spans="1:4">
      <c r="A122" s="210"/>
      <c r="B122" s="108">
        <v>45471</v>
      </c>
      <c r="C122" s="33">
        <v>84.963999999999999</v>
      </c>
      <c r="D122" s="34">
        <v>105.87</v>
      </c>
    </row>
    <row r="123" spans="1:4">
      <c r="A123" s="210"/>
      <c r="B123" s="108">
        <v>45474</v>
      </c>
      <c r="C123" s="33">
        <v>85.748000000000005</v>
      </c>
      <c r="D123" s="34">
        <v>105.9</v>
      </c>
    </row>
    <row r="124" spans="1:4">
      <c r="A124" s="210"/>
      <c r="B124" s="108">
        <v>45475</v>
      </c>
      <c r="C124" s="33">
        <v>87.297200000000004</v>
      </c>
      <c r="D124" s="34">
        <v>105.72</v>
      </c>
    </row>
    <row r="125" spans="1:4">
      <c r="A125" s="210"/>
      <c r="B125" s="108">
        <v>45476</v>
      </c>
      <c r="C125" s="33">
        <v>87.992099999999994</v>
      </c>
      <c r="D125" s="34">
        <v>105.4</v>
      </c>
    </row>
    <row r="126" spans="1:4">
      <c r="A126" s="210"/>
      <c r="B126" s="108">
        <v>45477</v>
      </c>
      <c r="C126" s="33">
        <v>87.950599999999994</v>
      </c>
      <c r="D126" s="34">
        <v>105.13</v>
      </c>
    </row>
    <row r="127" spans="1:4">
      <c r="A127" s="210"/>
      <c r="B127" s="108">
        <v>45478</v>
      </c>
      <c r="C127" s="33">
        <v>88.120500000000007</v>
      </c>
      <c r="D127" s="34">
        <v>104.88</v>
      </c>
    </row>
    <row r="128" spans="1:4">
      <c r="A128" s="210"/>
      <c r="B128" s="108">
        <v>45481</v>
      </c>
      <c r="C128" s="33">
        <v>88.134799999999998</v>
      </c>
      <c r="D128" s="34">
        <v>105</v>
      </c>
    </row>
    <row r="129" spans="1:4">
      <c r="A129" s="210"/>
      <c r="B129" s="108">
        <v>45482</v>
      </c>
      <c r="C129" s="33">
        <v>88.168800000000005</v>
      </c>
      <c r="D129" s="34">
        <v>105.13</v>
      </c>
    </row>
    <row r="130" spans="1:4">
      <c r="A130" s="210"/>
      <c r="B130" s="108">
        <v>45483</v>
      </c>
      <c r="C130" s="33">
        <v>88.003100000000003</v>
      </c>
      <c r="D130" s="34">
        <v>105.05</v>
      </c>
    </row>
    <row r="131" spans="1:4">
      <c r="A131" s="210"/>
      <c r="B131" s="108">
        <v>45484</v>
      </c>
      <c r="C131" s="33">
        <v>87.855099999999993</v>
      </c>
      <c r="D131" s="34">
        <v>104.44</v>
      </c>
    </row>
    <row r="132" spans="1:4">
      <c r="A132" s="210"/>
      <c r="B132" s="108">
        <v>45485</v>
      </c>
      <c r="C132" s="33">
        <v>87.988</v>
      </c>
      <c r="D132" s="34">
        <v>104.09</v>
      </c>
    </row>
    <row r="133" spans="1:4">
      <c r="A133" s="210"/>
      <c r="B133" s="108">
        <v>45488</v>
      </c>
      <c r="C133" s="33">
        <v>87.742699999999999</v>
      </c>
      <c r="D133" s="34">
        <v>104.19</v>
      </c>
    </row>
    <row r="134" spans="1:4">
      <c r="A134" s="210"/>
      <c r="B134" s="108">
        <v>45489</v>
      </c>
      <c r="C134" s="33">
        <v>87.807699999999997</v>
      </c>
      <c r="D134" s="34">
        <v>104.27</v>
      </c>
    </row>
    <row r="135" spans="1:4">
      <c r="A135" s="210"/>
      <c r="B135" s="108">
        <v>45490</v>
      </c>
      <c r="C135" s="33">
        <v>88.282399999999996</v>
      </c>
      <c r="D135" s="34">
        <v>103.75</v>
      </c>
    </row>
    <row r="136" spans="1:4">
      <c r="A136" s="210"/>
      <c r="B136" s="108">
        <v>45491</v>
      </c>
      <c r="C136" s="33">
        <v>88.087199999999996</v>
      </c>
      <c r="D136" s="34">
        <v>104.17</v>
      </c>
    </row>
    <row r="137" spans="1:4">
      <c r="A137" s="210"/>
      <c r="B137" s="108">
        <v>45492</v>
      </c>
      <c r="C137" s="33">
        <v>87.875399999999999</v>
      </c>
      <c r="D137" s="34">
        <v>104.4</v>
      </c>
    </row>
    <row r="138" spans="1:4">
      <c r="A138" s="210"/>
      <c r="B138" s="108">
        <v>45495</v>
      </c>
      <c r="C138" s="33">
        <v>88.020600000000002</v>
      </c>
      <c r="D138" s="34">
        <v>104.31</v>
      </c>
    </row>
    <row r="139" spans="1:4">
      <c r="A139" s="210"/>
      <c r="B139" s="108">
        <v>45496</v>
      </c>
      <c r="C139" s="33">
        <v>87.780500000000004</v>
      </c>
      <c r="D139" s="34">
        <v>104.45</v>
      </c>
    </row>
    <row r="140" spans="1:4">
      <c r="A140" s="210"/>
      <c r="B140" s="108">
        <v>45497</v>
      </c>
      <c r="C140" s="33">
        <v>87.299000000000007</v>
      </c>
      <c r="D140" s="34">
        <v>104.39</v>
      </c>
    </row>
    <row r="141" spans="1:4">
      <c r="A141" s="210"/>
      <c r="B141" s="108">
        <v>45498</v>
      </c>
      <c r="C141" s="33">
        <v>86.550200000000004</v>
      </c>
      <c r="D141" s="34">
        <v>104.36</v>
      </c>
    </row>
    <row r="142" spans="1:4">
      <c r="A142" s="210"/>
      <c r="B142" s="108">
        <v>45499</v>
      </c>
      <c r="C142" s="33">
        <v>85.41</v>
      </c>
      <c r="D142" s="34">
        <v>104.32</v>
      </c>
    </row>
    <row r="143" spans="1:4">
      <c r="A143" s="210"/>
      <c r="B143" s="108">
        <v>45502</v>
      </c>
      <c r="C143" s="33">
        <v>85.564999999999998</v>
      </c>
      <c r="D143" s="34">
        <v>104.56</v>
      </c>
    </row>
    <row r="144" spans="1:4">
      <c r="A144" s="210"/>
      <c r="B144" s="108">
        <v>45503</v>
      </c>
      <c r="C144" s="33">
        <v>86.555400000000006</v>
      </c>
      <c r="D144" s="34">
        <v>104.55</v>
      </c>
    </row>
    <row r="145" spans="1:4">
      <c r="A145" s="210"/>
      <c r="B145" s="108">
        <v>45504</v>
      </c>
      <c r="C145" s="33">
        <v>86.33</v>
      </c>
      <c r="D145" s="34">
        <v>104.1</v>
      </c>
    </row>
    <row r="146" spans="1:4">
      <c r="A146" s="210"/>
      <c r="B146" s="108">
        <v>45505</v>
      </c>
      <c r="C146" s="33">
        <v>86.109099999999998</v>
      </c>
      <c r="D146" s="34">
        <v>104.42</v>
      </c>
    </row>
    <row r="147" spans="1:4">
      <c r="A147" s="210"/>
      <c r="B147" s="108">
        <v>45506</v>
      </c>
      <c r="C147" s="33">
        <v>85.783299999999997</v>
      </c>
      <c r="D147" s="34">
        <v>103.21</v>
      </c>
    </row>
    <row r="148" spans="1:4">
      <c r="A148" s="210"/>
      <c r="B148" s="108">
        <v>45509</v>
      </c>
      <c r="C148" s="33">
        <v>85.702399999999997</v>
      </c>
      <c r="D148" s="34">
        <v>102.69</v>
      </c>
    </row>
    <row r="149" spans="1:4">
      <c r="A149" s="210"/>
      <c r="B149" s="108">
        <v>45510</v>
      </c>
      <c r="C149" s="33">
        <v>84.947100000000006</v>
      </c>
      <c r="D149" s="34">
        <v>102.97</v>
      </c>
    </row>
    <row r="150" spans="1:4">
      <c r="A150" s="210"/>
      <c r="B150" s="108">
        <v>45511</v>
      </c>
      <c r="C150" s="33">
        <v>85.164599999999993</v>
      </c>
      <c r="D150" s="34">
        <v>103.2</v>
      </c>
    </row>
    <row r="151" spans="1:4">
      <c r="A151" s="210"/>
      <c r="B151" s="108">
        <v>45512</v>
      </c>
      <c r="C151" s="33">
        <v>85.954300000000003</v>
      </c>
      <c r="D151" s="34">
        <v>103.21</v>
      </c>
    </row>
    <row r="152" spans="1:4">
      <c r="A152" s="210"/>
      <c r="B152" s="108">
        <v>45513</v>
      </c>
      <c r="C152" s="33">
        <v>86.562100000000001</v>
      </c>
      <c r="D152" s="34">
        <v>103.14</v>
      </c>
    </row>
    <row r="153" spans="1:4">
      <c r="A153" s="210"/>
      <c r="B153" s="108">
        <v>45516</v>
      </c>
      <c r="C153" s="33">
        <v>87.992000000000004</v>
      </c>
      <c r="D153" s="34">
        <v>103.14</v>
      </c>
    </row>
    <row r="154" spans="1:4">
      <c r="A154" s="210"/>
      <c r="B154" s="108">
        <v>45517</v>
      </c>
      <c r="C154" s="33">
        <v>89.947500000000005</v>
      </c>
      <c r="D154" s="34">
        <v>102.56</v>
      </c>
    </row>
    <row r="155" spans="1:4">
      <c r="A155" s="210"/>
      <c r="B155" s="108">
        <v>45518</v>
      </c>
      <c r="C155" s="33">
        <v>92.659199999999998</v>
      </c>
      <c r="D155" s="34">
        <v>102.57</v>
      </c>
    </row>
    <row r="156" spans="1:4">
      <c r="A156" s="210"/>
      <c r="B156" s="108">
        <v>45519</v>
      </c>
      <c r="C156" s="33">
        <v>90.005499999999998</v>
      </c>
      <c r="D156" s="34">
        <v>102.98</v>
      </c>
    </row>
    <row r="157" spans="1:4">
      <c r="A157" s="210"/>
      <c r="B157" s="108">
        <v>45520</v>
      </c>
      <c r="C157" s="33">
        <v>88.796000000000006</v>
      </c>
      <c r="D157" s="34">
        <v>102.46</v>
      </c>
    </row>
    <row r="158" spans="1:4">
      <c r="A158" s="210"/>
      <c r="B158" s="108">
        <v>45523</v>
      </c>
      <c r="C158" s="33">
        <v>88.906199999999998</v>
      </c>
      <c r="D158" s="34">
        <v>101.89</v>
      </c>
    </row>
    <row r="159" spans="1:4">
      <c r="A159" s="210"/>
      <c r="B159" s="108">
        <v>45524</v>
      </c>
      <c r="C159" s="33">
        <v>89.5428</v>
      </c>
      <c r="D159" s="34">
        <v>101.44</v>
      </c>
    </row>
    <row r="160" spans="1:4">
      <c r="A160" s="210"/>
      <c r="B160" s="108">
        <v>45525</v>
      </c>
      <c r="C160" s="33">
        <v>90.694400000000002</v>
      </c>
      <c r="D160" s="34">
        <v>101.04</v>
      </c>
    </row>
    <row r="161" spans="1:4">
      <c r="A161" s="210"/>
      <c r="B161" s="108">
        <v>45526</v>
      </c>
      <c r="C161" s="33">
        <v>91.686199999999999</v>
      </c>
      <c r="D161" s="34">
        <v>101.51</v>
      </c>
    </row>
    <row r="162" spans="1:4">
      <c r="A162" s="210"/>
      <c r="B162" s="108">
        <v>45527</v>
      </c>
      <c r="C162" s="33">
        <v>91.2881</v>
      </c>
      <c r="D162" s="34">
        <v>100.72</v>
      </c>
    </row>
    <row r="163" spans="1:4">
      <c r="A163" s="210"/>
      <c r="B163" s="108">
        <v>45530</v>
      </c>
      <c r="C163" s="33">
        <v>91.601200000000006</v>
      </c>
      <c r="D163" s="34">
        <v>100.85</v>
      </c>
    </row>
    <row r="164" spans="1:4">
      <c r="A164" s="210"/>
      <c r="B164" s="108">
        <v>45531</v>
      </c>
      <c r="C164" s="33">
        <v>91.774500000000003</v>
      </c>
      <c r="D164" s="34">
        <v>100.55</v>
      </c>
    </row>
    <row r="165" spans="1:4">
      <c r="A165" s="210"/>
      <c r="B165" s="108">
        <v>45532</v>
      </c>
      <c r="C165" s="33">
        <v>91.480699999999999</v>
      </c>
      <c r="D165" s="34">
        <v>101.09</v>
      </c>
    </row>
    <row r="166" spans="1:4">
      <c r="A166" s="210"/>
      <c r="B166" s="108">
        <v>45533</v>
      </c>
      <c r="C166" s="33">
        <v>91.444900000000004</v>
      </c>
      <c r="D166" s="34">
        <v>101.34</v>
      </c>
    </row>
    <row r="167" spans="1:4">
      <c r="A167" s="210"/>
      <c r="B167" s="108">
        <v>45534</v>
      </c>
      <c r="C167" s="33">
        <v>91.454800000000006</v>
      </c>
      <c r="D167" s="34">
        <v>101.7</v>
      </c>
    </row>
    <row r="168" spans="1:4">
      <c r="A168" s="210"/>
      <c r="B168" s="108">
        <v>45537</v>
      </c>
      <c r="C168" s="33">
        <v>91.186800000000005</v>
      </c>
      <c r="D168" s="34">
        <v>101.65</v>
      </c>
    </row>
    <row r="169" spans="1:4">
      <c r="A169" s="210"/>
      <c r="B169" s="108">
        <v>45538</v>
      </c>
      <c r="C169" s="33">
        <v>90.001300000000001</v>
      </c>
      <c r="D169" s="34">
        <v>101.83</v>
      </c>
    </row>
    <row r="170" spans="1:4">
      <c r="A170" s="210"/>
      <c r="B170" s="108">
        <v>45539</v>
      </c>
      <c r="C170" s="33">
        <v>88.611800000000002</v>
      </c>
      <c r="D170" s="34">
        <v>101.36</v>
      </c>
    </row>
    <row r="171" spans="1:4">
      <c r="A171" s="210"/>
      <c r="B171" s="108">
        <v>45540</v>
      </c>
      <c r="C171" s="33">
        <v>88.928799999999995</v>
      </c>
      <c r="D171" s="34">
        <v>101.11</v>
      </c>
    </row>
    <row r="172" spans="1:4">
      <c r="A172" s="210"/>
      <c r="B172" s="108">
        <v>45541</v>
      </c>
      <c r="C172" s="33">
        <v>89.704400000000007</v>
      </c>
      <c r="D172" s="34">
        <v>101.18</v>
      </c>
    </row>
    <row r="173" spans="1:4">
      <c r="A173" s="210"/>
      <c r="B173" s="108">
        <v>45544</v>
      </c>
      <c r="C173" s="33">
        <v>89.822500000000005</v>
      </c>
      <c r="D173" s="34">
        <v>101.55</v>
      </c>
    </row>
    <row r="174" spans="1:4">
      <c r="A174" s="210"/>
      <c r="B174" s="108">
        <v>45545</v>
      </c>
      <c r="C174" s="33">
        <v>90.385300000000001</v>
      </c>
      <c r="D174" s="34">
        <v>101.63</v>
      </c>
    </row>
    <row r="175" spans="1:4">
      <c r="A175" s="210"/>
      <c r="B175" s="108">
        <v>45546</v>
      </c>
      <c r="C175" s="33">
        <v>91.112700000000004</v>
      </c>
      <c r="D175" s="34">
        <v>101.68</v>
      </c>
    </row>
    <row r="176" spans="1:4">
      <c r="A176" s="210"/>
      <c r="B176" s="108">
        <v>45547</v>
      </c>
      <c r="C176" s="33">
        <v>91.265299999999996</v>
      </c>
      <c r="D176" s="34">
        <v>101.37</v>
      </c>
    </row>
    <row r="177" spans="1:4">
      <c r="A177" s="210"/>
      <c r="B177" s="108">
        <v>45548</v>
      </c>
      <c r="C177" s="33">
        <v>91.1096</v>
      </c>
      <c r="D177" s="34">
        <v>101.11</v>
      </c>
    </row>
    <row r="178" spans="1:4">
      <c r="A178" s="210"/>
      <c r="B178" s="108">
        <v>45551</v>
      </c>
      <c r="C178" s="33">
        <v>90.9345</v>
      </c>
      <c r="D178" s="34">
        <v>100.76</v>
      </c>
    </row>
    <row r="179" spans="1:4">
      <c r="A179" s="210"/>
      <c r="B179" s="108">
        <v>45552</v>
      </c>
      <c r="C179" s="33">
        <v>91.142300000000006</v>
      </c>
      <c r="D179" s="34">
        <v>100.89</v>
      </c>
    </row>
    <row r="180" spans="1:4">
      <c r="A180" s="210"/>
      <c r="B180" s="108">
        <v>45553</v>
      </c>
      <c r="C180" s="33">
        <v>91.429199999999994</v>
      </c>
      <c r="D180" s="34">
        <v>100.6</v>
      </c>
    </row>
    <row r="181" spans="1:4">
      <c r="A181" s="210"/>
      <c r="B181" s="108">
        <v>45554</v>
      </c>
      <c r="C181" s="33">
        <v>91.671199999999999</v>
      </c>
      <c r="D181" s="34">
        <v>100.61</v>
      </c>
    </row>
    <row r="182" spans="1:4">
      <c r="A182" s="210"/>
      <c r="B182" s="108">
        <v>45555</v>
      </c>
      <c r="C182" s="33">
        <v>92.696200000000005</v>
      </c>
      <c r="D182" s="34">
        <v>100.72</v>
      </c>
    </row>
    <row r="183" spans="1:4">
      <c r="A183" s="210"/>
      <c r="B183" s="108">
        <v>45558</v>
      </c>
      <c r="C183" s="33">
        <v>92.584800000000001</v>
      </c>
      <c r="D183" s="34">
        <v>100.85</v>
      </c>
    </row>
    <row r="184" spans="1:4">
      <c r="A184" s="210"/>
      <c r="B184" s="108">
        <v>45559</v>
      </c>
      <c r="C184" s="33">
        <v>92.92</v>
      </c>
      <c r="D184" s="34">
        <v>100.47</v>
      </c>
    </row>
    <row r="185" spans="1:4">
      <c r="A185" s="210"/>
      <c r="B185" s="108">
        <v>45560</v>
      </c>
      <c r="C185" s="33">
        <v>92.862200000000001</v>
      </c>
      <c r="D185" s="34">
        <v>100.91</v>
      </c>
    </row>
    <row r="186" spans="1:4">
      <c r="A186" s="210"/>
      <c r="B186" s="108">
        <v>45561</v>
      </c>
      <c r="C186" s="33">
        <v>92.388000000000005</v>
      </c>
      <c r="D186" s="34">
        <v>100.52</v>
      </c>
    </row>
    <row r="187" spans="1:4">
      <c r="A187" s="210"/>
      <c r="B187" s="108">
        <v>45562</v>
      </c>
      <c r="C187" s="33">
        <v>92.407399999999996</v>
      </c>
      <c r="D187" s="34">
        <v>100.38</v>
      </c>
    </row>
    <row r="188" spans="1:4">
      <c r="A188" s="210"/>
      <c r="B188" s="108">
        <v>45565</v>
      </c>
      <c r="C188" s="33">
        <v>92.712599999999995</v>
      </c>
      <c r="D188" s="34">
        <v>100.78</v>
      </c>
    </row>
    <row r="189" spans="1:4">
      <c r="A189" s="210"/>
      <c r="B189" s="108">
        <v>45566</v>
      </c>
      <c r="C189" s="33">
        <v>93.222099999999998</v>
      </c>
      <c r="D189" s="34">
        <v>101.19</v>
      </c>
    </row>
    <row r="190" spans="1:4">
      <c r="A190" s="210"/>
      <c r="B190" s="108">
        <v>45567</v>
      </c>
      <c r="C190" s="33">
        <v>93.358099999999993</v>
      </c>
      <c r="D190" s="34">
        <v>101.68</v>
      </c>
    </row>
    <row r="191" spans="1:4">
      <c r="A191" s="210"/>
      <c r="B191" s="108">
        <v>45568</v>
      </c>
      <c r="C191" s="33">
        <v>94.505399999999995</v>
      </c>
      <c r="D191" s="34">
        <v>101.99</v>
      </c>
    </row>
    <row r="192" spans="1:4">
      <c r="A192" s="210"/>
      <c r="B192" s="108">
        <v>45569</v>
      </c>
      <c r="C192" s="33">
        <v>95.026200000000003</v>
      </c>
      <c r="D192" s="34">
        <v>102.52</v>
      </c>
    </row>
    <row r="193" spans="1:4">
      <c r="A193" s="210"/>
      <c r="B193" s="108">
        <v>45572</v>
      </c>
      <c r="C193" s="33">
        <v>94.87</v>
      </c>
      <c r="D193" s="34">
        <v>102.54</v>
      </c>
    </row>
    <row r="194" spans="1:4">
      <c r="A194" s="210"/>
      <c r="B194" s="108">
        <v>45573</v>
      </c>
      <c r="C194" s="33">
        <v>96.064899999999994</v>
      </c>
      <c r="D194" s="34">
        <v>102.55</v>
      </c>
    </row>
    <row r="195" spans="1:4">
      <c r="A195" s="210"/>
      <c r="B195" s="108">
        <v>45574</v>
      </c>
      <c r="C195" s="33">
        <v>96.107900000000001</v>
      </c>
      <c r="D195" s="34">
        <v>102.93</v>
      </c>
    </row>
    <row r="196" spans="1:4">
      <c r="A196" s="210"/>
      <c r="B196" s="108">
        <v>45575</v>
      </c>
      <c r="C196" s="33">
        <v>96.948300000000003</v>
      </c>
      <c r="D196" s="34">
        <v>102.99</v>
      </c>
    </row>
    <row r="197" spans="1:4">
      <c r="A197" s="210"/>
      <c r="B197" s="108">
        <v>45576</v>
      </c>
      <c r="C197" s="33">
        <v>97.239400000000003</v>
      </c>
      <c r="D197" s="34">
        <v>102.89</v>
      </c>
    </row>
    <row r="198" spans="1:4">
      <c r="A198" s="210"/>
      <c r="B198" s="108">
        <v>45579</v>
      </c>
      <c r="C198" s="33">
        <v>96.068600000000004</v>
      </c>
      <c r="D198" s="34">
        <v>103.3</v>
      </c>
    </row>
    <row r="199" spans="1:4">
      <c r="A199" s="210"/>
      <c r="B199" s="108">
        <v>45580</v>
      </c>
      <c r="C199" s="33">
        <v>96.102099999999993</v>
      </c>
      <c r="D199" s="34">
        <v>103.26</v>
      </c>
    </row>
    <row r="200" spans="1:4">
      <c r="A200" s="210"/>
      <c r="B200" s="108">
        <v>45581</v>
      </c>
      <c r="C200" s="33">
        <v>97.012100000000004</v>
      </c>
      <c r="D200" s="34">
        <v>103.59</v>
      </c>
    </row>
    <row r="201" spans="1:4">
      <c r="A201" s="210"/>
      <c r="B201" s="108">
        <v>45582</v>
      </c>
      <c r="C201" s="33">
        <v>97.256799999999998</v>
      </c>
      <c r="D201" s="34">
        <v>103.83</v>
      </c>
    </row>
    <row r="202" spans="1:4">
      <c r="A202" s="210"/>
      <c r="B202" s="108">
        <v>45583</v>
      </c>
      <c r="C202" s="33">
        <v>97.149000000000001</v>
      </c>
      <c r="D202" s="34">
        <v>103.49</v>
      </c>
    </row>
    <row r="203" spans="1:4">
      <c r="A203" s="210"/>
      <c r="B203" s="108">
        <v>45586</v>
      </c>
      <c r="C203" s="33">
        <v>96.417199999999994</v>
      </c>
      <c r="D203" s="34">
        <v>104.01</v>
      </c>
    </row>
    <row r="204" spans="1:4">
      <c r="A204" s="210"/>
      <c r="B204" s="108">
        <v>45587</v>
      </c>
      <c r="C204" s="33">
        <v>96.092399999999998</v>
      </c>
      <c r="D204" s="34">
        <v>104.08</v>
      </c>
    </row>
    <row r="205" spans="1:4">
      <c r="A205" s="210"/>
      <c r="B205" s="108">
        <v>45588</v>
      </c>
      <c r="C205" s="33">
        <v>96.591800000000006</v>
      </c>
      <c r="D205" s="34">
        <v>104.43</v>
      </c>
    </row>
    <row r="206" spans="1:4">
      <c r="A206" s="210"/>
      <c r="B206" s="108">
        <v>45589</v>
      </c>
      <c r="C206" s="33">
        <v>96.637900000000002</v>
      </c>
      <c r="D206" s="34">
        <v>104.06</v>
      </c>
    </row>
    <row r="207" spans="1:4">
      <c r="A207" s="210"/>
      <c r="B207" s="108">
        <v>45590</v>
      </c>
      <c r="C207" s="33">
        <v>96.740200000000002</v>
      </c>
      <c r="D207" s="34">
        <v>104.26</v>
      </c>
    </row>
    <row r="208" spans="1:4">
      <c r="A208" s="210"/>
      <c r="B208" s="108">
        <v>45593</v>
      </c>
      <c r="C208" s="33">
        <v>96.665700000000001</v>
      </c>
      <c r="D208" s="34">
        <v>104.32</v>
      </c>
    </row>
    <row r="209" spans="1:4">
      <c r="A209" s="210"/>
      <c r="B209" s="108">
        <v>45594</v>
      </c>
      <c r="C209" s="33">
        <v>97.23</v>
      </c>
      <c r="D209" s="34">
        <v>104.32</v>
      </c>
    </row>
    <row r="210" spans="1:4">
      <c r="A210" s="210"/>
      <c r="B210" s="108">
        <v>45595</v>
      </c>
      <c r="C210" s="33">
        <v>97.326099999999997</v>
      </c>
      <c r="D210" s="34">
        <v>103.99</v>
      </c>
    </row>
    <row r="211" spans="1:4">
      <c r="A211" s="210"/>
      <c r="B211" s="108">
        <v>45596</v>
      </c>
      <c r="C211" s="33">
        <v>97.052999999999997</v>
      </c>
      <c r="D211" s="34">
        <v>103.98</v>
      </c>
    </row>
    <row r="212" spans="1:4">
      <c r="A212" s="210"/>
      <c r="B212" s="108">
        <v>45597</v>
      </c>
      <c r="C212" s="33">
        <v>97.022599999999997</v>
      </c>
      <c r="D212" s="34">
        <v>104.28</v>
      </c>
    </row>
    <row r="213" spans="1:4">
      <c r="A213" s="210"/>
      <c r="B213" s="108">
        <v>45598</v>
      </c>
      <c r="C213" s="35">
        <v>97.440200000000004</v>
      </c>
      <c r="D213" s="34">
        <v>104.28</v>
      </c>
    </row>
    <row r="214" spans="1:4">
      <c r="A214" s="210"/>
      <c r="B214" s="108">
        <v>45601</v>
      </c>
      <c r="C214" s="33">
        <v>97.549899999999994</v>
      </c>
      <c r="D214" s="34">
        <v>103.42</v>
      </c>
    </row>
    <row r="215" spans="1:4">
      <c r="A215" s="210"/>
      <c r="B215" s="108">
        <v>45602</v>
      </c>
      <c r="C215" s="33">
        <v>98.056200000000004</v>
      </c>
      <c r="D215" s="34">
        <v>105.09</v>
      </c>
    </row>
    <row r="216" spans="1:4">
      <c r="A216" s="210"/>
      <c r="B216" s="108">
        <v>45603</v>
      </c>
      <c r="C216" s="33">
        <v>98.223600000000005</v>
      </c>
      <c r="D216" s="34">
        <v>104.51</v>
      </c>
    </row>
    <row r="217" spans="1:4">
      <c r="A217" s="210"/>
      <c r="B217" s="108">
        <v>45604</v>
      </c>
      <c r="C217" s="33">
        <v>98.072599999999994</v>
      </c>
      <c r="D217" s="34">
        <v>105</v>
      </c>
    </row>
    <row r="218" spans="1:4">
      <c r="A218" s="210"/>
      <c r="B218" s="108">
        <v>45607</v>
      </c>
      <c r="C218" s="33">
        <v>97.833500000000001</v>
      </c>
      <c r="D218" s="34">
        <v>105.54</v>
      </c>
    </row>
    <row r="219" spans="1:4">
      <c r="A219" s="210"/>
      <c r="B219" s="108">
        <v>45608</v>
      </c>
      <c r="C219" s="33">
        <v>97.954999999999998</v>
      </c>
      <c r="D219" s="34">
        <v>106.02</v>
      </c>
    </row>
    <row r="220" spans="1:4">
      <c r="A220" s="210"/>
      <c r="B220" s="108">
        <v>45609</v>
      </c>
      <c r="C220" s="33">
        <v>97.9559</v>
      </c>
      <c r="D220" s="34">
        <v>106.48</v>
      </c>
    </row>
    <row r="221" spans="1:4">
      <c r="A221" s="210"/>
      <c r="B221" s="108">
        <v>45610</v>
      </c>
      <c r="C221" s="33">
        <v>98.365700000000004</v>
      </c>
      <c r="D221" s="34">
        <v>106.67</v>
      </c>
    </row>
    <row r="222" spans="1:4">
      <c r="A222" s="210"/>
      <c r="B222" s="108">
        <v>45611</v>
      </c>
      <c r="C222" s="33">
        <v>99.018000000000001</v>
      </c>
      <c r="D222" s="34">
        <v>106.69</v>
      </c>
    </row>
    <row r="223" spans="1:4">
      <c r="A223" s="210"/>
      <c r="B223" s="108">
        <v>45614</v>
      </c>
      <c r="C223" s="33">
        <v>99.997100000000003</v>
      </c>
      <c r="D223" s="34">
        <v>106.28</v>
      </c>
    </row>
    <row r="224" spans="1:4">
      <c r="A224" s="210"/>
      <c r="B224" s="108">
        <v>45615</v>
      </c>
      <c r="C224" s="33">
        <v>99.942999999999998</v>
      </c>
      <c r="D224" s="34">
        <v>106.21</v>
      </c>
    </row>
    <row r="225" spans="1:4">
      <c r="A225" s="210"/>
      <c r="B225" s="108">
        <v>45616</v>
      </c>
      <c r="C225" s="33">
        <v>100.0348</v>
      </c>
      <c r="D225" s="34">
        <v>106.68</v>
      </c>
    </row>
    <row r="226" spans="1:4">
      <c r="A226" s="210"/>
      <c r="B226" s="108">
        <v>45617</v>
      </c>
      <c r="C226" s="33">
        <v>100.2192</v>
      </c>
      <c r="D226" s="34">
        <v>106.97</v>
      </c>
    </row>
    <row r="227" spans="1:4">
      <c r="A227" s="210"/>
      <c r="B227" s="108">
        <v>45618</v>
      </c>
      <c r="C227" s="33">
        <v>100.6798</v>
      </c>
      <c r="D227" s="34">
        <v>107.55</v>
      </c>
    </row>
    <row r="228" spans="1:4">
      <c r="A228" s="210"/>
      <c r="B228" s="108">
        <v>45621</v>
      </c>
      <c r="C228" s="33">
        <v>102.5761</v>
      </c>
      <c r="D228" s="34">
        <v>106.82</v>
      </c>
    </row>
    <row r="229" spans="1:4">
      <c r="A229" s="210"/>
      <c r="B229" s="108">
        <v>45622</v>
      </c>
      <c r="C229" s="33">
        <v>103.7908</v>
      </c>
      <c r="D229" s="34">
        <v>107.01</v>
      </c>
    </row>
    <row r="230" spans="1:4">
      <c r="A230" s="210"/>
      <c r="B230" s="108">
        <v>45623</v>
      </c>
      <c r="C230" s="33">
        <v>105.0604</v>
      </c>
      <c r="D230" s="34">
        <v>106.08</v>
      </c>
    </row>
    <row r="231" spans="1:4">
      <c r="A231" s="210"/>
      <c r="B231" s="108">
        <v>45624</v>
      </c>
      <c r="C231" s="33">
        <v>108.0104</v>
      </c>
      <c r="D231" s="34">
        <v>106.14</v>
      </c>
    </row>
    <row r="232" spans="1:4">
      <c r="A232" s="210"/>
      <c r="B232" s="108">
        <v>45625</v>
      </c>
      <c r="C232" s="33">
        <v>109.5782</v>
      </c>
      <c r="D232" s="34">
        <v>105.74</v>
      </c>
    </row>
    <row r="233" spans="1:4">
      <c r="A233" s="210"/>
      <c r="B233" s="108">
        <v>45626</v>
      </c>
      <c r="C233" s="33">
        <v>107.7409</v>
      </c>
      <c r="D233" s="34">
        <v>105.74</v>
      </c>
    </row>
    <row r="234" spans="1:4">
      <c r="A234" s="210"/>
      <c r="B234" s="108">
        <v>45628</v>
      </c>
      <c r="C234" s="33">
        <v>107.7409</v>
      </c>
      <c r="D234" s="34">
        <v>106.45</v>
      </c>
    </row>
    <row r="235" spans="1:4">
      <c r="A235" s="210"/>
      <c r="B235" s="108">
        <v>45629</v>
      </c>
      <c r="C235" s="33">
        <v>107.1758</v>
      </c>
      <c r="D235" s="34">
        <v>106.36</v>
      </c>
    </row>
    <row r="236" spans="1:4">
      <c r="A236" s="210"/>
      <c r="B236" s="108">
        <v>45630</v>
      </c>
      <c r="C236" s="33">
        <v>106.1878</v>
      </c>
      <c r="D236" s="34">
        <v>106.32</v>
      </c>
    </row>
    <row r="237" spans="1:4">
      <c r="A237" s="210"/>
      <c r="B237" s="108">
        <v>45631</v>
      </c>
      <c r="C237" s="33">
        <v>104.23609999999999</v>
      </c>
      <c r="D237" s="34">
        <v>105.71</v>
      </c>
    </row>
    <row r="238" spans="1:4">
      <c r="A238" s="210"/>
      <c r="B238" s="108">
        <v>45632</v>
      </c>
      <c r="C238" s="33">
        <v>103.3837</v>
      </c>
      <c r="D238" s="34">
        <v>106.06</v>
      </c>
    </row>
    <row r="239" spans="1:4">
      <c r="A239" s="210"/>
      <c r="B239" s="108">
        <v>45635</v>
      </c>
      <c r="C239" s="33">
        <v>99.421499999999995</v>
      </c>
      <c r="D239" s="34">
        <v>106.14</v>
      </c>
    </row>
    <row r="240" spans="1:4">
      <c r="A240" s="210"/>
      <c r="B240" s="108">
        <v>45636</v>
      </c>
      <c r="C240" s="33">
        <v>99.375900000000001</v>
      </c>
      <c r="D240" s="34">
        <v>106.4</v>
      </c>
    </row>
    <row r="241" spans="1:4">
      <c r="A241" s="210"/>
      <c r="B241" s="108">
        <v>45637</v>
      </c>
      <c r="C241" s="33">
        <v>100.0324</v>
      </c>
      <c r="D241" s="34">
        <v>106.71</v>
      </c>
    </row>
    <row r="242" spans="1:4">
      <c r="A242" s="210"/>
      <c r="B242" s="108">
        <v>45638</v>
      </c>
      <c r="C242" s="33">
        <v>103.27070000000001</v>
      </c>
      <c r="D242" s="34">
        <v>106.96</v>
      </c>
    </row>
    <row r="243" spans="1:4">
      <c r="A243" s="210"/>
      <c r="B243" s="108">
        <v>45639</v>
      </c>
      <c r="C243" s="33">
        <v>103.95</v>
      </c>
      <c r="D243" s="34">
        <v>107</v>
      </c>
    </row>
    <row r="244" spans="1:4">
      <c r="A244" s="210"/>
      <c r="B244" s="108">
        <v>45642</v>
      </c>
      <c r="C244" s="33">
        <v>103.43049999999999</v>
      </c>
      <c r="D244" s="34">
        <v>106.86</v>
      </c>
    </row>
    <row r="245" spans="1:4">
      <c r="A245" s="210"/>
      <c r="B245" s="108">
        <v>45643</v>
      </c>
      <c r="C245" s="33">
        <v>102.91249999999999</v>
      </c>
      <c r="D245" s="34">
        <v>106.96</v>
      </c>
    </row>
    <row r="246" spans="1:4">
      <c r="A246" s="210"/>
      <c r="B246" s="108">
        <v>45644</v>
      </c>
      <c r="C246" s="33">
        <v>102.9979</v>
      </c>
      <c r="D246" s="34">
        <v>108.03</v>
      </c>
    </row>
    <row r="247" spans="1:4">
      <c r="A247" s="210"/>
      <c r="B247" s="108">
        <v>45645</v>
      </c>
      <c r="C247" s="33">
        <v>102.77630000000001</v>
      </c>
      <c r="D247" s="34">
        <v>108.41</v>
      </c>
    </row>
    <row r="248" spans="1:4">
      <c r="A248" s="210"/>
      <c r="B248" s="108">
        <v>45646</v>
      </c>
      <c r="C248" s="33">
        <v>103.4207</v>
      </c>
      <c r="D248" s="34">
        <v>107.62</v>
      </c>
    </row>
    <row r="249" spans="1:4">
      <c r="A249" s="210"/>
      <c r="B249" s="108">
        <v>45649</v>
      </c>
      <c r="C249" s="33">
        <v>102.3438</v>
      </c>
      <c r="D249" s="34">
        <v>108.04</v>
      </c>
    </row>
    <row r="250" spans="1:4">
      <c r="A250" s="210"/>
      <c r="B250" s="108">
        <v>45650</v>
      </c>
      <c r="C250" s="33">
        <v>101.6143</v>
      </c>
      <c r="D250" s="34">
        <v>108.2</v>
      </c>
    </row>
    <row r="251" spans="1:4">
      <c r="A251" s="210"/>
      <c r="B251" s="108">
        <v>45651</v>
      </c>
      <c r="C251" s="33">
        <v>99.872900000000001</v>
      </c>
      <c r="D251" s="34">
        <v>108.12</v>
      </c>
    </row>
    <row r="252" spans="1:4">
      <c r="A252" s="210"/>
      <c r="B252" s="108">
        <v>45652</v>
      </c>
      <c r="C252" s="33">
        <v>99.612499999999997</v>
      </c>
      <c r="D252" s="34">
        <v>108.13</v>
      </c>
    </row>
    <row r="253" spans="1:4">
      <c r="A253" s="210"/>
      <c r="B253" s="108">
        <v>45653</v>
      </c>
      <c r="C253" s="35">
        <v>99.229500000000002</v>
      </c>
      <c r="D253" s="36">
        <v>108</v>
      </c>
    </row>
    <row r="254" spans="1:4">
      <c r="A254" s="210"/>
      <c r="B254" s="108">
        <v>45654</v>
      </c>
      <c r="C254" s="35">
        <v>100.52809999999999</v>
      </c>
      <c r="D254" s="36">
        <v>108</v>
      </c>
    </row>
    <row r="255" spans="1:4">
      <c r="A255" s="211"/>
      <c r="B255" s="108">
        <v>45655</v>
      </c>
      <c r="C255" s="35">
        <v>101.6797</v>
      </c>
      <c r="D255" s="36">
        <v>107.98</v>
      </c>
    </row>
    <row r="256" spans="1:4">
      <c r="A256" s="209">
        <f t="shared" ref="A256" si="0">YEAR(B256)</f>
        <v>2025</v>
      </c>
      <c r="B256" s="108">
        <v>45667</v>
      </c>
      <c r="C256" s="35">
        <v>102.2911</v>
      </c>
      <c r="D256" s="36">
        <v>109.65</v>
      </c>
    </row>
    <row r="257" spans="1:4">
      <c r="A257" s="210"/>
      <c r="B257" s="108">
        <v>45670</v>
      </c>
      <c r="C257" s="35">
        <v>101.91459999999999</v>
      </c>
      <c r="D257" s="36">
        <v>109.96</v>
      </c>
    </row>
    <row r="258" spans="1:4">
      <c r="A258" s="210"/>
      <c r="B258" s="108">
        <v>45671</v>
      </c>
      <c r="C258" s="35">
        <v>102.7081</v>
      </c>
      <c r="D258" s="36">
        <v>109.27</v>
      </c>
    </row>
    <row r="259" spans="1:4">
      <c r="A259" s="210"/>
      <c r="B259" s="108">
        <v>45672</v>
      </c>
      <c r="C259" s="35">
        <v>103.438</v>
      </c>
      <c r="D259" s="36">
        <v>109.09</v>
      </c>
    </row>
    <row r="260" spans="1:4">
      <c r="A260" s="210"/>
      <c r="B260" s="108">
        <v>45673</v>
      </c>
      <c r="C260" s="35">
        <v>102.8078</v>
      </c>
      <c r="D260" s="36">
        <v>108.96</v>
      </c>
    </row>
    <row r="261" spans="1:4">
      <c r="A261" s="210"/>
      <c r="B261" s="108">
        <v>45674</v>
      </c>
      <c r="C261" s="35">
        <v>102.3762</v>
      </c>
      <c r="D261" s="36">
        <v>109.35</v>
      </c>
    </row>
    <row r="262" spans="1:4">
      <c r="A262" s="210"/>
      <c r="B262" s="108">
        <v>45677</v>
      </c>
      <c r="C262" s="35">
        <v>102.41370000000001</v>
      </c>
      <c r="D262" s="37">
        <v>109.35</v>
      </c>
    </row>
    <row r="263" spans="1:4">
      <c r="A263" s="210"/>
      <c r="B263" s="108">
        <v>45678</v>
      </c>
      <c r="C263" s="35">
        <v>101.9579</v>
      </c>
      <c r="D263" s="37">
        <v>108.06</v>
      </c>
    </row>
    <row r="264" spans="1:4">
      <c r="A264" s="210"/>
      <c r="B264" s="108">
        <v>45679</v>
      </c>
      <c r="C264" s="35">
        <v>99.928200000000004</v>
      </c>
      <c r="D264" s="37">
        <v>108.17</v>
      </c>
    </row>
    <row r="265" spans="1:4">
      <c r="A265" s="210"/>
      <c r="B265" s="108">
        <v>45680</v>
      </c>
      <c r="C265" s="35">
        <v>98.2804</v>
      </c>
      <c r="D265" s="37">
        <v>108.05</v>
      </c>
    </row>
    <row r="266" spans="1:4">
      <c r="A266" s="210"/>
      <c r="B266" s="108">
        <v>45681</v>
      </c>
      <c r="C266" s="35">
        <v>99.097800000000007</v>
      </c>
      <c r="D266" s="37">
        <v>107.44</v>
      </c>
    </row>
    <row r="267" spans="1:4">
      <c r="A267" s="210"/>
      <c r="B267" s="108">
        <v>45684</v>
      </c>
      <c r="C267" s="35">
        <v>98.263599999999997</v>
      </c>
      <c r="D267" s="37">
        <v>107.34</v>
      </c>
    </row>
    <row r="268" spans="1:4">
      <c r="A268" s="210"/>
      <c r="B268" s="108">
        <v>45685</v>
      </c>
      <c r="C268" s="35">
        <v>97.132000000000005</v>
      </c>
      <c r="D268" s="37">
        <v>107.87</v>
      </c>
    </row>
    <row r="269" spans="1:4">
      <c r="A269" s="210"/>
      <c r="B269" s="108">
        <v>45686</v>
      </c>
      <c r="C269" s="35">
        <v>97.965800000000002</v>
      </c>
      <c r="D269" s="37">
        <v>108</v>
      </c>
    </row>
    <row r="270" spans="1:4">
      <c r="A270" s="210"/>
      <c r="B270" s="108">
        <v>45687</v>
      </c>
      <c r="C270" s="35">
        <v>98.012600000000006</v>
      </c>
      <c r="D270" s="37">
        <v>107.8</v>
      </c>
    </row>
    <row r="271" spans="1:4">
      <c r="A271" s="210"/>
      <c r="B271" s="108">
        <v>45688</v>
      </c>
      <c r="C271" s="35">
        <v>98.006200000000007</v>
      </c>
      <c r="D271" s="37">
        <v>108.37</v>
      </c>
    </row>
    <row r="272" spans="1:4">
      <c r="A272" s="210"/>
      <c r="B272" s="108">
        <v>45691</v>
      </c>
      <c r="C272" s="35">
        <v>97.810699999999997</v>
      </c>
      <c r="D272" s="37">
        <v>108.99</v>
      </c>
    </row>
    <row r="273" spans="1:4">
      <c r="A273" s="210"/>
      <c r="B273" s="108">
        <v>45692</v>
      </c>
      <c r="C273" s="35">
        <v>99.943299999999994</v>
      </c>
      <c r="D273" s="37">
        <v>107.96</v>
      </c>
    </row>
    <row r="274" spans="1:4">
      <c r="A274" s="210"/>
      <c r="B274" s="108">
        <v>45693</v>
      </c>
      <c r="C274" s="35">
        <v>98.533600000000007</v>
      </c>
      <c r="D274" s="37">
        <v>107.58</v>
      </c>
    </row>
    <row r="275" spans="1:4">
      <c r="A275" s="210"/>
      <c r="B275" s="108">
        <v>45694</v>
      </c>
      <c r="C275" s="35">
        <v>98.055599999999998</v>
      </c>
      <c r="D275" s="37">
        <v>107.69</v>
      </c>
    </row>
    <row r="276" spans="1:4">
      <c r="A276" s="210"/>
      <c r="B276" s="108">
        <v>45695</v>
      </c>
      <c r="C276" s="35">
        <v>96.910399999999996</v>
      </c>
      <c r="D276" s="37">
        <v>108.04</v>
      </c>
    </row>
    <row r="277" spans="1:4">
      <c r="A277" s="210"/>
      <c r="B277" s="108">
        <v>45698</v>
      </c>
      <c r="C277" s="35">
        <v>97.276200000000003</v>
      </c>
      <c r="D277" s="37">
        <v>108.32</v>
      </c>
    </row>
    <row r="278" spans="1:4">
      <c r="A278" s="210"/>
      <c r="B278" s="108">
        <v>45699</v>
      </c>
      <c r="C278" s="35">
        <v>96.7821</v>
      </c>
      <c r="D278" s="37">
        <v>107.96</v>
      </c>
    </row>
    <row r="279" spans="1:4">
      <c r="A279" s="210"/>
      <c r="B279" s="108">
        <v>45700</v>
      </c>
      <c r="C279" s="35">
        <v>95.802400000000006</v>
      </c>
      <c r="D279" s="37">
        <v>107.94</v>
      </c>
    </row>
    <row r="280" spans="1:4">
      <c r="A280" s="210"/>
      <c r="B280" s="108">
        <v>45701</v>
      </c>
      <c r="C280" s="35">
        <v>94.048500000000004</v>
      </c>
      <c r="D280" s="37">
        <v>107.31</v>
      </c>
    </row>
    <row r="281" spans="1:4">
      <c r="A281" s="210"/>
      <c r="B281" s="108">
        <v>45702</v>
      </c>
      <c r="C281" s="35">
        <v>91.031300000000002</v>
      </c>
      <c r="D281" s="37">
        <v>106.71</v>
      </c>
    </row>
    <row r="282" spans="1:4">
      <c r="A282" s="210"/>
      <c r="B282" s="108">
        <v>45705</v>
      </c>
      <c r="C282" s="35">
        <v>90.309899999999999</v>
      </c>
      <c r="D282" s="37">
        <v>106.57</v>
      </c>
    </row>
    <row r="283" spans="1:4">
      <c r="A283" s="210"/>
      <c r="B283" s="108">
        <v>45706</v>
      </c>
      <c r="C283" s="35">
        <v>91.434700000000007</v>
      </c>
      <c r="D283" s="37">
        <v>107.05</v>
      </c>
    </row>
    <row r="284" spans="1:4">
      <c r="A284" s="210"/>
      <c r="B284" s="108">
        <v>45707</v>
      </c>
      <c r="C284" s="35">
        <v>91.339799999999997</v>
      </c>
      <c r="D284" s="37">
        <v>107.17</v>
      </c>
    </row>
    <row r="285" spans="1:4">
      <c r="A285" s="210"/>
      <c r="B285" s="108">
        <v>45708</v>
      </c>
      <c r="C285" s="35">
        <v>90.4268</v>
      </c>
      <c r="D285" s="37">
        <v>106.37</v>
      </c>
    </row>
    <row r="286" spans="1:4">
      <c r="A286" s="210"/>
      <c r="B286" s="108">
        <v>45709</v>
      </c>
      <c r="C286" s="35">
        <v>88.510300000000001</v>
      </c>
      <c r="D286" s="37">
        <v>106.61</v>
      </c>
    </row>
    <row r="287" spans="1:4">
      <c r="A287" s="210"/>
      <c r="B287" s="108">
        <v>45712</v>
      </c>
      <c r="C287" s="35">
        <v>88.167599999999993</v>
      </c>
      <c r="D287" s="37">
        <v>106.6</v>
      </c>
    </row>
    <row r="288" spans="1:4">
      <c r="A288" s="210"/>
      <c r="B288" s="108">
        <v>45713</v>
      </c>
      <c r="C288" s="35">
        <v>88.206500000000005</v>
      </c>
      <c r="D288" s="37">
        <v>106.31</v>
      </c>
    </row>
    <row r="289" spans="1:4">
      <c r="A289" s="210"/>
      <c r="B289" s="108">
        <v>45714</v>
      </c>
      <c r="C289" s="35">
        <v>86.631799999999998</v>
      </c>
      <c r="D289" s="37">
        <v>106.42</v>
      </c>
    </row>
    <row r="290" spans="1:4">
      <c r="A290" s="210"/>
      <c r="B290" s="108">
        <v>45715</v>
      </c>
      <c r="C290" s="35">
        <v>85.927899999999994</v>
      </c>
      <c r="D290" s="37">
        <v>107.24</v>
      </c>
    </row>
    <row r="291" spans="1:4">
      <c r="A291" s="210"/>
      <c r="B291" s="108">
        <v>45716</v>
      </c>
      <c r="C291" s="35">
        <v>87.696700000000007</v>
      </c>
      <c r="D291" s="37">
        <v>107.61</v>
      </c>
    </row>
    <row r="292" spans="1:4">
      <c r="A292" s="210"/>
      <c r="B292" s="108">
        <v>45719</v>
      </c>
      <c r="C292" s="35">
        <v>88.256799999999998</v>
      </c>
      <c r="D292" s="37">
        <v>106.75</v>
      </c>
    </row>
    <row r="293" spans="1:4">
      <c r="A293" s="210"/>
      <c r="B293" s="108">
        <v>45720</v>
      </c>
      <c r="C293" s="35">
        <v>89.249700000000004</v>
      </c>
      <c r="D293" s="37">
        <v>105.74</v>
      </c>
    </row>
    <row r="294" spans="1:4">
      <c r="A294" s="210"/>
      <c r="B294" s="108">
        <v>45721</v>
      </c>
      <c r="C294" s="35">
        <v>89.244799999999998</v>
      </c>
      <c r="D294" s="37">
        <v>104.3</v>
      </c>
    </row>
    <row r="295" spans="1:4">
      <c r="A295" s="210"/>
      <c r="B295" s="108">
        <v>45722</v>
      </c>
      <c r="C295" s="35">
        <v>89.787800000000004</v>
      </c>
      <c r="D295" s="37">
        <v>104.06</v>
      </c>
    </row>
    <row r="296" spans="1:4">
      <c r="A296" s="210"/>
      <c r="B296" s="108">
        <v>45723</v>
      </c>
      <c r="C296" s="35">
        <v>89.572400000000002</v>
      </c>
      <c r="D296" s="37">
        <v>103.84</v>
      </c>
    </row>
    <row r="297" spans="1:4">
      <c r="A297" s="210"/>
      <c r="B297" s="108">
        <v>45726</v>
      </c>
      <c r="C297" s="35">
        <v>89.136200000000002</v>
      </c>
      <c r="D297" s="37">
        <v>103.97</v>
      </c>
    </row>
    <row r="298" spans="1:4">
      <c r="A298" s="210"/>
      <c r="B298" s="108">
        <v>45727</v>
      </c>
      <c r="C298" s="35">
        <v>88.387200000000007</v>
      </c>
      <c r="D298" s="37">
        <v>103.29</v>
      </c>
    </row>
    <row r="299" spans="1:4">
      <c r="A299" s="210"/>
      <c r="B299" s="108">
        <v>45728</v>
      </c>
      <c r="C299" s="35">
        <v>86.566900000000004</v>
      </c>
      <c r="D299" s="37">
        <v>103.61</v>
      </c>
    </row>
    <row r="300" spans="1:4">
      <c r="A300" s="210"/>
      <c r="B300" s="108">
        <v>45729</v>
      </c>
      <c r="C300" s="35">
        <v>86.620400000000004</v>
      </c>
      <c r="D300" s="37">
        <v>103.83</v>
      </c>
    </row>
    <row r="301" spans="1:4">
      <c r="A301" s="210"/>
      <c r="B301" s="108">
        <v>45730</v>
      </c>
      <c r="C301" s="35">
        <v>86.619</v>
      </c>
      <c r="D301" s="37">
        <v>103.72</v>
      </c>
    </row>
    <row r="302" spans="1:4">
      <c r="A302" s="210"/>
      <c r="B302" s="108">
        <v>45733</v>
      </c>
      <c r="C302" s="35">
        <v>85.569400000000002</v>
      </c>
      <c r="D302" s="37">
        <v>103.37</v>
      </c>
    </row>
    <row r="303" spans="1:4">
      <c r="A303" s="210"/>
      <c r="B303" s="108">
        <v>45734</v>
      </c>
      <c r="C303" s="35">
        <v>84.305899999999994</v>
      </c>
      <c r="D303" s="37">
        <v>103.24</v>
      </c>
    </row>
    <row r="304" spans="1:4">
      <c r="A304" s="210"/>
      <c r="B304" s="108">
        <v>45735</v>
      </c>
      <c r="C304" s="35">
        <v>81.501800000000003</v>
      </c>
      <c r="D304" s="37">
        <v>103.43</v>
      </c>
    </row>
    <row r="305" spans="1:4">
      <c r="A305" s="210"/>
      <c r="B305" s="108">
        <v>45736</v>
      </c>
      <c r="C305" s="35">
        <v>82.848699999999994</v>
      </c>
      <c r="D305" s="37">
        <v>103.85</v>
      </c>
    </row>
    <row r="306" spans="1:4">
      <c r="A306" s="210"/>
      <c r="B306" s="108">
        <v>45737</v>
      </c>
      <c r="C306" s="35">
        <v>84.395499999999998</v>
      </c>
      <c r="D306" s="37">
        <v>104.09</v>
      </c>
    </row>
    <row r="307" spans="1:4">
      <c r="A307" s="210"/>
      <c r="B307" s="108">
        <v>45740</v>
      </c>
      <c r="C307" s="35">
        <v>84.64</v>
      </c>
      <c r="D307" s="37">
        <v>104.26</v>
      </c>
    </row>
    <row r="308" spans="1:4">
      <c r="A308" s="210"/>
      <c r="B308" s="108">
        <v>45741</v>
      </c>
      <c r="C308" s="35">
        <v>83.873699999999999</v>
      </c>
      <c r="D308" s="37">
        <v>104.18</v>
      </c>
    </row>
    <row r="309" spans="1:4">
      <c r="A309" s="210"/>
      <c r="B309" s="108">
        <v>45742</v>
      </c>
      <c r="C309" s="35">
        <v>84.192999999999998</v>
      </c>
      <c r="D309" s="37">
        <v>104.55</v>
      </c>
    </row>
    <row r="310" spans="1:4">
      <c r="A310" s="210"/>
      <c r="B310" s="108">
        <v>45743</v>
      </c>
      <c r="C310" s="35">
        <v>84.206500000000005</v>
      </c>
      <c r="D310" s="37">
        <v>104.33</v>
      </c>
    </row>
    <row r="311" spans="1:4">
      <c r="A311" s="210"/>
      <c r="B311" s="108">
        <v>45744</v>
      </c>
      <c r="C311" s="35">
        <v>83.834699999999998</v>
      </c>
      <c r="D311" s="37">
        <v>104.04</v>
      </c>
    </row>
    <row r="312" spans="1:4">
      <c r="A312" s="210"/>
      <c r="B312" s="108">
        <v>45747</v>
      </c>
      <c r="C312" s="35">
        <v>83.681299999999993</v>
      </c>
      <c r="D312" s="37">
        <v>104.21</v>
      </c>
    </row>
    <row r="313" spans="1:4">
      <c r="A313" s="210"/>
      <c r="B313" s="108">
        <v>45748</v>
      </c>
      <c r="C313" s="35">
        <v>85.496300000000005</v>
      </c>
      <c r="D313" s="37">
        <v>104.26</v>
      </c>
    </row>
    <row r="314" spans="1:4">
      <c r="A314" s="210"/>
      <c r="B314" s="108">
        <v>45749</v>
      </c>
      <c r="C314" s="35">
        <v>84.870699999999999</v>
      </c>
      <c r="D314" s="37">
        <v>103.81</v>
      </c>
    </row>
    <row r="315" spans="1:4">
      <c r="A315" s="210"/>
      <c r="B315" s="108">
        <v>45750</v>
      </c>
      <c r="C315" s="35">
        <v>84.552199999999999</v>
      </c>
      <c r="D315" s="37">
        <v>102.07</v>
      </c>
    </row>
    <row r="316" spans="1:4">
      <c r="A316" s="210"/>
      <c r="B316" s="108">
        <v>45751</v>
      </c>
      <c r="C316" s="35">
        <v>84.382999999999996</v>
      </c>
      <c r="D316" s="37">
        <v>103.02</v>
      </c>
    </row>
    <row r="317" spans="1:4">
      <c r="A317" s="210"/>
      <c r="B317" s="108">
        <v>45754</v>
      </c>
      <c r="C317" s="35">
        <v>84.2774</v>
      </c>
      <c r="D317" s="37">
        <v>103.26</v>
      </c>
    </row>
    <row r="318" spans="1:4">
      <c r="A318" s="210"/>
      <c r="B318" s="108">
        <v>45755</v>
      </c>
      <c r="C318" s="35">
        <v>86.189099999999996</v>
      </c>
      <c r="D318" s="37">
        <v>102.96</v>
      </c>
    </row>
    <row r="319" spans="1:4">
      <c r="A319" s="210"/>
      <c r="B319" s="108">
        <v>45756</v>
      </c>
      <c r="C319" s="35">
        <v>85.464100000000002</v>
      </c>
      <c r="D319" s="37">
        <v>102.9</v>
      </c>
    </row>
    <row r="320" spans="1:4">
      <c r="A320" s="210"/>
      <c r="B320" s="108">
        <v>45757</v>
      </c>
      <c r="C320" s="35">
        <v>86.092299999999994</v>
      </c>
      <c r="D320" s="37">
        <v>100.87</v>
      </c>
    </row>
    <row r="321" spans="1:4">
      <c r="A321" s="210"/>
      <c r="B321" s="108">
        <v>45758</v>
      </c>
      <c r="C321" s="35">
        <v>85.015900000000002</v>
      </c>
      <c r="D321" s="37">
        <v>100.1</v>
      </c>
    </row>
    <row r="322" spans="1:4">
      <c r="A322" s="210"/>
      <c r="B322" s="108">
        <v>45761</v>
      </c>
      <c r="C322" s="35">
        <v>84.004000000000005</v>
      </c>
      <c r="D322" s="37">
        <v>99.64</v>
      </c>
    </row>
    <row r="323" spans="1:4">
      <c r="A323" s="210"/>
      <c r="B323" s="108">
        <v>45762</v>
      </c>
      <c r="C323" s="35">
        <v>82.767099999999999</v>
      </c>
      <c r="D323" s="37">
        <v>100.21</v>
      </c>
    </row>
    <row r="324" spans="1:4">
      <c r="A324" s="210"/>
      <c r="B324" s="108">
        <v>45763</v>
      </c>
      <c r="C324" s="35">
        <v>82.300299999999993</v>
      </c>
      <c r="D324" s="37">
        <v>99.38</v>
      </c>
    </row>
    <row r="325" spans="1:4">
      <c r="A325" s="210"/>
      <c r="B325" s="108">
        <v>45764</v>
      </c>
      <c r="C325" s="35">
        <v>82.589200000000005</v>
      </c>
      <c r="D325" s="37">
        <v>99.38</v>
      </c>
    </row>
    <row r="326" spans="1:4">
      <c r="A326" s="210"/>
      <c r="B326" s="108">
        <v>45768</v>
      </c>
      <c r="C326" s="35">
        <v>81.137100000000004</v>
      </c>
      <c r="D326" s="37">
        <v>98.28</v>
      </c>
    </row>
    <row r="327" spans="1:4">
      <c r="A327" s="210"/>
      <c r="B327" s="108">
        <v>45769</v>
      </c>
      <c r="C327" s="35">
        <v>80.759699999999995</v>
      </c>
      <c r="D327" s="37">
        <v>98.92</v>
      </c>
    </row>
    <row r="328" spans="1:4">
      <c r="A328" s="210"/>
      <c r="B328" s="108">
        <v>45770</v>
      </c>
      <c r="C328" s="35">
        <v>81.462000000000003</v>
      </c>
      <c r="D328" s="37">
        <v>99.84</v>
      </c>
    </row>
    <row r="329" spans="1:4">
      <c r="A329" s="210"/>
      <c r="B329" s="108">
        <v>45771</v>
      </c>
      <c r="C329" s="35">
        <v>82.363699999999994</v>
      </c>
      <c r="D329" s="37">
        <v>99.38</v>
      </c>
    </row>
    <row r="330" spans="1:4">
      <c r="A330" s="210"/>
      <c r="B330" s="108">
        <v>45772</v>
      </c>
      <c r="C330" s="35">
        <v>82.855900000000005</v>
      </c>
      <c r="D330" s="37">
        <v>99.47</v>
      </c>
    </row>
    <row r="331" spans="1:4">
      <c r="A331" s="210"/>
      <c r="B331" s="108">
        <v>45775</v>
      </c>
      <c r="C331" s="35">
        <v>82.654899999999998</v>
      </c>
      <c r="D331" s="37">
        <v>99.01</v>
      </c>
    </row>
    <row r="332" spans="1:4">
      <c r="A332" s="210"/>
      <c r="B332" s="108">
        <v>45776</v>
      </c>
      <c r="C332" s="35">
        <v>82.546700000000001</v>
      </c>
      <c r="D332" s="37">
        <v>99.24</v>
      </c>
    </row>
    <row r="333" spans="1:4">
      <c r="A333" s="210"/>
      <c r="B333" s="108">
        <v>45777</v>
      </c>
      <c r="C333" s="35">
        <v>81.561599999999999</v>
      </c>
      <c r="D333" s="37">
        <v>99.47</v>
      </c>
    </row>
    <row r="334" spans="1:4">
      <c r="A334" s="210"/>
      <c r="B334" s="108">
        <v>45778</v>
      </c>
      <c r="C334" s="35">
        <v>81.493300000000005</v>
      </c>
      <c r="D334" s="37">
        <v>100.25</v>
      </c>
    </row>
    <row r="335" spans="1:4">
      <c r="A335" s="210"/>
      <c r="B335" s="108">
        <v>45779</v>
      </c>
      <c r="C335" s="35">
        <v>81.493300000000005</v>
      </c>
      <c r="D335" s="37">
        <v>100.03</v>
      </c>
    </row>
    <row r="336" spans="1:4">
      <c r="A336" s="210"/>
      <c r="B336" s="108">
        <v>45782</v>
      </c>
      <c r="C336" s="35">
        <v>81.913700000000006</v>
      </c>
      <c r="D336" s="37">
        <v>99.83</v>
      </c>
    </row>
    <row r="337" spans="1:4">
      <c r="A337" s="210"/>
      <c r="B337" s="108">
        <v>45783</v>
      </c>
      <c r="C337" s="35">
        <v>81.913700000000006</v>
      </c>
      <c r="D337" s="37">
        <v>99.24</v>
      </c>
    </row>
    <row r="338" spans="1:4">
      <c r="A338" s="210"/>
      <c r="B338" s="108">
        <v>45784</v>
      </c>
      <c r="C338" s="35">
        <v>80.964399999999998</v>
      </c>
      <c r="D338" s="37">
        <v>99.61</v>
      </c>
    </row>
    <row r="339" spans="1:4">
      <c r="A339" s="210"/>
      <c r="B339" s="108">
        <v>45785</v>
      </c>
      <c r="C339" s="35">
        <v>80.861199999999997</v>
      </c>
      <c r="D339" s="37">
        <v>100.64</v>
      </c>
    </row>
    <row r="340" spans="1:4">
      <c r="A340" s="210"/>
      <c r="B340" s="108">
        <v>45786</v>
      </c>
      <c r="C340" s="35">
        <v>80.888300000000001</v>
      </c>
      <c r="D340" s="37">
        <v>100.34</v>
      </c>
    </row>
    <row r="341" spans="1:4">
      <c r="A341" s="210"/>
      <c r="B341" s="108">
        <v>45789</v>
      </c>
      <c r="C341" s="35">
        <v>80.888300000000001</v>
      </c>
      <c r="D341" s="37">
        <v>101.79</v>
      </c>
    </row>
    <row r="342" spans="1:4">
      <c r="A342" s="210"/>
      <c r="B342" s="108">
        <v>45790</v>
      </c>
      <c r="C342" s="35">
        <v>80.888300000000001</v>
      </c>
      <c r="D342" s="37">
        <v>101</v>
      </c>
    </row>
    <row r="343" spans="1:4">
      <c r="A343" s="210"/>
      <c r="B343" s="108">
        <v>45791</v>
      </c>
      <c r="C343" s="35">
        <v>80.55</v>
      </c>
      <c r="D343" s="37">
        <v>101.04</v>
      </c>
    </row>
    <row r="344" spans="1:4">
      <c r="A344" s="210"/>
      <c r="B344" s="108">
        <v>45792</v>
      </c>
      <c r="C344" s="35">
        <v>80.223699999999994</v>
      </c>
      <c r="D344" s="37">
        <v>100.88</v>
      </c>
    </row>
    <row r="345" spans="1:4">
      <c r="A345" s="210"/>
      <c r="B345" s="108">
        <v>45793</v>
      </c>
      <c r="C345" s="35">
        <v>80.313400000000001</v>
      </c>
      <c r="D345" s="37">
        <v>101.09</v>
      </c>
    </row>
    <row r="346" spans="1:4">
      <c r="A346" s="210"/>
      <c r="B346" s="108">
        <v>45796</v>
      </c>
      <c r="C346" s="35">
        <v>80.768900000000002</v>
      </c>
      <c r="D346" s="37">
        <v>100.43</v>
      </c>
    </row>
    <row r="347" spans="1:4">
      <c r="A347" s="210"/>
      <c r="B347" s="108">
        <v>45797</v>
      </c>
      <c r="C347" s="35">
        <v>80.413700000000006</v>
      </c>
      <c r="D347" s="37">
        <v>100.12</v>
      </c>
    </row>
    <row r="348" spans="1:4">
      <c r="A348" s="210"/>
      <c r="B348" s="108">
        <v>45798</v>
      </c>
      <c r="C348" s="35">
        <v>80.307500000000005</v>
      </c>
      <c r="D348" s="37">
        <v>99.56</v>
      </c>
    </row>
    <row r="349" spans="1:4">
      <c r="A349" s="210"/>
      <c r="B349" s="108">
        <v>45799</v>
      </c>
      <c r="C349" s="35">
        <v>79.753</v>
      </c>
      <c r="D349" s="37">
        <v>99.96</v>
      </c>
    </row>
    <row r="350" spans="1:4">
      <c r="A350" s="210"/>
      <c r="B350" s="108">
        <v>45800</v>
      </c>
      <c r="C350" s="35">
        <v>79.735699999999994</v>
      </c>
      <c r="D350" s="37">
        <v>99.11</v>
      </c>
    </row>
    <row r="351" spans="1:4">
      <c r="A351" s="210"/>
      <c r="B351" s="108">
        <v>45803</v>
      </c>
      <c r="C351" s="35">
        <v>79.710800000000006</v>
      </c>
      <c r="D351" s="37">
        <v>99.11</v>
      </c>
    </row>
    <row r="352" spans="1:4">
      <c r="A352" s="210"/>
      <c r="B352" s="108">
        <v>45804</v>
      </c>
      <c r="C352" s="35">
        <v>79.658799999999999</v>
      </c>
      <c r="D352" s="37">
        <v>99.52</v>
      </c>
    </row>
    <row r="353" spans="1:4">
      <c r="A353" s="210"/>
      <c r="B353" s="108">
        <v>45805</v>
      </c>
      <c r="C353" s="35">
        <v>79.617599999999996</v>
      </c>
      <c r="D353" s="37">
        <v>99.88</v>
      </c>
    </row>
    <row r="354" spans="1:4">
      <c r="A354" s="210"/>
      <c r="B354" s="108">
        <v>45806</v>
      </c>
      <c r="C354" s="35">
        <v>79.603700000000003</v>
      </c>
      <c r="D354" s="37">
        <v>99.28</v>
      </c>
    </row>
    <row r="355" spans="1:4">
      <c r="A355" s="210"/>
      <c r="B355" s="108">
        <v>45807</v>
      </c>
      <c r="C355" s="35">
        <v>78.497</v>
      </c>
      <c r="D355" s="37">
        <v>99.33</v>
      </c>
    </row>
    <row r="356" spans="1:4">
      <c r="A356" s="210"/>
      <c r="B356" s="108">
        <v>45810</v>
      </c>
      <c r="C356" s="35">
        <v>78.617099999999994</v>
      </c>
      <c r="D356" s="37">
        <v>99.33</v>
      </c>
    </row>
    <row r="357" spans="1:4">
      <c r="A357" s="210"/>
      <c r="B357" s="108">
        <v>45811</v>
      </c>
      <c r="C357" s="35">
        <v>79.128500000000003</v>
      </c>
      <c r="D357" s="37">
        <v>99.23</v>
      </c>
    </row>
    <row r="358" spans="1:4">
      <c r="A358" s="210"/>
      <c r="B358" s="108">
        <v>45812</v>
      </c>
      <c r="C358" s="35">
        <v>78.854900000000001</v>
      </c>
      <c r="D358" s="37">
        <v>98.79</v>
      </c>
    </row>
    <row r="359" spans="1:4">
      <c r="A359" s="210"/>
      <c r="B359" s="108">
        <v>45813</v>
      </c>
      <c r="C359" s="35">
        <v>78.502499999999998</v>
      </c>
      <c r="D359" s="37">
        <v>98.74</v>
      </c>
    </row>
    <row r="360" spans="1:4">
      <c r="A360" s="210"/>
      <c r="B360" s="108">
        <v>45814</v>
      </c>
      <c r="C360" s="35">
        <v>79.127200000000002</v>
      </c>
      <c r="D360" s="37">
        <v>99.19</v>
      </c>
    </row>
    <row r="361" spans="1:4">
      <c r="A361" s="210"/>
      <c r="B361" s="108">
        <v>45817</v>
      </c>
      <c r="C361" s="35">
        <v>79.170299999999997</v>
      </c>
      <c r="D361" s="37">
        <v>98.94</v>
      </c>
    </row>
    <row r="362" spans="1:4">
      <c r="A362" s="210"/>
      <c r="B362" s="108">
        <v>45818</v>
      </c>
      <c r="C362" s="35">
        <v>79.154300000000006</v>
      </c>
      <c r="D362" s="37">
        <v>99.1</v>
      </c>
    </row>
    <row r="363" spans="1:4">
      <c r="A363" s="210"/>
      <c r="B363" s="108">
        <v>45819</v>
      </c>
      <c r="C363" s="35">
        <v>78.600300000000004</v>
      </c>
      <c r="D363" s="37">
        <v>98.63</v>
      </c>
    </row>
    <row r="364" spans="1:4">
      <c r="A364" s="210"/>
      <c r="B364" s="108">
        <v>45820</v>
      </c>
      <c r="C364" s="35">
        <v>79.002799999999993</v>
      </c>
      <c r="D364" s="37">
        <v>97.92</v>
      </c>
    </row>
    <row r="365" spans="1:4">
      <c r="A365" s="210"/>
      <c r="B365" s="108">
        <v>45825</v>
      </c>
      <c r="C365" s="35">
        <v>78.506699999999995</v>
      </c>
      <c r="D365" s="37">
        <v>98.82</v>
      </c>
    </row>
    <row r="366" spans="1:4">
      <c r="A366" s="210"/>
      <c r="B366" s="108">
        <v>45826</v>
      </c>
      <c r="C366" s="35">
        <v>78.713499999999996</v>
      </c>
      <c r="D366" s="37">
        <v>98.9</v>
      </c>
    </row>
    <row r="367" spans="1:4">
      <c r="A367" s="210"/>
      <c r="B367" s="108">
        <v>45827</v>
      </c>
      <c r="C367" s="35">
        <v>78.717399999999998</v>
      </c>
      <c r="D367" s="37">
        <v>98.9</v>
      </c>
    </row>
    <row r="368" spans="1:4">
      <c r="A368" s="210"/>
      <c r="B368" s="108">
        <v>45828</v>
      </c>
      <c r="C368" s="35">
        <v>78.483900000000006</v>
      </c>
      <c r="D368" s="37">
        <v>98.71</v>
      </c>
    </row>
    <row r="369" spans="1:4">
      <c r="A369" s="210"/>
      <c r="B369" s="108">
        <v>45831</v>
      </c>
      <c r="C369" s="35">
        <v>78.501599999999996</v>
      </c>
      <c r="D369" s="37">
        <v>98.42</v>
      </c>
    </row>
    <row r="370" spans="1:4">
      <c r="A370" s="210"/>
      <c r="B370" s="108">
        <v>45832</v>
      </c>
      <c r="C370" s="35">
        <v>78.292299999999997</v>
      </c>
      <c r="D370" s="37">
        <v>97.86</v>
      </c>
    </row>
    <row r="371" spans="1:4">
      <c r="A371" s="210"/>
      <c r="B371" s="108">
        <v>45833</v>
      </c>
      <c r="C371" s="35">
        <v>78.389200000000002</v>
      </c>
      <c r="D371" s="37">
        <v>97.68</v>
      </c>
    </row>
    <row r="372" spans="1:4">
      <c r="A372" s="210"/>
      <c r="B372" s="108">
        <v>45834</v>
      </c>
      <c r="C372" s="35">
        <v>78.195899999999995</v>
      </c>
      <c r="D372" s="37">
        <v>97.15</v>
      </c>
    </row>
    <row r="373" spans="1:4">
      <c r="A373" s="210"/>
      <c r="B373" s="108">
        <v>45835</v>
      </c>
      <c r="C373" s="35">
        <v>78.211699999999993</v>
      </c>
      <c r="D373" s="37">
        <v>97.4</v>
      </c>
    </row>
    <row r="374" spans="1:4">
      <c r="A374" s="210"/>
      <c r="B374" s="108">
        <v>45838</v>
      </c>
      <c r="C374" s="35">
        <v>78.468500000000006</v>
      </c>
      <c r="D374" s="37">
        <v>96.88</v>
      </c>
    </row>
    <row r="375" spans="1:4">
      <c r="A375" s="210"/>
      <c r="B375" s="108">
        <v>45839</v>
      </c>
      <c r="C375" s="35">
        <v>78.528400000000005</v>
      </c>
      <c r="D375" s="37">
        <v>96.82</v>
      </c>
    </row>
    <row r="376" spans="1:4">
      <c r="A376" s="210"/>
      <c r="B376" s="108">
        <v>45840</v>
      </c>
      <c r="C376" s="35">
        <v>78.418099999999995</v>
      </c>
      <c r="D376" s="37">
        <v>96.78</v>
      </c>
    </row>
    <row r="377" spans="1:4">
      <c r="A377" s="210"/>
      <c r="B377" s="108">
        <v>45841</v>
      </c>
      <c r="C377" s="35">
        <v>78.653999999999996</v>
      </c>
      <c r="D377" s="37">
        <v>97.18</v>
      </c>
    </row>
    <row r="378" spans="1:4">
      <c r="A378" s="210"/>
      <c r="B378" s="108">
        <v>45842</v>
      </c>
      <c r="C378" s="35">
        <v>78.783100000000005</v>
      </c>
      <c r="D378" s="37">
        <v>96.96</v>
      </c>
    </row>
    <row r="379" spans="1:4">
      <c r="A379" s="210"/>
      <c r="B379" s="108">
        <v>45845</v>
      </c>
      <c r="C379" s="35">
        <v>78.835400000000007</v>
      </c>
      <c r="D379" s="37">
        <v>97.48</v>
      </c>
    </row>
    <row r="380" spans="1:4">
      <c r="A380" s="210"/>
      <c r="B380" s="108">
        <v>45846</v>
      </c>
      <c r="C380" s="35">
        <v>78.718500000000006</v>
      </c>
      <c r="D380" s="37">
        <v>97.52</v>
      </c>
    </row>
    <row r="381" spans="1:4">
      <c r="A381" s="210"/>
      <c r="B381" s="108">
        <v>45847</v>
      </c>
      <c r="C381" s="35">
        <v>78.168199999999999</v>
      </c>
      <c r="D381" s="37">
        <v>97.56</v>
      </c>
    </row>
    <row r="382" spans="1:4">
      <c r="A382" s="210"/>
      <c r="B382" s="108">
        <v>45848</v>
      </c>
      <c r="C382" s="35">
        <v>78.172700000000006</v>
      </c>
      <c r="D382" s="37">
        <v>97.65</v>
      </c>
    </row>
    <row r="383" spans="1:4">
      <c r="A383" s="210"/>
      <c r="B383" s="108">
        <v>45849</v>
      </c>
      <c r="C383" s="35">
        <v>77.902900000000002</v>
      </c>
      <c r="D383" s="37">
        <v>97.85</v>
      </c>
    </row>
    <row r="384" spans="1:4">
      <c r="A384" s="210"/>
      <c r="B384" s="108">
        <v>45852</v>
      </c>
      <c r="C384" s="35">
        <v>77.885499999999993</v>
      </c>
      <c r="D384" s="37">
        <v>98.08</v>
      </c>
    </row>
    <row r="385" spans="1:4">
      <c r="A385" s="210"/>
      <c r="B385" s="108">
        <v>45853</v>
      </c>
      <c r="C385" s="35">
        <v>78.372200000000007</v>
      </c>
      <c r="D385" s="37">
        <v>98.62</v>
      </c>
    </row>
    <row r="386" spans="1:4">
      <c r="A386" s="210"/>
      <c r="B386" s="108">
        <v>45854</v>
      </c>
      <c r="C386" s="35">
        <v>77.958399999999997</v>
      </c>
      <c r="D386" s="37">
        <v>98.39</v>
      </c>
    </row>
    <row r="387" spans="1:4">
      <c r="A387" s="210"/>
      <c r="B387" s="108">
        <v>45855</v>
      </c>
      <c r="C387" s="35">
        <v>77.958500000000001</v>
      </c>
      <c r="D387" s="37">
        <v>98.73</v>
      </c>
    </row>
    <row r="388" spans="1:4">
      <c r="A388" s="210"/>
      <c r="B388" s="108">
        <v>45856</v>
      </c>
      <c r="C388" s="35">
        <v>78.185599999999994</v>
      </c>
      <c r="D388" s="37">
        <v>98.48</v>
      </c>
    </row>
    <row r="389" spans="1:4">
      <c r="A389" s="210"/>
      <c r="B389" s="108">
        <v>45859</v>
      </c>
      <c r="C389" s="35">
        <v>78.312899999999999</v>
      </c>
      <c r="D389" s="37">
        <v>97.85</v>
      </c>
    </row>
    <row r="390" spans="1:4">
      <c r="A390" s="210"/>
      <c r="B390" s="108">
        <v>45860</v>
      </c>
      <c r="C390" s="35">
        <v>78.327399999999997</v>
      </c>
      <c r="D390" s="37">
        <v>97.39</v>
      </c>
    </row>
    <row r="391" spans="1:4">
      <c r="A391" s="210"/>
      <c r="B391" s="108">
        <v>45861</v>
      </c>
      <c r="C391" s="35">
        <v>78.088200000000001</v>
      </c>
      <c r="D391" s="37">
        <v>97.21</v>
      </c>
    </row>
    <row r="392" spans="1:4">
      <c r="A392" s="210"/>
      <c r="B392" s="108">
        <v>45862</v>
      </c>
      <c r="C392" s="35">
        <v>78.447699999999998</v>
      </c>
      <c r="D392" s="37">
        <v>97.38</v>
      </c>
    </row>
    <row r="393" spans="1:4">
      <c r="A393" s="210"/>
      <c r="B393" s="108">
        <v>45863</v>
      </c>
      <c r="C393" s="35">
        <v>78.862300000000005</v>
      </c>
      <c r="D393" s="37">
        <v>97.64</v>
      </c>
    </row>
    <row r="394" spans="1:4">
      <c r="A394" s="210"/>
      <c r="B394" s="108">
        <v>45866</v>
      </c>
      <c r="C394" s="35">
        <v>79.552700000000002</v>
      </c>
      <c r="D394" s="37">
        <v>98.63</v>
      </c>
    </row>
    <row r="395" spans="1:4">
      <c r="A395" s="210"/>
      <c r="B395" s="108">
        <v>45867</v>
      </c>
      <c r="C395" s="35">
        <v>79.578199999999995</v>
      </c>
      <c r="D395" s="37">
        <v>98.89</v>
      </c>
    </row>
    <row r="396" spans="1:4">
      <c r="A396" s="210"/>
      <c r="B396" s="108">
        <v>45868</v>
      </c>
      <c r="C396" s="35">
        <v>82.219700000000003</v>
      </c>
      <c r="D396" s="37">
        <v>99.82</v>
      </c>
    </row>
    <row r="397" spans="1:4">
      <c r="A397" s="210"/>
      <c r="B397" s="108">
        <v>45869</v>
      </c>
      <c r="C397" s="35">
        <v>81.834699999999998</v>
      </c>
      <c r="D397" s="37">
        <v>99.97</v>
      </c>
    </row>
    <row r="398" spans="1:4">
      <c r="A398" s="210"/>
      <c r="B398" s="108">
        <v>45870</v>
      </c>
      <c r="C398" s="35">
        <v>80.316299999999998</v>
      </c>
      <c r="D398" s="37">
        <v>99.14</v>
      </c>
    </row>
    <row r="399" spans="1:4">
      <c r="A399" s="210"/>
      <c r="B399" s="108">
        <v>45873</v>
      </c>
      <c r="C399" s="35">
        <v>80.328900000000004</v>
      </c>
      <c r="D399" s="37">
        <v>98.78</v>
      </c>
    </row>
    <row r="400" spans="1:4">
      <c r="A400" s="210"/>
      <c r="B400" s="108">
        <v>45874</v>
      </c>
      <c r="C400" s="35">
        <v>79.673599999999993</v>
      </c>
      <c r="D400" s="37">
        <v>98.78</v>
      </c>
    </row>
    <row r="401" spans="1:4">
      <c r="A401" s="210"/>
      <c r="B401" s="108">
        <v>45875</v>
      </c>
      <c r="C401" s="35">
        <v>80.049000000000007</v>
      </c>
      <c r="D401" s="37">
        <v>98.18</v>
      </c>
    </row>
    <row r="402" spans="1:4">
      <c r="A402" s="210"/>
      <c r="B402" s="108">
        <v>45876</v>
      </c>
      <c r="C402" s="35">
        <v>80.191400000000002</v>
      </c>
      <c r="D402" s="37">
        <v>98.4</v>
      </c>
    </row>
    <row r="403" spans="1:4">
      <c r="A403" s="210"/>
      <c r="B403" s="108">
        <v>45877</v>
      </c>
      <c r="C403" s="35">
        <v>79.384699999999995</v>
      </c>
      <c r="D403" s="37">
        <v>98.18</v>
      </c>
    </row>
    <row r="404" spans="1:4">
      <c r="A404" s="210"/>
      <c r="B404" s="108">
        <v>45880</v>
      </c>
      <c r="C404" s="35">
        <v>79.779600000000002</v>
      </c>
      <c r="D404" s="37">
        <v>98.52</v>
      </c>
    </row>
    <row r="405" spans="1:4">
      <c r="A405" s="210"/>
      <c r="B405" s="108">
        <v>45881</v>
      </c>
      <c r="C405" s="35">
        <v>79.667699999999996</v>
      </c>
      <c r="D405" s="37">
        <v>98.1</v>
      </c>
    </row>
    <row r="406" spans="1:4">
      <c r="A406" s="210"/>
      <c r="B406" s="108">
        <v>45882</v>
      </c>
      <c r="C406" s="35">
        <v>79.871399999999994</v>
      </c>
      <c r="D406" s="37">
        <v>97.84</v>
      </c>
    </row>
    <row r="407" spans="1:4">
      <c r="A407" s="210"/>
      <c r="B407" s="108">
        <v>45883</v>
      </c>
      <c r="C407" s="35">
        <v>79.603200000000001</v>
      </c>
      <c r="D407" s="37">
        <v>98.25</v>
      </c>
    </row>
    <row r="408" spans="1:4">
      <c r="A408" s="210"/>
      <c r="B408" s="108">
        <v>45884</v>
      </c>
      <c r="C408" s="35">
        <v>79.765299999999996</v>
      </c>
      <c r="D408" s="37">
        <v>97.85</v>
      </c>
    </row>
    <row r="409" spans="1:4">
      <c r="A409" s="210"/>
      <c r="B409" s="108">
        <v>45887</v>
      </c>
      <c r="C409" s="35">
        <v>80.022400000000005</v>
      </c>
      <c r="D409" s="37">
        <v>98.17</v>
      </c>
    </row>
    <row r="410" spans="1:4">
      <c r="A410" s="210"/>
      <c r="B410" s="108">
        <v>45888</v>
      </c>
      <c r="C410" s="35">
        <v>80.425600000000003</v>
      </c>
      <c r="D410" s="37">
        <v>98.26</v>
      </c>
    </row>
    <row r="411" spans="1:4">
      <c r="A411" s="210"/>
      <c r="B411" s="108">
        <v>45889</v>
      </c>
      <c r="C411" s="35">
        <v>80.346599999999995</v>
      </c>
      <c r="D411" s="37">
        <v>98.22</v>
      </c>
    </row>
    <row r="412" spans="1:4">
      <c r="A412" s="210"/>
      <c r="B412" s="108">
        <v>45890</v>
      </c>
      <c r="C412" s="35">
        <v>80.104500000000002</v>
      </c>
      <c r="D412" s="37">
        <v>98.62</v>
      </c>
    </row>
    <row r="413" spans="1:4">
      <c r="A413" s="210"/>
      <c r="B413" s="108">
        <v>45891</v>
      </c>
      <c r="C413" s="35">
        <v>80.254800000000003</v>
      </c>
      <c r="D413" s="37">
        <v>97.72</v>
      </c>
    </row>
    <row r="414" spans="1:4">
      <c r="A414" s="210"/>
      <c r="B414" s="108">
        <v>45894</v>
      </c>
      <c r="C414" s="79">
        <v>80.749799999999993</v>
      </c>
      <c r="D414" s="37">
        <v>98.43</v>
      </c>
    </row>
    <row r="415" spans="1:4">
      <c r="A415" s="210"/>
      <c r="B415" s="108">
        <v>45895</v>
      </c>
      <c r="C415" s="79">
        <v>80.684200000000004</v>
      </c>
      <c r="D415" s="37">
        <v>98.22</v>
      </c>
    </row>
    <row r="416" spans="1:4">
      <c r="A416" s="210"/>
      <c r="B416" s="108">
        <v>45896</v>
      </c>
      <c r="C416" s="79">
        <v>80.526799999999994</v>
      </c>
      <c r="D416" s="37">
        <v>98.23</v>
      </c>
    </row>
    <row r="417" spans="1:4">
      <c r="A417" s="210"/>
      <c r="B417" s="108">
        <v>45897</v>
      </c>
      <c r="C417" s="79">
        <v>80.442099999999996</v>
      </c>
      <c r="D417" s="37">
        <v>97.81</v>
      </c>
    </row>
    <row r="418" spans="1:4">
      <c r="A418" s="210"/>
      <c r="B418" s="108">
        <v>45898</v>
      </c>
      <c r="C418" s="79">
        <v>80.291799999999995</v>
      </c>
      <c r="D418" s="37">
        <v>97.77</v>
      </c>
    </row>
    <row r="419" spans="1:4">
      <c r="A419" s="210"/>
      <c r="B419" s="108">
        <v>45901</v>
      </c>
      <c r="C419" s="79">
        <v>80.331599999999995</v>
      </c>
      <c r="D419" s="37">
        <v>97.77</v>
      </c>
    </row>
    <row r="420" spans="1:4">
      <c r="A420" s="210"/>
      <c r="B420" s="108">
        <v>45902</v>
      </c>
      <c r="C420" s="79">
        <v>80.426100000000005</v>
      </c>
      <c r="D420" s="37">
        <v>98.4</v>
      </c>
    </row>
    <row r="421" spans="1:4">
      <c r="A421" s="210"/>
      <c r="B421" s="108">
        <v>45903</v>
      </c>
      <c r="C421" s="79">
        <v>80.594700000000003</v>
      </c>
      <c r="D421" s="37">
        <v>98.14</v>
      </c>
    </row>
    <row r="422" spans="1:4">
      <c r="A422" s="210"/>
      <c r="B422" s="108">
        <v>45904</v>
      </c>
      <c r="C422" s="79">
        <v>80.848799999999997</v>
      </c>
      <c r="D422" s="37">
        <v>98.35</v>
      </c>
    </row>
    <row r="423" spans="1:4">
      <c r="A423" s="210"/>
      <c r="B423" s="108">
        <v>45905</v>
      </c>
      <c r="C423" s="79">
        <v>81.297700000000006</v>
      </c>
      <c r="D423" s="37">
        <v>97.77</v>
      </c>
    </row>
    <row r="424" spans="1:4">
      <c r="A424" s="210"/>
      <c r="B424" s="108">
        <v>45908</v>
      </c>
      <c r="C424" s="79">
        <v>81.555599999999998</v>
      </c>
      <c r="D424" s="37">
        <v>97.45</v>
      </c>
    </row>
    <row r="425" spans="1:4">
      <c r="A425" s="210"/>
      <c r="B425" s="108">
        <v>45909</v>
      </c>
      <c r="C425" s="79">
        <v>82.339699999999993</v>
      </c>
      <c r="D425" s="37">
        <v>97.79</v>
      </c>
    </row>
    <row r="426" spans="1:4">
      <c r="A426" s="210"/>
      <c r="B426" s="108">
        <v>45910</v>
      </c>
      <c r="C426" s="79">
        <v>83.242500000000007</v>
      </c>
      <c r="D426" s="37">
        <v>97.78</v>
      </c>
    </row>
    <row r="427" spans="1:4">
      <c r="A427" s="210"/>
      <c r="B427" s="108">
        <v>45911</v>
      </c>
      <c r="C427" s="79">
        <v>84.921099999999996</v>
      </c>
      <c r="D427" s="37">
        <v>97.53</v>
      </c>
    </row>
    <row r="428" spans="1:4">
      <c r="A428" s="210"/>
      <c r="B428" s="108">
        <v>45912</v>
      </c>
      <c r="C428" s="79">
        <v>85.664699999999996</v>
      </c>
      <c r="D428" s="37">
        <v>97.55</v>
      </c>
    </row>
    <row r="429" spans="1:4">
      <c r="A429" s="210"/>
      <c r="B429" s="108">
        <v>45915</v>
      </c>
      <c r="C429" s="79">
        <v>84.379800000000003</v>
      </c>
      <c r="D429" s="37">
        <v>97.3</v>
      </c>
    </row>
    <row r="430" spans="1:4">
      <c r="A430" s="210"/>
      <c r="B430" s="108">
        <v>45916</v>
      </c>
      <c r="C430" s="79">
        <v>83.071799999999996</v>
      </c>
      <c r="D430" s="37">
        <v>96.63</v>
      </c>
    </row>
    <row r="431" spans="1:4">
      <c r="A431" s="210"/>
      <c r="B431" s="108">
        <v>45917</v>
      </c>
      <c r="C431" s="79">
        <v>82.835899999999995</v>
      </c>
      <c r="D431" s="37">
        <v>96.87</v>
      </c>
    </row>
    <row r="432" spans="1:4">
      <c r="A432" s="210"/>
      <c r="B432" s="108">
        <v>45918</v>
      </c>
      <c r="C432" s="79">
        <v>82.998699999999999</v>
      </c>
      <c r="D432" s="37">
        <v>97.35</v>
      </c>
    </row>
    <row r="433" spans="1:4">
      <c r="A433" s="210"/>
      <c r="B433" s="108">
        <v>45919</v>
      </c>
      <c r="C433" s="79">
        <v>83.172499999999999</v>
      </c>
      <c r="D433" s="37">
        <v>97.64</v>
      </c>
    </row>
    <row r="434" spans="1:4">
      <c r="A434" s="210"/>
      <c r="B434" s="108">
        <v>45922</v>
      </c>
      <c r="C434" s="79">
        <v>83.590400000000002</v>
      </c>
      <c r="D434" s="37">
        <v>97.34</v>
      </c>
    </row>
    <row r="435" spans="1:4">
      <c r="A435" s="210"/>
      <c r="B435" s="108">
        <v>45923</v>
      </c>
      <c r="C435" s="79">
        <v>84.018600000000006</v>
      </c>
      <c r="D435" s="37">
        <v>97.26</v>
      </c>
    </row>
    <row r="436" spans="1:4">
      <c r="A436" s="210"/>
      <c r="B436" s="108">
        <v>45924</v>
      </c>
      <c r="C436" s="79">
        <v>83.3506</v>
      </c>
      <c r="D436" s="37">
        <v>97.87</v>
      </c>
    </row>
    <row r="437" spans="1:4">
      <c r="A437" s="210"/>
      <c r="B437" s="108">
        <v>45925</v>
      </c>
      <c r="C437" s="79">
        <v>83.991399999999999</v>
      </c>
      <c r="D437" s="37">
        <v>98.55</v>
      </c>
    </row>
    <row r="438" spans="1:4">
      <c r="A438" s="210"/>
      <c r="B438" s="108">
        <v>45926</v>
      </c>
      <c r="C438" s="79">
        <v>83.606899999999996</v>
      </c>
      <c r="D438" s="37">
        <v>98.15</v>
      </c>
    </row>
    <row r="439" spans="1:4">
      <c r="A439" s="210"/>
      <c r="B439" s="108">
        <v>45929</v>
      </c>
      <c r="C439" s="79">
        <v>83.611801147460938</v>
      </c>
      <c r="D439" s="37">
        <v>97.91</v>
      </c>
    </row>
    <row r="440" spans="1:4">
      <c r="A440" s="210"/>
      <c r="B440" s="108">
        <v>45930</v>
      </c>
      <c r="C440" s="79">
        <v>82.867599487304688</v>
      </c>
      <c r="D440" s="37">
        <v>97.78</v>
      </c>
    </row>
    <row r="441" spans="1:4">
      <c r="A441" s="210"/>
      <c r="B441" s="108">
        <v>45931</v>
      </c>
      <c r="C441" s="79">
        <v>82.6083984375</v>
      </c>
      <c r="D441" s="37">
        <v>97.71</v>
      </c>
    </row>
    <row r="442" spans="1:4">
      <c r="A442" s="210"/>
      <c r="B442" s="108">
        <v>45932</v>
      </c>
      <c r="C442" s="79">
        <v>81.496696472167969</v>
      </c>
      <c r="D442" s="37">
        <v>97.85</v>
      </c>
    </row>
    <row r="443" spans="1:4">
      <c r="A443" s="210"/>
      <c r="B443" s="108">
        <v>45933</v>
      </c>
      <c r="C443" s="79">
        <v>81.008499145507813</v>
      </c>
      <c r="D443" s="37">
        <v>97.72</v>
      </c>
    </row>
    <row r="444" spans="1:4">
      <c r="A444" s="210"/>
      <c r="B444" s="108">
        <v>45936</v>
      </c>
      <c r="C444" s="79">
        <v>81.896896362304688</v>
      </c>
      <c r="D444" s="37">
        <v>98.11</v>
      </c>
    </row>
    <row r="445" spans="1:4">
      <c r="A445" s="210"/>
      <c r="B445" s="108">
        <v>45937</v>
      </c>
      <c r="C445" s="79">
        <v>83</v>
      </c>
      <c r="D445" s="37">
        <v>98.58</v>
      </c>
    </row>
    <row r="446" spans="1:4">
      <c r="A446" s="210"/>
      <c r="B446" s="108">
        <v>45938</v>
      </c>
      <c r="C446" s="79">
        <v>81.934898376464844</v>
      </c>
      <c r="D446" s="37">
        <v>98.92</v>
      </c>
    </row>
    <row r="447" spans="1:4">
      <c r="A447" s="210"/>
      <c r="B447" s="108">
        <v>45939</v>
      </c>
      <c r="C447" s="79">
        <v>81.547798156738281</v>
      </c>
      <c r="D447" s="37">
        <v>99.54</v>
      </c>
    </row>
    <row r="448" spans="1:4">
      <c r="A448" s="210"/>
      <c r="B448" s="108">
        <v>45940</v>
      </c>
      <c r="C448" s="79">
        <v>81.410301208496094</v>
      </c>
      <c r="D448" s="37">
        <v>98.98</v>
      </c>
    </row>
    <row r="449" spans="1:4">
      <c r="A449" s="210"/>
      <c r="B449" s="108">
        <v>45943</v>
      </c>
      <c r="C449" s="79">
        <v>81.189796447753906</v>
      </c>
      <c r="D449" s="37">
        <v>99.27</v>
      </c>
    </row>
    <row r="450" spans="1:4">
      <c r="A450" s="210"/>
      <c r="B450" s="108">
        <v>45944</v>
      </c>
      <c r="C450" s="79">
        <v>80.85479736328125</v>
      </c>
      <c r="D450" s="37">
        <v>99.05</v>
      </c>
    </row>
    <row r="451" spans="1:4">
      <c r="A451" s="210"/>
      <c r="B451" s="108">
        <v>45945</v>
      </c>
      <c r="C451" s="79">
        <v>79.958900451660156</v>
      </c>
      <c r="D451" s="37">
        <v>98.79</v>
      </c>
    </row>
    <row r="452" spans="1:4">
      <c r="A452" s="210"/>
      <c r="B452" s="108">
        <v>45946</v>
      </c>
      <c r="C452" s="79">
        <v>78.838996887207031</v>
      </c>
      <c r="D452" s="37">
        <v>98.38</v>
      </c>
    </row>
    <row r="453" spans="1:4">
      <c r="A453" s="210"/>
      <c r="B453" s="108">
        <v>45947</v>
      </c>
      <c r="C453" s="79">
        <v>79.083900451660156</v>
      </c>
      <c r="D453" s="37">
        <v>98.43</v>
      </c>
    </row>
    <row r="454" spans="1:4">
      <c r="A454" s="210"/>
      <c r="B454" s="108">
        <v>45950</v>
      </c>
      <c r="C454" s="79">
        <v>80.9833984375</v>
      </c>
      <c r="D454" s="37">
        <v>98.59</v>
      </c>
    </row>
    <row r="455" spans="1:4">
      <c r="A455" s="210"/>
      <c r="B455" s="108">
        <v>45951</v>
      </c>
      <c r="C455" s="79">
        <v>81.358200073242188</v>
      </c>
      <c r="D455" s="37">
        <v>98.93</v>
      </c>
    </row>
    <row r="456" spans="1:4">
      <c r="A456" s="210"/>
      <c r="B456" s="108">
        <v>45952</v>
      </c>
      <c r="C456" s="79">
        <v>81.347503662109375</v>
      </c>
      <c r="D456" s="37">
        <v>98.9</v>
      </c>
    </row>
    <row r="457" spans="1:4">
      <c r="A457" s="210"/>
      <c r="B457" s="108">
        <v>45953</v>
      </c>
      <c r="C457" s="79">
        <v>81.654899597167969</v>
      </c>
      <c r="D457" s="37">
        <v>98.94</v>
      </c>
    </row>
    <row r="458" spans="1:4">
      <c r="A458" s="210"/>
      <c r="B458" s="108">
        <v>45954</v>
      </c>
      <c r="C458" s="79">
        <v>81.268997192382812</v>
      </c>
      <c r="D458" s="37">
        <v>98.95</v>
      </c>
    </row>
    <row r="459" spans="1:4">
      <c r="A459" s="210"/>
      <c r="B459" s="108">
        <v>45957</v>
      </c>
      <c r="C459" s="79">
        <v>80.971298217773438</v>
      </c>
      <c r="D459" s="37">
        <v>98.78</v>
      </c>
    </row>
    <row r="460" spans="1:4">
      <c r="A460" s="210"/>
      <c r="B460" s="108">
        <v>45958</v>
      </c>
      <c r="C460" s="79">
        <v>78.98480224609375</v>
      </c>
      <c r="D460" s="37">
        <v>98.67</v>
      </c>
    </row>
    <row r="461" spans="1:4">
      <c r="A461" s="210"/>
      <c r="B461" s="108">
        <v>45959</v>
      </c>
      <c r="C461" s="79">
        <v>79.817398071289062</v>
      </c>
      <c r="D461" s="37">
        <v>99.22</v>
      </c>
    </row>
    <row r="462" spans="1:4">
      <c r="A462" s="210"/>
      <c r="B462" s="108">
        <v>45960</v>
      </c>
      <c r="C462" s="79">
        <v>79.47149658203125</v>
      </c>
      <c r="D462" s="37">
        <v>99.53</v>
      </c>
    </row>
    <row r="463" spans="1:4">
      <c r="A463" s="210"/>
      <c r="B463" s="108">
        <v>45961</v>
      </c>
      <c r="C463" s="79">
        <v>80.503700256347656</v>
      </c>
      <c r="D463" s="37">
        <v>99.8</v>
      </c>
    </row>
    <row r="464" spans="1:4">
      <c r="A464" s="210"/>
      <c r="B464" s="108">
        <v>45964</v>
      </c>
      <c r="C464" s="79">
        <v>80.886100769042969</v>
      </c>
      <c r="D464" s="37">
        <v>99.87</v>
      </c>
    </row>
    <row r="465" spans="1:4">
      <c r="A465" s="210"/>
      <c r="B465" s="108">
        <v>45965</v>
      </c>
      <c r="C465" s="79">
        <v>80.886100769042969</v>
      </c>
      <c r="D465" s="37">
        <v>100.22</v>
      </c>
    </row>
    <row r="466" spans="1:4">
      <c r="A466" s="210"/>
      <c r="B466" s="108">
        <v>45966</v>
      </c>
      <c r="C466" s="79">
        <v>80.886100769042969</v>
      </c>
      <c r="D466" s="37">
        <v>100.2</v>
      </c>
    </row>
    <row r="467" spans="1:4">
      <c r="A467" s="210"/>
      <c r="B467" s="108">
        <v>45967</v>
      </c>
      <c r="C467" s="79">
        <v>81.188499450683594</v>
      </c>
      <c r="D467" s="37">
        <v>99.73</v>
      </c>
    </row>
    <row r="468" spans="1:4">
      <c r="A468" s="210"/>
      <c r="B468" s="108">
        <v>45968</v>
      </c>
      <c r="C468" s="79">
        <v>81.376502990722656</v>
      </c>
      <c r="D468" s="37">
        <v>99.6</v>
      </c>
    </row>
    <row r="469" spans="1:4">
      <c r="A469" s="210"/>
      <c r="B469" s="108">
        <v>45971</v>
      </c>
      <c r="C469" s="79">
        <v>81.225700378417969</v>
      </c>
      <c r="D469" s="37">
        <v>99.59</v>
      </c>
    </row>
    <row r="470" spans="1:4">
      <c r="A470" s="210"/>
      <c r="B470" s="108">
        <v>45972</v>
      </c>
      <c r="C470" s="79">
        <v>81.013198852539063</v>
      </c>
      <c r="D470" s="37">
        <v>99.44</v>
      </c>
    </row>
    <row r="471" spans="1:4">
      <c r="A471" s="210"/>
      <c r="B471" s="108">
        <v>45973</v>
      </c>
      <c r="C471" s="79">
        <v>81.356201171875</v>
      </c>
      <c r="D471" s="37">
        <v>99.5</v>
      </c>
    </row>
    <row r="472" spans="1:4">
      <c r="A472" s="210"/>
      <c r="B472" s="108">
        <v>45974</v>
      </c>
      <c r="C472" s="79">
        <v>81.285202026367188</v>
      </c>
      <c r="D472" s="37">
        <v>99.16</v>
      </c>
    </row>
    <row r="473" spans="1:4">
      <c r="A473" s="210"/>
      <c r="B473" s="108">
        <v>45975</v>
      </c>
      <c r="C473" s="79">
        <v>80.600997924804688</v>
      </c>
      <c r="D473" s="37">
        <v>99.3</v>
      </c>
    </row>
    <row r="474" spans="1:4">
      <c r="A474" s="210"/>
      <c r="B474" s="108">
        <v>45978</v>
      </c>
      <c r="C474" s="79">
        <v>81.127601623535156</v>
      </c>
      <c r="D474" s="37">
        <v>99.59</v>
      </c>
    </row>
    <row r="475" spans="1:4">
      <c r="A475" s="210"/>
      <c r="B475" s="108">
        <v>45979</v>
      </c>
      <c r="C475" s="79">
        <v>81.130203247070313</v>
      </c>
      <c r="D475" s="37">
        <v>99.55</v>
      </c>
    </row>
    <row r="476" spans="1:4">
      <c r="A476" s="210"/>
      <c r="B476" s="108">
        <v>45980</v>
      </c>
      <c r="C476" s="79">
        <v>81.054702758789063</v>
      </c>
      <c r="D476" s="37">
        <v>100.23</v>
      </c>
    </row>
    <row r="477" spans="1:4">
      <c r="A477" s="210"/>
      <c r="B477" s="108">
        <v>45981</v>
      </c>
      <c r="C477" s="79">
        <v>80.944801330566406</v>
      </c>
      <c r="D477" s="37">
        <v>100.16</v>
      </c>
    </row>
    <row r="478" spans="1:4">
      <c r="A478" s="210"/>
      <c r="B478" s="108">
        <v>45982</v>
      </c>
      <c r="C478" s="79">
        <v>80.732101440429687</v>
      </c>
      <c r="D478" s="37">
        <v>100.18</v>
      </c>
    </row>
    <row r="479" spans="1:4">
      <c r="A479" s="210"/>
      <c r="B479" s="108">
        <v>45985</v>
      </c>
      <c r="C479" s="79">
        <v>79.02459716796875</v>
      </c>
      <c r="D479" s="37">
        <v>100.14</v>
      </c>
    </row>
    <row r="480" spans="1:4">
      <c r="A480" s="210"/>
      <c r="B480" s="108">
        <v>45986</v>
      </c>
      <c r="C480" s="79">
        <v>78.920196533203125</v>
      </c>
      <c r="D480" s="37">
        <v>99.66</v>
      </c>
    </row>
    <row r="481" spans="1:4">
      <c r="A481" s="210"/>
      <c r="B481" s="108">
        <v>45987</v>
      </c>
      <c r="C481" s="79">
        <v>78.961502075195313</v>
      </c>
      <c r="D481" s="37">
        <v>99.6</v>
      </c>
    </row>
    <row r="482" spans="1:4">
      <c r="A482" s="210"/>
      <c r="B482" s="108">
        <v>45988</v>
      </c>
      <c r="C482" s="79">
        <v>78.594100952148438</v>
      </c>
      <c r="D482" s="37">
        <v>99.6</v>
      </c>
    </row>
    <row r="483" spans="1:4">
      <c r="A483" s="210"/>
      <c r="B483" s="108">
        <v>45989</v>
      </c>
      <c r="C483" s="79">
        <v>78.250297546386719</v>
      </c>
      <c r="D483" s="37">
        <v>99.44</v>
      </c>
    </row>
    <row r="484" spans="1:4">
      <c r="A484" s="210"/>
      <c r="B484" s="108">
        <v>45991</v>
      </c>
      <c r="C484" s="79">
        <v>78.228401184082031</v>
      </c>
      <c r="D484" s="37">
        <v>99.44</v>
      </c>
    </row>
    <row r="485" spans="1:4">
      <c r="A485" s="210"/>
      <c r="B485" s="108">
        <v>45992</v>
      </c>
      <c r="C485" s="79">
        <v>78.228401184082031</v>
      </c>
      <c r="D485" s="37">
        <v>99.41</v>
      </c>
    </row>
    <row r="486" spans="1:4">
      <c r="A486" s="210"/>
      <c r="B486" s="108">
        <v>45993</v>
      </c>
      <c r="C486" s="79">
        <v>77.70269775390625</v>
      </c>
      <c r="D486" s="37">
        <v>99.36</v>
      </c>
    </row>
    <row r="487" spans="1:4">
      <c r="A487" s="210"/>
      <c r="B487" s="108">
        <v>45994</v>
      </c>
      <c r="C487" s="79">
        <v>77.463096618652344</v>
      </c>
      <c r="D487" s="37">
        <v>98.85</v>
      </c>
    </row>
    <row r="488" spans="1:4">
      <c r="A488" s="210"/>
      <c r="B488" s="108">
        <v>45995</v>
      </c>
      <c r="C488" s="79">
        <v>77.955596923828125</v>
      </c>
      <c r="D488" s="37">
        <v>98.99</v>
      </c>
    </row>
    <row r="489" spans="1:4">
      <c r="A489" s="210"/>
      <c r="B489" s="108">
        <v>45996</v>
      </c>
      <c r="C489" s="79">
        <v>76.970802307128906</v>
      </c>
      <c r="D489" s="37">
        <v>98.99</v>
      </c>
    </row>
    <row r="490" spans="1:4">
      <c r="A490" s="210"/>
      <c r="B490" s="108">
        <v>45999</v>
      </c>
      <c r="C490" s="79">
        <v>76.093696594238281</v>
      </c>
      <c r="D490" s="37">
        <v>99.09</v>
      </c>
    </row>
    <row r="491" spans="1:4">
      <c r="A491" s="210"/>
      <c r="B491" s="108">
        <v>46000</v>
      </c>
      <c r="C491" s="79">
        <v>77.273300170898437</v>
      </c>
      <c r="D491" s="37">
        <v>99.22</v>
      </c>
    </row>
    <row r="492" spans="1:4">
      <c r="A492" s="210"/>
      <c r="B492" s="108">
        <v>46001</v>
      </c>
      <c r="C492" s="79">
        <v>76.808403015136719</v>
      </c>
      <c r="D492" s="37">
        <v>98.79</v>
      </c>
    </row>
    <row r="493" spans="1:4">
      <c r="A493" s="210"/>
      <c r="B493" s="108">
        <v>46002</v>
      </c>
      <c r="C493" s="79">
        <v>77.899803161621094</v>
      </c>
      <c r="D493" s="37">
        <v>98.35</v>
      </c>
    </row>
    <row r="494" spans="1:4">
      <c r="A494" s="210"/>
      <c r="B494" s="108">
        <v>46003</v>
      </c>
      <c r="C494" s="79">
        <v>79.339797973632812</v>
      </c>
      <c r="D494" s="37">
        <v>98.4</v>
      </c>
    </row>
    <row r="495" spans="1:4">
      <c r="A495" s="210"/>
      <c r="B495" s="108">
        <v>46006</v>
      </c>
      <c r="C495" s="79">
        <v>79.729598999023438</v>
      </c>
      <c r="D495" s="37">
        <v>98.31</v>
      </c>
    </row>
    <row r="496" spans="1:4">
      <c r="A496" s="210"/>
      <c r="B496" s="108">
        <v>46007</v>
      </c>
      <c r="C496" s="79">
        <v>79.449501037597656</v>
      </c>
      <c r="D496" s="37">
        <v>98.15</v>
      </c>
    </row>
    <row r="497" spans="1:4">
      <c r="A497" s="210"/>
      <c r="B497" s="108">
        <v>46008</v>
      </c>
      <c r="C497" s="79">
        <v>79.430198669433594</v>
      </c>
      <c r="D497" s="37">
        <v>98.37</v>
      </c>
    </row>
    <row r="498" spans="1:4">
      <c r="A498" s="210"/>
      <c r="B498" s="108">
        <v>46009</v>
      </c>
      <c r="C498" s="79">
        <v>80.380699157714844</v>
      </c>
      <c r="D498" s="37">
        <v>98.43</v>
      </c>
    </row>
    <row r="499" spans="1:4">
      <c r="A499" s="210"/>
      <c r="B499" s="108">
        <v>46010</v>
      </c>
      <c r="C499" s="79">
        <v>80.030097961425781</v>
      </c>
      <c r="D499" s="37">
        <v>98.6</v>
      </c>
    </row>
    <row r="500" spans="1:4">
      <c r="A500" s="210"/>
      <c r="B500" s="108">
        <v>46013</v>
      </c>
      <c r="C500" s="79">
        <v>80.722000122070313</v>
      </c>
      <c r="D500" s="37">
        <v>98.29</v>
      </c>
    </row>
    <row r="501" spans="1:4">
      <c r="A501" s="210"/>
      <c r="B501" s="108">
        <v>46014</v>
      </c>
      <c r="C501" s="79">
        <v>79.314598083496094</v>
      </c>
      <c r="D501" s="37">
        <v>97.94</v>
      </c>
    </row>
    <row r="502" spans="1:4">
      <c r="A502" s="210"/>
      <c r="B502" s="108">
        <v>46015</v>
      </c>
      <c r="C502" s="79">
        <v>78.584999084472656</v>
      </c>
      <c r="D502" s="37">
        <v>97.94</v>
      </c>
    </row>
    <row r="503" spans="1:4">
      <c r="A503" s="210"/>
      <c r="B503" s="108">
        <v>46017</v>
      </c>
      <c r="C503" s="79">
        <v>77.8843994140625</v>
      </c>
      <c r="D503" s="37">
        <v>98.02</v>
      </c>
    </row>
    <row r="504" spans="1:4">
      <c r="A504" s="210"/>
      <c r="B504" s="108">
        <v>46020</v>
      </c>
      <c r="C504" s="79">
        <v>77.692298889160156</v>
      </c>
      <c r="D504" s="37">
        <v>98.04</v>
      </c>
    </row>
    <row r="505" spans="1:4">
      <c r="A505" s="210"/>
      <c r="B505" s="108">
        <v>46021</v>
      </c>
      <c r="C505" s="79">
        <v>77.446601867675781</v>
      </c>
      <c r="D505" s="37">
        <v>98.24</v>
      </c>
    </row>
    <row r="506" spans="1:4">
      <c r="A506" s="211"/>
      <c r="B506" s="108">
        <v>46022</v>
      </c>
      <c r="C506" s="79">
        <v>78.226699829101563</v>
      </c>
      <c r="D506" s="37">
        <v>98.32</v>
      </c>
    </row>
    <row r="507" spans="1:4">
      <c r="A507" s="209">
        <f t="shared" ref="A507" si="1">YEAR(B507)</f>
        <v>2026</v>
      </c>
      <c r="B507" s="108">
        <v>46024</v>
      </c>
      <c r="C507" s="79">
        <v>78.226699829101563</v>
      </c>
      <c r="D507" s="37">
        <v>98.42</v>
      </c>
    </row>
    <row r="508" spans="1:4">
      <c r="A508" s="210"/>
      <c r="B508" s="108">
        <v>46027</v>
      </c>
      <c r="C508" s="79">
        <v>78.226699829101563</v>
      </c>
      <c r="D508" s="37">
        <v>98.27</v>
      </c>
    </row>
    <row r="509" spans="1:4">
      <c r="A509" s="210"/>
      <c r="B509" s="108">
        <v>46028</v>
      </c>
      <c r="C509" s="79">
        <v>78.226699829101563</v>
      </c>
      <c r="D509" s="37">
        <v>98.58</v>
      </c>
    </row>
    <row r="510" spans="1:4">
      <c r="A510" s="210"/>
      <c r="B510" s="108">
        <v>46029</v>
      </c>
      <c r="C510" s="79">
        <v>78.226699829101563</v>
      </c>
      <c r="D510" s="37">
        <v>98.68</v>
      </c>
    </row>
    <row r="511" spans="1:4">
      <c r="A511" s="210"/>
      <c r="B511" s="108">
        <v>46030</v>
      </c>
      <c r="C511" s="79">
        <v>78.226699829101563</v>
      </c>
      <c r="D511" s="37">
        <v>98.93</v>
      </c>
    </row>
    <row r="512" spans="1:4">
      <c r="A512" s="210"/>
      <c r="B512" s="108">
        <v>46031</v>
      </c>
      <c r="C512" s="79">
        <v>78.226699829101563</v>
      </c>
      <c r="D512" s="37">
        <v>99.13</v>
      </c>
    </row>
    <row r="513" spans="1:4">
      <c r="A513" s="210"/>
      <c r="B513" s="108">
        <v>46034</v>
      </c>
      <c r="C513" s="79">
        <v>78.226699829101563</v>
      </c>
      <c r="D513" s="37">
        <v>98.86</v>
      </c>
    </row>
    <row r="514" spans="1:4">
      <c r="A514" s="210"/>
      <c r="B514" s="108">
        <v>46035</v>
      </c>
      <c r="C514" s="79">
        <v>78.791297912597656</v>
      </c>
      <c r="D514" s="37">
        <v>99.13</v>
      </c>
    </row>
    <row r="515" spans="1:4">
      <c r="A515" s="210"/>
      <c r="B515" s="108">
        <v>46036</v>
      </c>
      <c r="C515" s="79">
        <v>78.852699279785156</v>
      </c>
      <c r="D515" s="37">
        <v>99.13</v>
      </c>
    </row>
    <row r="516" spans="1:4">
      <c r="A516" s="210"/>
      <c r="B516" s="108">
        <v>46037</v>
      </c>
      <c r="C516" s="79">
        <v>78.571098327636719</v>
      </c>
      <c r="D516" s="37">
        <v>99.32</v>
      </c>
    </row>
    <row r="517" spans="1:4">
      <c r="A517" s="210"/>
      <c r="B517" s="108">
        <v>46038</v>
      </c>
      <c r="C517" s="79">
        <v>78.527999877929688</v>
      </c>
      <c r="D517" s="37">
        <v>99.39</v>
      </c>
    </row>
    <row r="518" spans="1:4">
      <c r="A518" s="210"/>
      <c r="B518" s="108">
        <v>46041</v>
      </c>
      <c r="C518" s="79">
        <v>77.833198547363281</v>
      </c>
      <c r="D518" s="37">
        <v>99.39</v>
      </c>
    </row>
    <row r="519" spans="1:4">
      <c r="A519" s="210"/>
      <c r="B519" s="108">
        <v>46042</v>
      </c>
      <c r="C519" s="79">
        <v>77.758598327636719</v>
      </c>
      <c r="D519" s="37">
        <v>98.64</v>
      </c>
    </row>
    <row r="520" spans="1:4">
      <c r="A520" s="210"/>
      <c r="B520" s="108">
        <v>46043</v>
      </c>
      <c r="C520" s="79">
        <v>77.824699401855469</v>
      </c>
      <c r="D520" s="37">
        <v>98.76</v>
      </c>
    </row>
    <row r="521" spans="1:4">
      <c r="A521" s="210"/>
      <c r="B521" s="108">
        <v>46044</v>
      </c>
      <c r="C521" s="79">
        <v>77.515899658203125</v>
      </c>
      <c r="D521" s="37">
        <v>98.36</v>
      </c>
    </row>
    <row r="522" spans="1:4">
      <c r="A522" s="210"/>
      <c r="B522" s="108">
        <v>46045</v>
      </c>
      <c r="C522" s="79">
        <v>76.038200378417969</v>
      </c>
      <c r="D522" s="37">
        <v>97.6</v>
      </c>
    </row>
    <row r="523" spans="1:4">
      <c r="A523" s="210"/>
      <c r="B523" s="108">
        <v>46048</v>
      </c>
      <c r="C523" s="79">
        <v>75.924598693847656</v>
      </c>
      <c r="D523" s="37">
        <v>97.04</v>
      </c>
    </row>
    <row r="524" spans="1:4">
      <c r="A524" s="210"/>
      <c r="B524" s="108">
        <v>46049</v>
      </c>
      <c r="C524" s="79">
        <v>76.010101318359375</v>
      </c>
      <c r="D524" s="37">
        <v>96.22</v>
      </c>
    </row>
    <row r="525" spans="1:4">
      <c r="A525" s="210"/>
      <c r="B525" s="108">
        <v>46050</v>
      </c>
      <c r="C525" s="79">
        <v>76.551902770996094</v>
      </c>
      <c r="D525" s="37">
        <v>96.45</v>
      </c>
    </row>
    <row r="526" spans="1:4">
      <c r="A526" s="210"/>
      <c r="B526" s="108">
        <v>46051</v>
      </c>
      <c r="C526" s="79">
        <v>76.266197204589844</v>
      </c>
      <c r="D526" s="37">
        <v>96.28</v>
      </c>
    </row>
    <row r="527" spans="1:4">
      <c r="A527" s="210"/>
      <c r="B527" s="108">
        <v>46052</v>
      </c>
      <c r="C527" s="79">
        <v>76.025100708007813</v>
      </c>
      <c r="D527" s="37">
        <v>96.99</v>
      </c>
    </row>
    <row r="528" spans="1:4">
      <c r="A528" s="210"/>
      <c r="B528" s="108">
        <v>46055</v>
      </c>
      <c r="C528" s="79">
        <v>75.732696533203125</v>
      </c>
      <c r="D528" s="37">
        <v>97.63</v>
      </c>
    </row>
    <row r="529" spans="1:4">
      <c r="A529" s="210"/>
      <c r="B529" s="108">
        <v>46056</v>
      </c>
      <c r="C529" s="79">
        <v>77.022300720214844</v>
      </c>
      <c r="D529" s="37">
        <v>97.44</v>
      </c>
    </row>
    <row r="530" spans="1:4">
      <c r="A530" s="210"/>
      <c r="B530" s="108">
        <v>46057</v>
      </c>
      <c r="C530" s="79">
        <v>76.981697082519531</v>
      </c>
      <c r="D530" s="37">
        <v>97.62</v>
      </c>
    </row>
    <row r="531" spans="1:4">
      <c r="A531" s="210"/>
      <c r="B531" s="108">
        <v>46058</v>
      </c>
      <c r="C531" s="79">
        <v>76.910202026367188</v>
      </c>
      <c r="D531" s="37">
        <v>97.82</v>
      </c>
    </row>
    <row r="532" spans="1:4">
      <c r="A532" s="210"/>
      <c r="B532" s="108">
        <v>46059</v>
      </c>
      <c r="C532" s="79">
        <v>76.552299499511719</v>
      </c>
      <c r="D532" s="37">
        <v>97.63</v>
      </c>
    </row>
    <row r="533" spans="1:4">
      <c r="A533" s="210"/>
      <c r="B533" s="108">
        <v>46062</v>
      </c>
      <c r="C533" s="79">
        <v>77.054000854492188</v>
      </c>
      <c r="D533" s="37">
        <v>96.82</v>
      </c>
    </row>
    <row r="534" spans="1:4">
      <c r="A534" s="210"/>
      <c r="B534" s="108">
        <v>46063</v>
      </c>
      <c r="C534" s="79">
        <v>77.650199890136719</v>
      </c>
      <c r="D534" s="37">
        <v>96.8</v>
      </c>
    </row>
    <row r="535" spans="1:4">
      <c r="A535" s="210"/>
      <c r="B535" s="108">
        <v>46064</v>
      </c>
      <c r="C535" s="79">
        <v>77.209098815917969</v>
      </c>
      <c r="D535" s="37">
        <v>96.83</v>
      </c>
    </row>
    <row r="536" spans="1:4">
      <c r="A536" s="210"/>
      <c r="B536" s="108">
        <v>46065</v>
      </c>
      <c r="C536" s="79">
        <v>77.464797973632812</v>
      </c>
      <c r="D536" s="37">
        <v>96.93</v>
      </c>
    </row>
    <row r="537" spans="1:4">
      <c r="A537" s="210"/>
      <c r="B537" s="108">
        <v>46066</v>
      </c>
      <c r="C537" s="79">
        <v>77.188003540039063</v>
      </c>
      <c r="D537" s="37">
        <v>96.92</v>
      </c>
    </row>
    <row r="538" spans="1:4">
      <c r="A538" s="210"/>
      <c r="B538" s="108">
        <v>46069</v>
      </c>
      <c r="C538" s="79">
        <v>77.19439697265625</v>
      </c>
      <c r="D538" s="37">
        <v>96.92</v>
      </c>
    </row>
    <row r="539" spans="1:4">
      <c r="A539" s="210"/>
      <c r="B539" s="108">
        <v>46070</v>
      </c>
      <c r="C539" s="79">
        <v>76.620101928710938</v>
      </c>
      <c r="D539" s="37">
        <v>97.15</v>
      </c>
    </row>
    <row r="540" spans="1:4">
      <c r="A540" s="210"/>
      <c r="B540" s="108">
        <v>46071</v>
      </c>
      <c r="C540" s="79">
        <v>76.738899230957031</v>
      </c>
      <c r="D540" s="37">
        <v>97.7</v>
      </c>
    </row>
    <row r="541" spans="1:4">
      <c r="A541" s="210"/>
      <c r="B541" s="108">
        <v>46072</v>
      </c>
      <c r="C541" s="79">
        <v>76.152397155761719</v>
      </c>
      <c r="D541" s="37">
        <v>97.93</v>
      </c>
    </row>
    <row r="542" spans="1:4">
      <c r="A542" s="210"/>
      <c r="B542" s="108">
        <v>46073</v>
      </c>
      <c r="C542" s="79">
        <v>76.6405029296875</v>
      </c>
      <c r="D542" s="37">
        <v>97.8</v>
      </c>
    </row>
    <row r="543" spans="1:4">
      <c r="A543" s="210"/>
      <c r="B543" s="108">
        <v>46076</v>
      </c>
      <c r="C543" s="79">
        <v>76.751899719238281</v>
      </c>
      <c r="D543" s="37">
        <v>97.71</v>
      </c>
    </row>
    <row r="544" spans="1:4">
      <c r="A544" s="210"/>
      <c r="B544" s="108">
        <v>46077</v>
      </c>
      <c r="C544" s="79">
        <v>76.751899719238281</v>
      </c>
      <c r="D544" s="37">
        <v>97.84</v>
      </c>
    </row>
    <row r="545" spans="1:4">
      <c r="A545" s="210"/>
      <c r="B545" s="108">
        <v>46078</v>
      </c>
      <c r="C545" s="79">
        <v>76.634201049804688</v>
      </c>
      <c r="D545" s="37">
        <v>97.7</v>
      </c>
    </row>
    <row r="546" spans="1:4">
      <c r="A546" s="210"/>
      <c r="B546" s="108">
        <v>46079</v>
      </c>
      <c r="C546" s="79">
        <v>76.467796325683594</v>
      </c>
      <c r="D546" s="37">
        <v>97.79</v>
      </c>
    </row>
    <row r="547" spans="1:4">
      <c r="A547" s="210"/>
      <c r="B547" s="108">
        <v>46080</v>
      </c>
      <c r="C547" s="79">
        <v>77.121803283691406</v>
      </c>
      <c r="D547" s="37">
        <v>97.61</v>
      </c>
    </row>
    <row r="548" spans="1:4">
      <c r="A548" s="210"/>
      <c r="B548" s="108">
        <v>46081</v>
      </c>
      <c r="C548" s="79">
        <v>77.273600000000002</v>
      </c>
      <c r="D548" s="37">
        <v>97.61</v>
      </c>
    </row>
    <row r="549" spans="1:4">
      <c r="A549" s="210"/>
      <c r="B549" s="108">
        <v>46083</v>
      </c>
      <c r="C549" s="79">
        <v>77.273600000000002</v>
      </c>
      <c r="D549" s="37">
        <v>98.38</v>
      </c>
    </row>
    <row r="550" spans="1:4">
      <c r="A550" s="210"/>
      <c r="B550" s="108">
        <v>46084</v>
      </c>
      <c r="C550" s="79">
        <v>77.173400000000001</v>
      </c>
      <c r="D550" s="37">
        <v>99.05</v>
      </c>
    </row>
    <row r="551" spans="1:4">
      <c r="A551" s="210"/>
      <c r="B551" s="108">
        <v>46085</v>
      </c>
      <c r="C551" s="79">
        <v>77.609300000000005</v>
      </c>
      <c r="D551" s="37">
        <v>98.77</v>
      </c>
    </row>
    <row r="552" spans="1:4">
      <c r="A552" s="210"/>
      <c r="B552" s="108">
        <v>46086</v>
      </c>
      <c r="C552" s="79">
        <v>77.800899999999999</v>
      </c>
      <c r="D552" s="37">
        <v>99.32</v>
      </c>
    </row>
    <row r="553" spans="1:4">
      <c r="A553" s="210"/>
      <c r="B553" s="108">
        <v>46087</v>
      </c>
      <c r="C553" s="79">
        <v>78.19</v>
      </c>
      <c r="D553" s="37">
        <v>98.99</v>
      </c>
    </row>
    <row r="554" spans="1:4">
      <c r="A554" s="210"/>
      <c r="B554" s="108">
        <v>46090</v>
      </c>
      <c r="C554" s="79">
        <v>79.150000000000006</v>
      </c>
      <c r="D554" s="37">
        <v>99.18</v>
      </c>
    </row>
    <row r="555" spans="1:4">
      <c r="A555" s="210"/>
      <c r="B555" s="108">
        <v>46091</v>
      </c>
      <c r="C555" s="79">
        <v>79.150000000000006</v>
      </c>
      <c r="D555" s="37">
        <v>98.83</v>
      </c>
    </row>
    <row r="556" spans="1:4">
      <c r="A556" s="210"/>
      <c r="B556" s="108">
        <v>46092</v>
      </c>
      <c r="C556" s="79">
        <v>78.739599999999996</v>
      </c>
      <c r="D556" s="37">
        <v>99.23</v>
      </c>
    </row>
    <row r="557" spans="1:4">
      <c r="A557" s="210"/>
      <c r="B557" s="108">
        <v>46093</v>
      </c>
      <c r="C557" s="79">
        <v>79.067999999999998</v>
      </c>
      <c r="D557" s="37">
        <v>99.74</v>
      </c>
    </row>
    <row r="558" spans="1:4">
      <c r="A558" s="210"/>
      <c r="B558" s="108">
        <v>46094</v>
      </c>
      <c r="C558" s="79">
        <v>79.067099999999996</v>
      </c>
      <c r="D558" s="37">
        <v>100.36</v>
      </c>
    </row>
    <row r="559" spans="1:4">
      <c r="A559" s="210"/>
      <c r="B559" s="108">
        <v>46097</v>
      </c>
      <c r="C559" s="79">
        <v>80.225399999999993</v>
      </c>
      <c r="D559" s="37">
        <v>99.71</v>
      </c>
    </row>
    <row r="560" spans="1:4">
      <c r="A560" s="210"/>
      <c r="B560" s="108">
        <v>46098</v>
      </c>
      <c r="C560" s="79">
        <v>81.051699999999997</v>
      </c>
      <c r="D560" s="37">
        <v>99.57</v>
      </c>
    </row>
    <row r="561" spans="1:4">
      <c r="A561" s="210"/>
      <c r="B561" s="108">
        <v>46099</v>
      </c>
      <c r="C561" s="79">
        <v>81.910300000000007</v>
      </c>
      <c r="D561" s="37">
        <v>100.09</v>
      </c>
    </row>
    <row r="562" spans="1:4">
      <c r="A562" s="210"/>
      <c r="B562" s="108">
        <v>46100</v>
      </c>
      <c r="C562" s="79">
        <v>83.125900000000001</v>
      </c>
      <c r="D562" s="37">
        <v>99.23</v>
      </c>
    </row>
    <row r="563" spans="1:4">
      <c r="A563" s="210"/>
      <c r="B563" s="108">
        <v>46101</v>
      </c>
      <c r="C563" s="79">
        <v>84.837900000000005</v>
      </c>
      <c r="D563" s="37">
        <v>99.65</v>
      </c>
    </row>
    <row r="564" spans="1:4">
      <c r="A564" s="210"/>
      <c r="B564" s="108">
        <v>46104</v>
      </c>
      <c r="C564" s="79">
        <v>83.998199999999997</v>
      </c>
      <c r="D564" s="37">
        <v>98.95</v>
      </c>
    </row>
    <row r="565" spans="1:4">
      <c r="A565" s="210"/>
      <c r="B565" s="108">
        <v>46105</v>
      </c>
      <c r="C565" s="79">
        <v>81.876300000000001</v>
      </c>
      <c r="D565" s="37">
        <v>99.43</v>
      </c>
    </row>
    <row r="566" spans="1:4">
      <c r="A566" s="210"/>
      <c r="B566" s="108">
        <v>46106</v>
      </c>
      <c r="C566" s="79">
        <v>80.960400000000007</v>
      </c>
      <c r="D566" s="37">
        <v>99.6</v>
      </c>
    </row>
    <row r="567" spans="1:4">
      <c r="A567" s="210"/>
      <c r="B567" s="108">
        <v>46107</v>
      </c>
      <c r="C567" s="79">
        <v>80.719200000000001</v>
      </c>
      <c r="D567" s="37">
        <v>99.9</v>
      </c>
    </row>
    <row r="568" spans="1:4">
      <c r="A568" s="210"/>
      <c r="B568" s="108">
        <v>46108</v>
      </c>
      <c r="C568" s="79">
        <v>82.131399999999999</v>
      </c>
      <c r="D568" s="37">
        <v>100.15</v>
      </c>
    </row>
    <row r="569" spans="1:4">
      <c r="A569" s="210"/>
      <c r="B569" s="108">
        <v>46111</v>
      </c>
      <c r="C569" s="79">
        <v>81.144300000000001</v>
      </c>
      <c r="D569" s="37">
        <v>100.51</v>
      </c>
    </row>
    <row r="570" spans="1:4">
      <c r="A570" s="210"/>
      <c r="B570" s="108">
        <v>46112</v>
      </c>
      <c r="C570" s="79">
        <v>81.295501708984375</v>
      </c>
      <c r="D570" s="37">
        <v>99.96</v>
      </c>
    </row>
    <row r="571" spans="1:4">
      <c r="A571" s="210"/>
      <c r="B571" s="107">
        <v>46113</v>
      </c>
      <c r="C571" s="79">
        <v>81.250396728515625</v>
      </c>
      <c r="D571" s="37">
        <v>99.65</v>
      </c>
    </row>
    <row r="572" spans="1:4">
      <c r="A572" s="210"/>
      <c r="B572" s="107">
        <v>46114</v>
      </c>
      <c r="C572" s="79">
        <v>80.623397827148438</v>
      </c>
      <c r="D572" s="37">
        <v>100.03</v>
      </c>
    </row>
    <row r="573" spans="1:4">
      <c r="A573" s="210"/>
      <c r="B573" s="107">
        <v>46115</v>
      </c>
      <c r="C573" s="79">
        <v>80.333198547363281</v>
      </c>
      <c r="D573" s="37">
        <v>100.22</v>
      </c>
    </row>
    <row r="574" spans="1:4">
      <c r="A574" s="210"/>
      <c r="B574" s="107">
        <v>46118</v>
      </c>
      <c r="C574" s="79">
        <v>79.729301452636719</v>
      </c>
      <c r="D574" s="37">
        <v>99.98</v>
      </c>
    </row>
    <row r="575" spans="1:4">
      <c r="A575" s="210"/>
      <c r="B575" s="107">
        <v>46119</v>
      </c>
      <c r="C575" s="79">
        <v>78.727699279785156</v>
      </c>
      <c r="D575" s="37">
        <v>99.86</v>
      </c>
    </row>
    <row r="576" spans="1:4">
      <c r="A576" s="210"/>
      <c r="B576" s="107">
        <v>46120</v>
      </c>
      <c r="C576" s="79">
        <v>78.749603271484375</v>
      </c>
      <c r="D576" s="37">
        <v>99.13</v>
      </c>
    </row>
    <row r="577" spans="1:4">
      <c r="A577" s="210"/>
      <c r="B577" s="107">
        <v>46121</v>
      </c>
      <c r="C577" s="79">
        <v>78.304298400878906</v>
      </c>
      <c r="D577" s="37">
        <v>98.82</v>
      </c>
    </row>
    <row r="578" spans="1:4">
      <c r="A578" s="210"/>
      <c r="B578" s="107">
        <v>46122</v>
      </c>
      <c r="C578" s="79">
        <v>77.836601257324219</v>
      </c>
      <c r="D578" s="37">
        <v>98.65</v>
      </c>
    </row>
    <row r="579" spans="1:4">
      <c r="A579" s="210"/>
      <c r="B579" s="107">
        <v>46125</v>
      </c>
      <c r="C579" s="79">
        <v>76.972396850585937</v>
      </c>
      <c r="D579" s="37">
        <v>98.37</v>
      </c>
    </row>
    <row r="580" spans="1:4">
      <c r="A580" s="210"/>
      <c r="B580" s="107">
        <v>46126</v>
      </c>
      <c r="C580" s="79">
        <v>76.2489013671875</v>
      </c>
      <c r="D580" s="37">
        <v>98.12</v>
      </c>
    </row>
    <row r="581" spans="1:4">
      <c r="A581" s="210"/>
      <c r="B581" s="107">
        <v>46127</v>
      </c>
      <c r="C581" s="79">
        <v>75.853202819824219</v>
      </c>
      <c r="D581" s="37">
        <v>98.06</v>
      </c>
    </row>
    <row r="582" spans="1:4">
      <c r="A582" s="210"/>
      <c r="B582" s="107">
        <v>46128</v>
      </c>
      <c r="C582" s="79">
        <v>75.234596252441406</v>
      </c>
      <c r="D582" s="37">
        <v>98.21</v>
      </c>
    </row>
    <row r="583" spans="1:4">
      <c r="A583" s="210"/>
      <c r="B583" s="107">
        <v>46129</v>
      </c>
      <c r="C583" s="79">
        <v>76.086097717285156</v>
      </c>
      <c r="D583" s="37">
        <v>98.1</v>
      </c>
    </row>
    <row r="584" spans="1:4">
      <c r="A584" s="210"/>
      <c r="B584" s="107">
        <v>46132</v>
      </c>
      <c r="C584" s="79">
        <v>76.053497314453125</v>
      </c>
      <c r="D584" s="37">
        <v>98.1</v>
      </c>
    </row>
    <row r="585" spans="1:4">
      <c r="A585" s="210"/>
      <c r="B585" s="107">
        <v>46133</v>
      </c>
      <c r="C585" s="79">
        <v>75.23699951171875</v>
      </c>
      <c r="D585" s="37">
        <v>98.39</v>
      </c>
    </row>
    <row r="586" spans="1:4">
      <c r="A586" s="210"/>
      <c r="B586" s="107">
        <v>46134</v>
      </c>
      <c r="C586" s="79">
        <v>74.589698791503906</v>
      </c>
      <c r="D586" s="37">
        <v>98.59</v>
      </c>
    </row>
    <row r="587" spans="1:4">
      <c r="A587" s="210"/>
      <c r="B587" s="107">
        <v>46135</v>
      </c>
      <c r="C587" s="79">
        <v>74.999496459960938</v>
      </c>
      <c r="D587" s="37">
        <v>98.77</v>
      </c>
    </row>
    <row r="588" spans="1:4">
      <c r="A588" s="210"/>
      <c r="B588" s="107">
        <v>46136</v>
      </c>
      <c r="C588" s="79">
        <v>74.83489990234375</v>
      </c>
      <c r="D588" s="37">
        <v>98.53</v>
      </c>
    </row>
    <row r="589" spans="1:4">
      <c r="A589" s="210"/>
      <c r="B589" s="107">
        <v>46139</v>
      </c>
      <c r="C589" s="79">
        <v>75.527297973632812</v>
      </c>
      <c r="D589" s="37">
        <v>98.5</v>
      </c>
    </row>
    <row r="590" spans="1:4">
      <c r="A590" s="210"/>
      <c r="B590" s="107">
        <v>46140</v>
      </c>
      <c r="C590" s="79">
        <v>74.808097839355469</v>
      </c>
      <c r="D590" s="37">
        <v>98.64</v>
      </c>
    </row>
    <row r="591" spans="1:4">
      <c r="A591" s="210"/>
      <c r="B591" s="107">
        <v>46141</v>
      </c>
      <c r="C591" s="79">
        <v>74.6947021484375</v>
      </c>
      <c r="D591" s="37">
        <v>98.96</v>
      </c>
    </row>
    <row r="592" spans="1:4">
      <c r="A592" s="210"/>
      <c r="B592" s="107">
        <v>46142</v>
      </c>
      <c r="C592" s="79">
        <v>74.880599975585938</v>
      </c>
      <c r="D592" s="37">
        <v>98.06</v>
      </c>
    </row>
    <row r="593" spans="1:4">
      <c r="A593" s="210"/>
      <c r="B593" s="107">
        <v>46143</v>
      </c>
      <c r="C593" s="79">
        <v>74.801399230957031</v>
      </c>
      <c r="D593" s="37">
        <v>98.16</v>
      </c>
    </row>
    <row r="594" spans="1:4">
      <c r="A594" s="210"/>
      <c r="B594" s="107">
        <v>46146</v>
      </c>
      <c r="C594" s="79">
        <v>74.801399230957031</v>
      </c>
      <c r="D594" s="37">
        <v>98.37</v>
      </c>
    </row>
    <row r="595" spans="1:4">
      <c r="A595" s="210"/>
      <c r="B595" s="107">
        <v>46147</v>
      </c>
      <c r="C595" s="79">
        <v>75.438796997070312</v>
      </c>
      <c r="D595" s="37">
        <v>98.44</v>
      </c>
    </row>
    <row r="596" spans="1:4">
      <c r="A596" s="210"/>
      <c r="B596" s="107">
        <v>46148</v>
      </c>
      <c r="C596" s="79">
        <v>75.344802856445313</v>
      </c>
      <c r="D596" s="37">
        <v>98.02</v>
      </c>
    </row>
    <row r="597" spans="1:4">
      <c r="A597" s="210"/>
      <c r="B597" s="107">
        <v>46149</v>
      </c>
      <c r="C597" s="79">
        <v>75.224601745605469</v>
      </c>
      <c r="D597" s="37">
        <v>98.07</v>
      </c>
    </row>
    <row r="598" spans="1:4">
      <c r="A598" s="210"/>
      <c r="B598" s="107">
        <v>46150</v>
      </c>
      <c r="C598" s="79">
        <v>74.620903015136719</v>
      </c>
      <c r="D598" s="37">
        <v>97.9</v>
      </c>
    </row>
    <row r="599" spans="1:4">
      <c r="A599" s="210"/>
      <c r="B599" s="107">
        <v>46153</v>
      </c>
      <c r="C599" s="79">
        <v>74.296302795410156</v>
      </c>
      <c r="D599" s="37">
        <v>97.96</v>
      </c>
    </row>
    <row r="600" spans="1:4">
      <c r="A600" s="210"/>
      <c r="B600" s="107">
        <v>46154</v>
      </c>
      <c r="C600" s="79">
        <v>74.296302795410156</v>
      </c>
      <c r="D600" s="37">
        <v>98.3</v>
      </c>
    </row>
    <row r="601" spans="1:4">
      <c r="A601" s="210"/>
      <c r="B601" s="107">
        <v>46155</v>
      </c>
      <c r="C601" s="79">
        <v>73.787803649902344</v>
      </c>
      <c r="D601" s="37">
        <v>98.52</v>
      </c>
    </row>
    <row r="602" spans="1:4">
      <c r="A602" s="210"/>
      <c r="B602" s="107">
        <v>46156</v>
      </c>
      <c r="C602" s="79">
        <v>73.342002868652344</v>
      </c>
      <c r="D602" s="37">
        <v>98.82</v>
      </c>
    </row>
    <row r="603" spans="1:4">
      <c r="A603" s="210"/>
      <c r="B603" s="107">
        <v>46157</v>
      </c>
      <c r="C603" s="79">
        <v>73.138496398925781</v>
      </c>
      <c r="D603" s="37">
        <v>99.28</v>
      </c>
    </row>
    <row r="604" spans="1:4">
      <c r="A604" s="210"/>
      <c r="B604" s="107">
        <v>46160</v>
      </c>
      <c r="C604" s="79">
        <v>73.12750244140625</v>
      </c>
      <c r="D604" s="37">
        <v>99.19</v>
      </c>
    </row>
    <row r="605" spans="1:4">
      <c r="A605" s="210"/>
      <c r="B605" s="107">
        <v>46161</v>
      </c>
      <c r="C605" s="79">
        <v>72.349700927734375</v>
      </c>
      <c r="D605" s="37">
        <v>99.33</v>
      </c>
    </row>
    <row r="606" spans="1:4">
      <c r="A606" s="210"/>
      <c r="B606" s="107">
        <v>46162</v>
      </c>
      <c r="C606" s="79">
        <v>71.2926025390625</v>
      </c>
      <c r="D606" s="37">
        <v>99.09</v>
      </c>
    </row>
    <row r="607" spans="1:4">
      <c r="A607" s="210"/>
      <c r="B607" s="107">
        <v>46163</v>
      </c>
      <c r="C607" s="79">
        <v>70.950897216796875</v>
      </c>
      <c r="D607" s="37">
        <v>99.26</v>
      </c>
    </row>
    <row r="608" spans="1:4">
      <c r="A608" s="210"/>
      <c r="B608" s="107">
        <v>46164</v>
      </c>
      <c r="C608" s="79">
        <v>70.790199279785156</v>
      </c>
      <c r="D608" s="37">
        <v>99.24</v>
      </c>
    </row>
    <row r="609" spans="1:4">
      <c r="A609" s="210"/>
      <c r="B609" s="107">
        <v>46167</v>
      </c>
      <c r="C609" s="79">
        <v>71.208999633789063</v>
      </c>
      <c r="D609" s="37">
        <v>99.24</v>
      </c>
    </row>
    <row r="610" spans="1:4">
      <c r="A610" s="210"/>
      <c r="B610" s="107">
        <v>46168</v>
      </c>
      <c r="C610" s="79">
        <v>71.545997619628906</v>
      </c>
      <c r="D610" s="37">
        <v>99.17</v>
      </c>
    </row>
    <row r="611" spans="1:4">
      <c r="A611" s="210"/>
      <c r="B611" s="107">
        <v>46169</v>
      </c>
      <c r="C611" s="79">
        <v>71.667999267578125</v>
      </c>
      <c r="D611" s="37">
        <v>99.21</v>
      </c>
    </row>
    <row r="612" spans="1:4">
      <c r="A612" s="210"/>
      <c r="B612" s="107">
        <v>46170</v>
      </c>
      <c r="C612" s="79">
        <v>70.901199340820313</v>
      </c>
      <c r="D612" s="37">
        <v>99.02</v>
      </c>
    </row>
    <row r="613" spans="1:4">
      <c r="A613" s="210"/>
      <c r="B613" s="107">
        <v>46171</v>
      </c>
      <c r="C613" s="79">
        <v>71.371498107910156</v>
      </c>
      <c r="D613" s="37">
        <v>98.91</v>
      </c>
    </row>
    <row r="614" spans="1:4">
      <c r="A614" s="210"/>
      <c r="B614" s="107">
        <v>46173</v>
      </c>
      <c r="C614" s="79">
        <v>71.02239990234375</v>
      </c>
      <c r="D614" s="37">
        <v>99.02</v>
      </c>
    </row>
    <row r="615" spans="1:4">
      <c r="A615" s="210"/>
      <c r="B615" s="107">
        <v>46174</v>
      </c>
      <c r="C615" s="79">
        <v>71.02239990234375</v>
      </c>
      <c r="D615" s="37">
        <v>99.2</v>
      </c>
    </row>
    <row r="616" spans="1:4">
      <c r="A616" s="210"/>
      <c r="B616" s="107">
        <v>46175</v>
      </c>
      <c r="C616" s="79">
        <v>71.553199768066406</v>
      </c>
      <c r="D616" s="37">
        <v>99.22</v>
      </c>
    </row>
    <row r="617" spans="1:4">
      <c r="A617" s="210"/>
      <c r="B617" s="107">
        <v>46176</v>
      </c>
      <c r="C617" s="79">
        <v>72.559700012207031</v>
      </c>
      <c r="D617" s="37">
        <v>99.53</v>
      </c>
    </row>
    <row r="618" spans="1:4">
      <c r="A618" s="210"/>
      <c r="B618" s="107">
        <v>46177</v>
      </c>
      <c r="C618" s="79">
        <v>73.343597412109375</v>
      </c>
      <c r="D618" s="37">
        <v>99.41</v>
      </c>
    </row>
    <row r="619" spans="1:4">
      <c r="A619" s="210"/>
      <c r="B619" s="107">
        <v>46178</v>
      </c>
      <c r="C619" s="79">
        <v>74.295600891113281</v>
      </c>
      <c r="D619" s="37">
        <v>100.07</v>
      </c>
    </row>
    <row r="620" spans="1:4">
      <c r="A620" s="210"/>
      <c r="B620" s="107">
        <v>46181</v>
      </c>
      <c r="C620" s="79">
        <v>73.468902587890625</v>
      </c>
      <c r="D620" s="37">
        <v>100.04</v>
      </c>
    </row>
    <row r="621" spans="1:4">
      <c r="A621" s="210"/>
      <c r="B621" s="107">
        <v>46182</v>
      </c>
      <c r="C621" s="79">
        <v>73.264396667480469</v>
      </c>
      <c r="D621" s="37">
        <v>99.91</v>
      </c>
    </row>
    <row r="622" spans="1:4">
      <c r="A622" s="210"/>
      <c r="B622" s="107">
        <v>46183</v>
      </c>
      <c r="C622" s="79">
        <v>71.731796264648437</v>
      </c>
      <c r="D622" s="37">
        <v>99.95</v>
      </c>
    </row>
    <row r="623" spans="1:4">
      <c r="A623" s="210"/>
      <c r="B623" s="107">
        <v>46184</v>
      </c>
      <c r="C623" s="79">
        <v>71.789199829101563</v>
      </c>
      <c r="D623" s="37">
        <v>99.86</v>
      </c>
    </row>
    <row r="624" spans="1:4">
      <c r="A624" s="210"/>
      <c r="B624" s="107">
        <v>46185</v>
      </c>
      <c r="C624" s="79">
        <v>71.907699584960938</v>
      </c>
      <c r="D624" s="37">
        <v>99.75</v>
      </c>
    </row>
    <row r="625" spans="1:4">
      <c r="A625" s="210"/>
      <c r="B625" s="107">
        <v>46188</v>
      </c>
      <c r="C625" s="79">
        <v>71.907699584960938</v>
      </c>
      <c r="D625" s="37">
        <v>99.63</v>
      </c>
    </row>
    <row r="626" spans="1:4">
      <c r="A626" s="210"/>
      <c r="B626" s="107">
        <v>46189</v>
      </c>
      <c r="C626" s="79">
        <v>72.451301574707031</v>
      </c>
      <c r="D626" s="37">
        <v>99.54</v>
      </c>
    </row>
    <row r="627" spans="1:4">
      <c r="A627" s="210"/>
      <c r="B627" s="107">
        <v>46190</v>
      </c>
      <c r="C627" s="79">
        <v>72.138801574707031</v>
      </c>
      <c r="D627" s="37">
        <v>100.09</v>
      </c>
    </row>
    <row r="628" spans="1:4">
      <c r="A628" s="210"/>
      <c r="B628" s="107">
        <v>46191</v>
      </c>
      <c r="C628" s="79">
        <v>72.747901916503906</v>
      </c>
      <c r="D628" s="37">
        <v>100.85</v>
      </c>
    </row>
    <row r="629" spans="1:4">
      <c r="A629" s="210"/>
      <c r="B629" s="107">
        <v>46192</v>
      </c>
      <c r="C629" s="79">
        <v>73.359100341796875</v>
      </c>
      <c r="D629" s="37">
        <v>100.85</v>
      </c>
    </row>
    <row r="630" spans="1:4">
      <c r="A630" s="210"/>
      <c r="B630" s="107">
        <v>46195</v>
      </c>
      <c r="C630" s="79">
        <v>73.439002990722656</v>
      </c>
      <c r="D630" s="37">
        <v>101.02</v>
      </c>
    </row>
    <row r="631" spans="1:4">
      <c r="A631" s="210"/>
      <c r="B631" s="107">
        <v>46196</v>
      </c>
      <c r="C631" s="79">
        <v>73.764999389648437</v>
      </c>
      <c r="D631" s="37">
        <v>101.41</v>
      </c>
    </row>
    <row r="632" spans="1:4">
      <c r="A632" s="210"/>
      <c r="B632" s="107">
        <v>46197</v>
      </c>
      <c r="C632" s="79">
        <v>74.620002746582031</v>
      </c>
      <c r="D632" s="37">
        <v>101.61</v>
      </c>
    </row>
    <row r="633" spans="1:4">
      <c r="A633" s="210"/>
      <c r="B633" s="107">
        <v>46198</v>
      </c>
      <c r="C633" s="79">
        <v>74.7738037109375</v>
      </c>
      <c r="D633" s="37">
        <v>101.43</v>
      </c>
    </row>
    <row r="634" spans="1:4">
      <c r="A634" s="210"/>
      <c r="B634" s="107">
        <v>46199</v>
      </c>
      <c r="C634" s="79">
        <v>75.634696960449219</v>
      </c>
      <c r="D634" s="37">
        <v>101.36</v>
      </c>
    </row>
    <row r="635" spans="1:4">
      <c r="A635" s="210"/>
      <c r="B635" s="107">
        <v>46202</v>
      </c>
      <c r="C635" s="79">
        <v>77.06109619140625</v>
      </c>
      <c r="D635" s="37">
        <v>101.11</v>
      </c>
    </row>
    <row r="636" spans="1:4">
      <c r="A636" s="210"/>
      <c r="B636" s="107">
        <v>46203</v>
      </c>
      <c r="C636" s="79">
        <v>77.753898620605469</v>
      </c>
      <c r="D636" s="37">
        <v>101.19</v>
      </c>
    </row>
    <row r="637" spans="1:4">
      <c r="A637" s="210"/>
      <c r="B637" s="107">
        <v>46204</v>
      </c>
      <c r="C637" s="79"/>
      <c r="D637" s="37"/>
    </row>
    <row r="638" spans="1:4">
      <c r="A638" s="210"/>
      <c r="B638" s="107">
        <v>46205</v>
      </c>
      <c r="C638" s="79"/>
      <c r="D638" s="37"/>
    </row>
    <row r="639" spans="1:4">
      <c r="A639" s="210"/>
      <c r="B639" s="107">
        <v>46206</v>
      </c>
      <c r="C639" s="79"/>
      <c r="D639" s="37"/>
    </row>
    <row r="640" spans="1:4">
      <c r="A640" s="210"/>
      <c r="B640" s="107">
        <v>46209</v>
      </c>
      <c r="C640" s="79"/>
      <c r="D640" s="37"/>
    </row>
    <row r="641" spans="1:4">
      <c r="A641" s="210"/>
      <c r="B641" s="107">
        <v>46210</v>
      </c>
      <c r="C641" s="79"/>
      <c r="D641" s="37"/>
    </row>
    <row r="642" spans="1:4">
      <c r="A642" s="210"/>
      <c r="B642" s="107">
        <v>46211</v>
      </c>
      <c r="C642" s="79"/>
      <c r="D642" s="37"/>
    </row>
    <row r="643" spans="1:4">
      <c r="A643" s="210"/>
      <c r="B643" s="107">
        <v>46212</v>
      </c>
      <c r="C643" s="79"/>
      <c r="D643" s="37"/>
    </row>
    <row r="644" spans="1:4">
      <c r="A644" s="210"/>
      <c r="B644" s="107">
        <v>46213</v>
      </c>
      <c r="C644" s="79"/>
      <c r="D644" s="37"/>
    </row>
    <row r="645" spans="1:4">
      <c r="A645" s="210"/>
      <c r="B645" s="107">
        <v>46216</v>
      </c>
      <c r="C645" s="79"/>
      <c r="D645" s="37"/>
    </row>
    <row r="646" spans="1:4">
      <c r="A646" s="210"/>
      <c r="B646" s="107">
        <v>46217</v>
      </c>
      <c r="C646" s="79"/>
      <c r="D646" s="37"/>
    </row>
    <row r="647" spans="1:4">
      <c r="A647" s="210"/>
      <c r="B647" s="107">
        <v>46218</v>
      </c>
      <c r="C647" s="79"/>
      <c r="D647" s="37"/>
    </row>
    <row r="648" spans="1:4">
      <c r="A648" s="210"/>
      <c r="B648" s="107">
        <v>46219</v>
      </c>
      <c r="C648" s="79"/>
      <c r="D648" s="37"/>
    </row>
    <row r="649" spans="1:4">
      <c r="A649" s="210"/>
      <c r="B649" s="107">
        <v>46220</v>
      </c>
      <c r="C649" s="79"/>
      <c r="D649" s="37"/>
    </row>
    <row r="650" spans="1:4">
      <c r="A650" s="210"/>
      <c r="B650" s="107">
        <v>46223</v>
      </c>
      <c r="C650" s="79"/>
      <c r="D650" s="37"/>
    </row>
    <row r="651" spans="1:4">
      <c r="A651" s="210"/>
      <c r="B651" s="107">
        <v>46224</v>
      </c>
      <c r="C651" s="79"/>
      <c r="D651" s="37"/>
    </row>
    <row r="652" spans="1:4">
      <c r="A652" s="210"/>
      <c r="B652" s="107">
        <v>46225</v>
      </c>
      <c r="C652" s="79"/>
      <c r="D652" s="37"/>
    </row>
    <row r="653" spans="1:4">
      <c r="A653" s="210"/>
      <c r="B653" s="107">
        <v>46226</v>
      </c>
      <c r="C653" s="79"/>
      <c r="D653" s="37"/>
    </row>
    <row r="654" spans="1:4">
      <c r="A654" s="210"/>
      <c r="B654" s="107">
        <v>46227</v>
      </c>
      <c r="C654" s="79"/>
      <c r="D654" s="37"/>
    </row>
    <row r="655" spans="1:4">
      <c r="A655" s="210"/>
      <c r="B655" s="107">
        <v>46230</v>
      </c>
      <c r="C655" s="79"/>
      <c r="D655" s="37"/>
    </row>
    <row r="656" spans="1:4">
      <c r="A656" s="210"/>
      <c r="B656" s="107">
        <v>46231</v>
      </c>
      <c r="C656" s="79"/>
      <c r="D656" s="37"/>
    </row>
    <row r="657" spans="1:4">
      <c r="A657" s="210"/>
      <c r="B657" s="107">
        <v>46232</v>
      </c>
      <c r="C657" s="79"/>
      <c r="D657" s="37"/>
    </row>
    <row r="658" spans="1:4">
      <c r="A658" s="210"/>
      <c r="B658" s="107">
        <v>46233</v>
      </c>
      <c r="C658" s="79"/>
      <c r="D658" s="37"/>
    </row>
    <row r="659" spans="1:4">
      <c r="A659" s="210"/>
      <c r="B659" s="107">
        <v>46234</v>
      </c>
      <c r="C659" s="79"/>
      <c r="D659" s="37"/>
    </row>
    <row r="660" spans="1:4">
      <c r="A660" s="210"/>
      <c r="B660" s="107">
        <v>46237</v>
      </c>
      <c r="C660" s="79"/>
      <c r="D660" s="37"/>
    </row>
    <row r="661" spans="1:4">
      <c r="A661" s="210"/>
      <c r="B661" s="107">
        <v>46238</v>
      </c>
      <c r="C661" s="79"/>
      <c r="D661" s="37"/>
    </row>
    <row r="662" spans="1:4">
      <c r="A662" s="210"/>
      <c r="B662" s="107">
        <v>46239</v>
      </c>
      <c r="C662" s="79"/>
      <c r="D662" s="37"/>
    </row>
    <row r="663" spans="1:4">
      <c r="A663" s="210"/>
      <c r="B663" s="107">
        <v>46240</v>
      </c>
      <c r="C663" s="79"/>
      <c r="D663" s="37"/>
    </row>
    <row r="664" spans="1:4">
      <c r="A664" s="210"/>
      <c r="B664" s="107">
        <v>46241</v>
      </c>
      <c r="C664" s="79"/>
      <c r="D664" s="37"/>
    </row>
    <row r="665" spans="1:4">
      <c r="A665" s="210"/>
      <c r="B665" s="107">
        <v>46244</v>
      </c>
      <c r="C665" s="79"/>
      <c r="D665" s="37"/>
    </row>
    <row r="666" spans="1:4">
      <c r="A666" s="210"/>
      <c r="B666" s="107">
        <v>46245</v>
      </c>
      <c r="C666" s="79"/>
      <c r="D666" s="37"/>
    </row>
    <row r="667" spans="1:4">
      <c r="A667" s="210"/>
      <c r="B667" s="107">
        <v>46246</v>
      </c>
      <c r="C667" s="79"/>
      <c r="D667" s="37"/>
    </row>
    <row r="668" spans="1:4">
      <c r="A668" s="210"/>
      <c r="B668" s="107">
        <v>46247</v>
      </c>
      <c r="C668" s="79"/>
      <c r="D668" s="37"/>
    </row>
    <row r="669" spans="1:4">
      <c r="A669" s="210"/>
      <c r="B669" s="107">
        <v>46248</v>
      </c>
      <c r="C669" s="79"/>
      <c r="D669" s="37"/>
    </row>
    <row r="670" spans="1:4">
      <c r="A670" s="210"/>
      <c r="B670" s="107">
        <v>46251</v>
      </c>
      <c r="C670" s="79"/>
      <c r="D670" s="37"/>
    </row>
    <row r="671" spans="1:4">
      <c r="A671" s="210"/>
      <c r="B671" s="107">
        <v>46252</v>
      </c>
      <c r="C671" s="79"/>
      <c r="D671" s="37"/>
    </row>
    <row r="672" spans="1:4">
      <c r="A672" s="210"/>
      <c r="B672" s="107">
        <v>46253</v>
      </c>
      <c r="C672" s="79"/>
      <c r="D672" s="37"/>
    </row>
    <row r="673" spans="1:4">
      <c r="A673" s="210"/>
      <c r="B673" s="107">
        <v>46254</v>
      </c>
      <c r="C673" s="79"/>
      <c r="D673" s="37"/>
    </row>
    <row r="674" spans="1:4">
      <c r="A674" s="210"/>
      <c r="B674" s="107">
        <v>46255</v>
      </c>
      <c r="C674" s="79"/>
      <c r="D674" s="37"/>
    </row>
    <row r="675" spans="1:4">
      <c r="A675" s="210"/>
      <c r="B675" s="107">
        <v>46258</v>
      </c>
      <c r="C675" s="79"/>
      <c r="D675" s="37"/>
    </row>
    <row r="676" spans="1:4">
      <c r="A676" s="210"/>
      <c r="B676" s="107">
        <v>46259</v>
      </c>
      <c r="C676" s="79"/>
      <c r="D676" s="37"/>
    </row>
    <row r="677" spans="1:4">
      <c r="A677" s="210"/>
      <c r="B677" s="107">
        <v>46260</v>
      </c>
      <c r="C677" s="79"/>
      <c r="D677" s="37"/>
    </row>
    <row r="678" spans="1:4">
      <c r="A678" s="210"/>
      <c r="B678" s="107">
        <v>46261</v>
      </c>
      <c r="C678" s="79"/>
      <c r="D678" s="37"/>
    </row>
    <row r="679" spans="1:4">
      <c r="A679" s="210"/>
      <c r="B679" s="107">
        <v>46262</v>
      </c>
      <c r="C679" s="79"/>
      <c r="D679" s="37"/>
    </row>
    <row r="680" spans="1:4">
      <c r="A680" s="210"/>
      <c r="B680" s="107">
        <v>46265</v>
      </c>
      <c r="C680" s="79"/>
      <c r="D680" s="37"/>
    </row>
    <row r="681" spans="1:4">
      <c r="A681" s="210"/>
      <c r="B681" s="107">
        <v>46266</v>
      </c>
      <c r="C681" s="79"/>
      <c r="D681" s="37"/>
    </row>
    <row r="682" spans="1:4">
      <c r="A682" s="210"/>
      <c r="B682" s="107">
        <v>46267</v>
      </c>
      <c r="C682" s="79"/>
      <c r="D682" s="37"/>
    </row>
    <row r="683" spans="1:4">
      <c r="A683" s="210"/>
      <c r="B683" s="107">
        <v>46268</v>
      </c>
      <c r="C683" s="79"/>
      <c r="D683" s="37"/>
    </row>
    <row r="684" spans="1:4">
      <c r="A684" s="210"/>
      <c r="B684" s="107">
        <v>46269</v>
      </c>
      <c r="C684" s="79"/>
      <c r="D684" s="37"/>
    </row>
    <row r="685" spans="1:4">
      <c r="A685" s="210"/>
      <c r="B685" s="107">
        <v>46272</v>
      </c>
      <c r="C685" s="79"/>
      <c r="D685" s="37"/>
    </row>
    <row r="686" spans="1:4">
      <c r="A686" s="210"/>
      <c r="B686" s="107">
        <v>46273</v>
      </c>
      <c r="C686" s="79"/>
      <c r="D686" s="37"/>
    </row>
    <row r="687" spans="1:4">
      <c r="A687" s="210"/>
      <c r="B687" s="107">
        <v>46274</v>
      </c>
      <c r="C687" s="79"/>
      <c r="D687" s="37"/>
    </row>
    <row r="688" spans="1:4">
      <c r="A688" s="210"/>
      <c r="B688" s="107">
        <v>46275</v>
      </c>
      <c r="C688" s="79"/>
      <c r="D688" s="37"/>
    </row>
    <row r="689" spans="1:4">
      <c r="A689" s="210"/>
      <c r="B689" s="107">
        <v>46276</v>
      </c>
      <c r="C689" s="79"/>
      <c r="D689" s="37"/>
    </row>
    <row r="690" spans="1:4">
      <c r="A690" s="210"/>
      <c r="B690" s="107">
        <v>46279</v>
      </c>
      <c r="C690" s="79"/>
      <c r="D690" s="37"/>
    </row>
    <row r="691" spans="1:4">
      <c r="A691" s="210"/>
      <c r="B691" s="107">
        <v>46280</v>
      </c>
      <c r="C691" s="79"/>
      <c r="D691" s="37"/>
    </row>
    <row r="692" spans="1:4">
      <c r="A692" s="210"/>
      <c r="B692" s="107">
        <v>46281</v>
      </c>
      <c r="C692" s="79"/>
      <c r="D692" s="37"/>
    </row>
    <row r="693" spans="1:4">
      <c r="A693" s="210"/>
      <c r="B693" s="107">
        <v>46282</v>
      </c>
      <c r="C693" s="79"/>
      <c r="D693" s="37"/>
    </row>
    <row r="694" spans="1:4">
      <c r="A694" s="210"/>
      <c r="B694" s="107">
        <v>46283</v>
      </c>
      <c r="C694" s="79"/>
      <c r="D694" s="37"/>
    </row>
    <row r="695" spans="1:4">
      <c r="A695" s="210"/>
      <c r="B695" s="107">
        <v>46286</v>
      </c>
      <c r="C695" s="79"/>
      <c r="D695" s="37"/>
    </row>
    <row r="696" spans="1:4">
      <c r="A696" s="210"/>
      <c r="B696" s="107">
        <v>46287</v>
      </c>
      <c r="C696" s="79"/>
      <c r="D696" s="37"/>
    </row>
    <row r="697" spans="1:4">
      <c r="A697" s="210"/>
      <c r="B697" s="107">
        <v>46288</v>
      </c>
      <c r="C697" s="79"/>
      <c r="D697" s="37"/>
    </row>
    <row r="698" spans="1:4">
      <c r="A698" s="210"/>
      <c r="B698" s="107">
        <v>46289</v>
      </c>
      <c r="C698" s="79"/>
      <c r="D698" s="37"/>
    </row>
    <row r="699" spans="1:4">
      <c r="A699" s="210"/>
      <c r="B699" s="107">
        <v>46290</v>
      </c>
      <c r="C699" s="79"/>
      <c r="D699" s="37"/>
    </row>
    <row r="700" spans="1:4">
      <c r="A700" s="210"/>
      <c r="B700" s="107">
        <v>46293</v>
      </c>
      <c r="C700" s="79"/>
      <c r="D700" s="37"/>
    </row>
    <row r="701" spans="1:4">
      <c r="A701" s="210"/>
      <c r="B701" s="107">
        <v>46294</v>
      </c>
      <c r="C701" s="79"/>
      <c r="D701" s="37"/>
    </row>
    <row r="702" spans="1:4">
      <c r="A702" s="210"/>
      <c r="B702" s="107">
        <v>46295</v>
      </c>
      <c r="C702" s="79"/>
      <c r="D702" s="37"/>
    </row>
    <row r="703" spans="1:4">
      <c r="A703" s="210"/>
      <c r="B703" s="107">
        <v>46296</v>
      </c>
      <c r="C703" s="79"/>
      <c r="D703" s="37"/>
    </row>
    <row r="704" spans="1:4">
      <c r="A704" s="210"/>
      <c r="B704" s="107">
        <v>46297</v>
      </c>
      <c r="C704" s="79"/>
      <c r="D704" s="37"/>
    </row>
    <row r="705" spans="1:4">
      <c r="A705" s="210"/>
      <c r="B705" s="107">
        <v>46300</v>
      </c>
      <c r="C705" s="79"/>
      <c r="D705" s="37"/>
    </row>
    <row r="706" spans="1:4">
      <c r="A706" s="210"/>
      <c r="B706" s="107">
        <v>46301</v>
      </c>
      <c r="C706" s="79"/>
      <c r="D706" s="37"/>
    </row>
    <row r="707" spans="1:4">
      <c r="A707" s="210"/>
      <c r="B707" s="107">
        <v>46302</v>
      </c>
      <c r="C707" s="79"/>
      <c r="D707" s="37"/>
    </row>
    <row r="708" spans="1:4">
      <c r="A708" s="210"/>
      <c r="B708" s="107">
        <v>46303</v>
      </c>
      <c r="C708" s="79"/>
      <c r="D708" s="37"/>
    </row>
    <row r="709" spans="1:4">
      <c r="A709" s="210"/>
      <c r="B709" s="107">
        <v>46304</v>
      </c>
      <c r="C709" s="79"/>
      <c r="D709" s="37"/>
    </row>
    <row r="710" spans="1:4">
      <c r="A710" s="210"/>
      <c r="B710" s="107">
        <v>46307</v>
      </c>
      <c r="C710" s="79"/>
      <c r="D710" s="37"/>
    </row>
    <row r="711" spans="1:4">
      <c r="A711" s="210"/>
      <c r="B711" s="107">
        <v>46308</v>
      </c>
      <c r="C711" s="79"/>
      <c r="D711" s="37"/>
    </row>
    <row r="712" spans="1:4">
      <c r="A712" s="210"/>
      <c r="B712" s="107">
        <v>46309</v>
      </c>
      <c r="C712" s="79"/>
      <c r="D712" s="37"/>
    </row>
    <row r="713" spans="1:4">
      <c r="A713" s="210"/>
      <c r="B713" s="107">
        <v>46310</v>
      </c>
      <c r="C713" s="79"/>
      <c r="D713" s="37"/>
    </row>
    <row r="714" spans="1:4">
      <c r="A714" s="210"/>
      <c r="B714" s="107">
        <v>46311</v>
      </c>
      <c r="C714" s="79"/>
      <c r="D714" s="37"/>
    </row>
    <row r="715" spans="1:4">
      <c r="A715" s="210"/>
      <c r="B715" s="107">
        <v>46314</v>
      </c>
      <c r="C715" s="79"/>
      <c r="D715" s="37"/>
    </row>
    <row r="716" spans="1:4">
      <c r="A716" s="210"/>
      <c r="B716" s="107">
        <v>46315</v>
      </c>
      <c r="C716" s="79"/>
      <c r="D716" s="37"/>
    </row>
    <row r="717" spans="1:4">
      <c r="A717" s="210"/>
      <c r="B717" s="107">
        <v>46316</v>
      </c>
      <c r="C717" s="79"/>
      <c r="D717" s="37"/>
    </row>
    <row r="718" spans="1:4">
      <c r="A718" s="210"/>
      <c r="B718" s="107">
        <v>46317</v>
      </c>
      <c r="C718" s="79"/>
      <c r="D718" s="37"/>
    </row>
    <row r="719" spans="1:4">
      <c r="A719" s="210"/>
      <c r="B719" s="107">
        <v>46318</v>
      </c>
      <c r="C719" s="79"/>
      <c r="D719" s="37"/>
    </row>
    <row r="720" spans="1:4">
      <c r="A720" s="210"/>
      <c r="B720" s="107">
        <v>46321</v>
      </c>
      <c r="C720" s="79"/>
      <c r="D720" s="37"/>
    </row>
    <row r="721" spans="1:4">
      <c r="A721" s="210"/>
      <c r="B721" s="107">
        <v>46322</v>
      </c>
      <c r="C721" s="79"/>
      <c r="D721" s="37"/>
    </row>
    <row r="722" spans="1:4">
      <c r="A722" s="210"/>
      <c r="B722" s="107">
        <v>46323</v>
      </c>
      <c r="C722" s="79"/>
      <c r="D722" s="37"/>
    </row>
    <row r="723" spans="1:4">
      <c r="A723" s="210"/>
      <c r="B723" s="107">
        <v>46324</v>
      </c>
      <c r="C723" s="79"/>
      <c r="D723" s="37"/>
    </row>
    <row r="724" spans="1:4">
      <c r="A724" s="210"/>
      <c r="B724" s="107">
        <v>46325</v>
      </c>
      <c r="C724" s="79"/>
      <c r="D724" s="37"/>
    </row>
    <row r="725" spans="1:4">
      <c r="A725" s="210"/>
      <c r="B725" s="107">
        <v>46328</v>
      </c>
      <c r="C725" s="79"/>
      <c r="D725" s="37"/>
    </row>
    <row r="726" spans="1:4">
      <c r="A726" s="210"/>
      <c r="B726" s="107">
        <v>46329</v>
      </c>
      <c r="C726" s="79"/>
      <c r="D726" s="37"/>
    </row>
    <row r="727" spans="1:4">
      <c r="A727" s="210"/>
      <c r="B727" s="107">
        <v>46330</v>
      </c>
      <c r="C727" s="79"/>
      <c r="D727" s="37"/>
    </row>
    <row r="728" spans="1:4">
      <c r="A728" s="210"/>
      <c r="B728" s="107">
        <v>46331</v>
      </c>
      <c r="C728" s="79"/>
      <c r="D728" s="37"/>
    </row>
    <row r="729" spans="1:4">
      <c r="A729" s="210"/>
      <c r="B729" s="107">
        <v>46332</v>
      </c>
      <c r="C729" s="79"/>
      <c r="D729" s="37"/>
    </row>
    <row r="730" spans="1:4">
      <c r="A730" s="210"/>
      <c r="B730" s="107">
        <v>46335</v>
      </c>
      <c r="C730" s="79"/>
      <c r="D730" s="37"/>
    </row>
    <row r="731" spans="1:4">
      <c r="A731" s="210"/>
      <c r="B731" s="107">
        <v>46336</v>
      </c>
      <c r="C731" s="79"/>
      <c r="D731" s="37"/>
    </row>
    <row r="732" spans="1:4">
      <c r="A732" s="210"/>
      <c r="B732" s="107">
        <v>46337</v>
      </c>
      <c r="C732" s="79"/>
      <c r="D732" s="37"/>
    </row>
    <row r="733" spans="1:4">
      <c r="A733" s="210"/>
      <c r="B733" s="107">
        <v>46338</v>
      </c>
      <c r="C733" s="79"/>
      <c r="D733" s="37"/>
    </row>
    <row r="734" spans="1:4">
      <c r="A734" s="210"/>
      <c r="B734" s="107">
        <v>46339</v>
      </c>
      <c r="C734" s="79"/>
      <c r="D734" s="37"/>
    </row>
    <row r="735" spans="1:4">
      <c r="A735" s="210"/>
      <c r="B735" s="107">
        <v>46342</v>
      </c>
      <c r="C735" s="79"/>
      <c r="D735" s="37"/>
    </row>
    <row r="736" spans="1:4">
      <c r="A736" s="210"/>
      <c r="B736" s="107">
        <v>46343</v>
      </c>
      <c r="C736" s="79"/>
      <c r="D736" s="37"/>
    </row>
    <row r="737" spans="1:4">
      <c r="A737" s="210"/>
      <c r="B737" s="107">
        <v>46344</v>
      </c>
      <c r="C737" s="79"/>
      <c r="D737" s="37"/>
    </row>
    <row r="738" spans="1:4">
      <c r="A738" s="210"/>
      <c r="B738" s="107">
        <v>46345</v>
      </c>
      <c r="C738" s="79"/>
      <c r="D738" s="37"/>
    </row>
    <row r="739" spans="1:4">
      <c r="A739" s="210"/>
      <c r="B739" s="107">
        <v>46346</v>
      </c>
      <c r="C739" s="79"/>
      <c r="D739" s="37"/>
    </row>
    <row r="740" spans="1:4">
      <c r="A740" s="210"/>
      <c r="B740" s="107">
        <v>46349</v>
      </c>
      <c r="C740" s="79"/>
      <c r="D740" s="37"/>
    </row>
    <row r="741" spans="1:4">
      <c r="A741" s="210"/>
      <c r="B741" s="107">
        <v>46350</v>
      </c>
      <c r="C741" s="79"/>
      <c r="D741" s="37"/>
    </row>
    <row r="742" spans="1:4">
      <c r="A742" s="210"/>
      <c r="B742" s="107">
        <v>46351</v>
      </c>
      <c r="C742" s="79"/>
      <c r="D742" s="37"/>
    </row>
    <row r="743" spans="1:4">
      <c r="A743" s="210"/>
      <c r="B743" s="107">
        <v>46352</v>
      </c>
      <c r="C743" s="79"/>
      <c r="D743" s="37"/>
    </row>
    <row r="744" spans="1:4">
      <c r="A744" s="210"/>
      <c r="B744" s="107">
        <v>46353</v>
      </c>
      <c r="C744" s="79"/>
      <c r="D744" s="37"/>
    </row>
    <row r="745" spans="1:4">
      <c r="A745" s="210"/>
      <c r="B745" s="107">
        <v>46356</v>
      </c>
      <c r="C745" s="79"/>
      <c r="D745" s="37"/>
    </row>
    <row r="746" spans="1:4">
      <c r="A746" s="210"/>
      <c r="B746" s="107">
        <v>46357</v>
      </c>
      <c r="C746" s="79"/>
      <c r="D746" s="37"/>
    </row>
    <row r="747" spans="1:4">
      <c r="A747" s="210"/>
      <c r="B747" s="107">
        <v>46358</v>
      </c>
      <c r="C747" s="79"/>
      <c r="D747" s="37"/>
    </row>
    <row r="748" spans="1:4">
      <c r="A748" s="210"/>
      <c r="B748" s="107">
        <v>46359</v>
      </c>
      <c r="C748" s="79"/>
      <c r="D748" s="37"/>
    </row>
    <row r="749" spans="1:4">
      <c r="A749" s="210"/>
      <c r="B749" s="107">
        <v>46360</v>
      </c>
      <c r="C749" s="79"/>
      <c r="D749" s="37"/>
    </row>
    <row r="750" spans="1:4">
      <c r="A750" s="210"/>
      <c r="B750" s="107">
        <v>46363</v>
      </c>
      <c r="C750" s="79"/>
      <c r="D750" s="37"/>
    </row>
    <row r="751" spans="1:4">
      <c r="A751" s="210"/>
      <c r="B751" s="107">
        <v>46364</v>
      </c>
      <c r="C751" s="79"/>
      <c r="D751" s="37"/>
    </row>
    <row r="752" spans="1:4">
      <c r="A752" s="210"/>
      <c r="B752" s="107">
        <v>46365</v>
      </c>
      <c r="C752" s="79"/>
      <c r="D752" s="37"/>
    </row>
    <row r="753" spans="1:4">
      <c r="A753" s="210"/>
      <c r="B753" s="107">
        <v>46366</v>
      </c>
      <c r="C753" s="79"/>
      <c r="D753" s="37"/>
    </row>
    <row r="754" spans="1:4">
      <c r="A754" s="210"/>
      <c r="B754" s="107">
        <v>46367</v>
      </c>
      <c r="C754" s="79"/>
      <c r="D754" s="37"/>
    </row>
    <row r="755" spans="1:4">
      <c r="A755" s="210"/>
      <c r="B755" s="107">
        <v>46370</v>
      </c>
      <c r="C755" s="79"/>
      <c r="D755" s="37"/>
    </row>
    <row r="756" spans="1:4">
      <c r="A756" s="210"/>
      <c r="B756" s="107">
        <v>46371</v>
      </c>
      <c r="C756" s="79"/>
      <c r="D756" s="37"/>
    </row>
    <row r="757" spans="1:4">
      <c r="A757" s="210"/>
      <c r="B757" s="107">
        <v>46372</v>
      </c>
      <c r="C757" s="79"/>
      <c r="D757" s="37"/>
    </row>
    <row r="758" spans="1:4">
      <c r="A758" s="211"/>
      <c r="B758" s="107">
        <v>46373</v>
      </c>
      <c r="C758" s="79"/>
      <c r="D758" s="37"/>
    </row>
  </sheetData>
  <sortState ref="F355:G376">
    <sortCondition ref="F356"/>
  </sortState>
  <mergeCells count="3">
    <mergeCell ref="A6:A255"/>
    <mergeCell ref="A256:A506"/>
    <mergeCell ref="A507:A758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U41" sqref="U41"/>
    </sheetView>
  </sheetViews>
  <sheetFormatPr defaultRowHeight="15"/>
  <cols>
    <col min="2" max="2" width="8.28515625" bestFit="1" customWidth="1"/>
    <col min="3" max="6" width="11.7109375" customWidth="1"/>
    <col min="7" max="7" width="29" customWidth="1"/>
    <col min="8" max="8" width="25.28515625" customWidth="1"/>
  </cols>
  <sheetData>
    <row r="1" spans="1:8">
      <c r="A1" t="s">
        <v>215</v>
      </c>
    </row>
    <row r="2" spans="1:8">
      <c r="A2" t="s">
        <v>28</v>
      </c>
    </row>
    <row r="5" spans="1:8" ht="45">
      <c r="A5" s="137" t="s">
        <v>171</v>
      </c>
      <c r="B5" s="137" t="s">
        <v>182</v>
      </c>
      <c r="C5" s="137" t="s">
        <v>183</v>
      </c>
      <c r="D5" s="137" t="s">
        <v>184</v>
      </c>
      <c r="E5" s="137" t="s">
        <v>174</v>
      </c>
      <c r="F5" s="138" t="s">
        <v>76</v>
      </c>
      <c r="G5" s="138" t="s">
        <v>185</v>
      </c>
      <c r="H5" s="138" t="s">
        <v>186</v>
      </c>
    </row>
    <row r="6" spans="1:8">
      <c r="A6" s="234">
        <v>2024</v>
      </c>
      <c r="B6" s="139" t="s">
        <v>187</v>
      </c>
      <c r="C6" s="140">
        <v>0.39554674124</v>
      </c>
      <c r="D6" s="140">
        <v>0</v>
      </c>
      <c r="E6" s="140">
        <v>1.7005090999999997</v>
      </c>
      <c r="F6" s="140">
        <v>2.0960558412399997</v>
      </c>
      <c r="G6" s="141">
        <v>24208.881278159333</v>
      </c>
      <c r="H6" s="199">
        <v>8.6582102541475574E-5</v>
      </c>
    </row>
    <row r="7" spans="1:8">
      <c r="A7" s="235"/>
      <c r="B7" s="139" t="s">
        <v>188</v>
      </c>
      <c r="C7" s="140">
        <v>0.14822151394999997</v>
      </c>
      <c r="D7" s="140">
        <v>12.595045197700001</v>
      </c>
      <c r="E7" s="140">
        <v>9.2645119999999999</v>
      </c>
      <c r="F7" s="140">
        <v>22.007778711650001</v>
      </c>
      <c r="G7" s="141">
        <v>24908.03589103233</v>
      </c>
      <c r="H7" s="199">
        <v>8.8356138588886041E-4</v>
      </c>
    </row>
    <row r="8" spans="1:8">
      <c r="A8" s="235"/>
      <c r="B8" s="139" t="s">
        <v>189</v>
      </c>
      <c r="C8" s="140">
        <v>0.14537850106999997</v>
      </c>
      <c r="D8" s="140">
        <v>0</v>
      </c>
      <c r="E8" s="140">
        <v>17.505000041999999</v>
      </c>
      <c r="F8" s="140">
        <v>17.650378543069998</v>
      </c>
      <c r="G8" s="141">
        <v>26112.48743795267</v>
      </c>
      <c r="H8" s="199">
        <v>6.7593631533610274E-4</v>
      </c>
    </row>
    <row r="9" spans="1:8">
      <c r="A9" s="236"/>
      <c r="B9" s="139" t="s">
        <v>190</v>
      </c>
      <c r="C9" s="140">
        <v>0.16777932658999997</v>
      </c>
      <c r="D9" s="140">
        <v>0.21537458774000001</v>
      </c>
      <c r="E9" s="140">
        <v>0.65748149999999994</v>
      </c>
      <c r="F9" s="140">
        <v>1.0406354143300001</v>
      </c>
      <c r="G9" s="141">
        <v>28360.751684028666</v>
      </c>
      <c r="H9" s="199">
        <v>3.6692800879323417E-5</v>
      </c>
    </row>
    <row r="10" spans="1:8">
      <c r="A10" s="234">
        <v>2025</v>
      </c>
      <c r="B10" s="139" t="s">
        <v>187</v>
      </c>
      <c r="C10" s="140">
        <v>0.73320383893000007</v>
      </c>
      <c r="D10" s="140">
        <v>4.5122258196900003</v>
      </c>
      <c r="E10" s="140">
        <v>0.112</v>
      </c>
      <c r="F10" s="140">
        <v>5.3574296586200001</v>
      </c>
      <c r="G10" s="141">
        <v>29352.891651034002</v>
      </c>
      <c r="H10" s="199">
        <v>1.8251795163190594E-4</v>
      </c>
    </row>
    <row r="11" spans="1:8">
      <c r="A11" s="235"/>
      <c r="B11" s="139" t="s">
        <v>188</v>
      </c>
      <c r="C11" s="140">
        <v>2.0637005358499998</v>
      </c>
      <c r="D11" s="140">
        <v>0</v>
      </c>
      <c r="E11" s="140">
        <v>2.2566611904600005</v>
      </c>
      <c r="F11" s="140">
        <v>4.3203617263100007</v>
      </c>
      <c r="G11" s="141">
        <v>30117.445407443331</v>
      </c>
      <c r="H11" s="199">
        <v>1.4345047091020047E-4</v>
      </c>
    </row>
    <row r="12" spans="1:8">
      <c r="A12" s="235"/>
      <c r="B12" s="139" t="s">
        <v>189</v>
      </c>
      <c r="C12" s="140">
        <v>1.9976479558900002</v>
      </c>
      <c r="D12" s="140">
        <v>0.50222842099999998</v>
      </c>
      <c r="E12" s="140">
        <v>0.50342916871999999</v>
      </c>
      <c r="F12" s="140">
        <v>3.00330554561</v>
      </c>
      <c r="G12" s="141">
        <v>31916.803857635332</v>
      </c>
      <c r="H12" s="199">
        <v>9.4097941604874411E-5</v>
      </c>
    </row>
    <row r="13" spans="1:8">
      <c r="A13" s="236"/>
      <c r="B13" s="139" t="s">
        <v>190</v>
      </c>
      <c r="C13" s="140">
        <v>0.58868831725435</v>
      </c>
      <c r="D13" s="140">
        <v>0</v>
      </c>
      <c r="E13" s="140">
        <v>3.0776651672700002</v>
      </c>
      <c r="F13" s="140">
        <v>3.6663534845243504</v>
      </c>
      <c r="G13" s="141">
        <v>32384.031923994</v>
      </c>
      <c r="H13" s="199">
        <v>1.1321485518323841E-4</v>
      </c>
    </row>
    <row r="14" spans="1:8">
      <c r="A14" s="234">
        <v>2026</v>
      </c>
      <c r="B14" s="139" t="s">
        <v>187</v>
      </c>
      <c r="C14" s="140">
        <v>1.9484204329300006</v>
      </c>
      <c r="D14" s="140">
        <v>0</v>
      </c>
      <c r="E14" s="140">
        <v>8.7279879610499993</v>
      </c>
      <c r="F14" s="140">
        <v>10.676408393979999</v>
      </c>
      <c r="G14" s="141">
        <v>33285.672259239</v>
      </c>
      <c r="H14" s="199">
        <v>3.2075087175133086E-4</v>
      </c>
    </row>
    <row r="15" spans="1:8">
      <c r="A15" s="236"/>
      <c r="B15" s="139" t="s">
        <v>188</v>
      </c>
      <c r="C15" s="140">
        <v>1.1906995328053145</v>
      </c>
      <c r="D15" s="140">
        <v>2.1314146897686466E-2</v>
      </c>
      <c r="E15" s="140">
        <v>1.3846852080000001</v>
      </c>
      <c r="F15" s="140">
        <v>2.5966988877030008</v>
      </c>
      <c r="G15" s="141">
        <v>34820.957118591999</v>
      </c>
      <c r="H15" s="199">
        <v>7.4572875146976985E-5</v>
      </c>
    </row>
    <row r="16" spans="1:8">
      <c r="H16" s="157"/>
    </row>
  </sheetData>
  <mergeCells count="3">
    <mergeCell ref="A6:A9"/>
    <mergeCell ref="A10:A13"/>
    <mergeCell ref="A14:A15"/>
  </mergeCells>
  <conditionalFormatting sqref="C6:E11">
    <cfRule type="colorScale" priority="10">
      <colorScale>
        <cfvo type="min"/>
        <cfvo type="max"/>
        <color rgb="FFFCFCFF"/>
        <color rgb="FFF8696B"/>
      </colorScale>
    </cfRule>
  </conditionalFormatting>
  <conditionalFormatting sqref="F6:F8">
    <cfRule type="colorScale" priority="9">
      <colorScale>
        <cfvo type="min"/>
        <cfvo type="max"/>
        <color rgb="FFFCFCFF"/>
        <color rgb="FFF8696B"/>
      </colorScale>
    </cfRule>
  </conditionalFormatting>
  <conditionalFormatting sqref="C12:E15">
    <cfRule type="colorScale" priority="8">
      <colorScale>
        <cfvo type="min"/>
        <cfvo type="max"/>
        <color rgb="FFFCFCFF"/>
        <color rgb="FFF8696B"/>
      </colorScale>
    </cfRule>
  </conditionalFormatting>
  <conditionalFormatting sqref="F13:F15">
    <cfRule type="colorScale" priority="7">
      <colorScale>
        <cfvo type="min"/>
        <cfvo type="max"/>
        <color rgb="FFFCFCFF"/>
        <color rgb="FFF8696B"/>
      </colorScale>
    </cfRule>
  </conditionalFormatting>
  <conditionalFormatting sqref="F9:F15">
    <cfRule type="colorScale" priority="6">
      <colorScale>
        <cfvo type="min"/>
        <cfvo type="max"/>
        <color rgb="FFFCFCFF"/>
        <color rgb="FFF8696B"/>
      </colorScale>
    </cfRule>
  </conditionalFormatting>
  <conditionalFormatting sqref="F6:F15">
    <cfRule type="colorScale" priority="5">
      <colorScale>
        <cfvo type="min"/>
        <cfvo type="max"/>
        <color rgb="FFFCFCFF"/>
        <color rgb="FFF8696B"/>
      </colorScale>
    </cfRule>
  </conditionalFormatting>
  <conditionalFormatting sqref="E6:E15">
    <cfRule type="colorScale" priority="4">
      <colorScale>
        <cfvo type="min"/>
        <cfvo type="max"/>
        <color rgb="FFFCFCFF"/>
        <color rgb="FFF8696B"/>
      </colorScale>
    </cfRule>
  </conditionalFormatting>
  <conditionalFormatting sqref="D6:D15">
    <cfRule type="colorScale" priority="3">
      <colorScale>
        <cfvo type="min"/>
        <cfvo type="max"/>
        <color rgb="FFFCFCFF"/>
        <color rgb="FFF8696B"/>
      </colorScale>
    </cfRule>
  </conditionalFormatting>
  <conditionalFormatting sqref="C6:C15">
    <cfRule type="colorScale" priority="2">
      <colorScale>
        <cfvo type="min"/>
        <cfvo type="max"/>
        <color rgb="FFFCFCFF"/>
        <color rgb="FFF8696B"/>
      </colorScale>
    </cfRule>
  </conditionalFormatting>
  <conditionalFormatting sqref="C6:E1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Q43" sqref="Q43"/>
    </sheetView>
  </sheetViews>
  <sheetFormatPr defaultRowHeight="15"/>
  <cols>
    <col min="2" max="2" width="14.140625" bestFit="1" customWidth="1"/>
    <col min="3" max="3" width="14.42578125" customWidth="1"/>
    <col min="4" max="5" width="14.28515625" customWidth="1"/>
    <col min="6" max="6" width="15" customWidth="1"/>
    <col min="9" max="9" width="14.140625" bestFit="1" customWidth="1"/>
    <col min="10" max="10" width="8.85546875" bestFit="1" customWidth="1"/>
    <col min="11" max="11" width="8" bestFit="1" customWidth="1"/>
  </cols>
  <sheetData>
    <row r="1" spans="1:7">
      <c r="A1" t="s">
        <v>236</v>
      </c>
    </row>
    <row r="2" spans="1:7">
      <c r="A2" t="s">
        <v>224</v>
      </c>
    </row>
    <row r="3" spans="1:7">
      <c r="A3" t="s">
        <v>28</v>
      </c>
    </row>
    <row r="5" spans="1:7" ht="90">
      <c r="B5" s="158" t="s">
        <v>42</v>
      </c>
      <c r="C5" s="158" t="s">
        <v>85</v>
      </c>
      <c r="D5" s="2" t="s">
        <v>226</v>
      </c>
      <c r="E5" s="2" t="s">
        <v>225</v>
      </c>
      <c r="F5" s="2" t="s">
        <v>273</v>
      </c>
    </row>
    <row r="6" spans="1:7">
      <c r="B6" s="208">
        <v>2024</v>
      </c>
      <c r="C6" s="3" t="s">
        <v>43</v>
      </c>
      <c r="D6" s="41">
        <v>9</v>
      </c>
      <c r="E6" s="41"/>
      <c r="F6" s="41">
        <v>16</v>
      </c>
      <c r="G6" s="24"/>
    </row>
    <row r="7" spans="1:7">
      <c r="B7" s="208"/>
      <c r="C7" s="3" t="s">
        <v>44</v>
      </c>
      <c r="D7" s="41">
        <v>7</v>
      </c>
      <c r="E7" s="41"/>
      <c r="F7" s="41">
        <v>16</v>
      </c>
      <c r="G7" s="24"/>
    </row>
    <row r="8" spans="1:7">
      <c r="B8" s="208"/>
      <c r="C8" s="3" t="s">
        <v>45</v>
      </c>
      <c r="D8" s="41">
        <v>6</v>
      </c>
      <c r="E8" s="41"/>
      <c r="F8" s="41">
        <v>14</v>
      </c>
      <c r="G8" s="24"/>
    </row>
    <row r="9" spans="1:7">
      <c r="B9" s="208"/>
      <c r="C9" s="3" t="s">
        <v>46</v>
      </c>
      <c r="D9" s="41">
        <v>8</v>
      </c>
      <c r="E9" s="41">
        <v>1</v>
      </c>
      <c r="F9" s="41">
        <v>12</v>
      </c>
      <c r="G9" s="24"/>
    </row>
    <row r="10" spans="1:7">
      <c r="B10" s="208"/>
      <c r="C10" s="3" t="s">
        <v>47</v>
      </c>
      <c r="D10" s="41">
        <v>8</v>
      </c>
      <c r="E10" s="41"/>
      <c r="F10" s="41">
        <v>12</v>
      </c>
      <c r="G10" s="24"/>
    </row>
    <row r="11" spans="1:7">
      <c r="B11" s="208"/>
      <c r="C11" s="3" t="s">
        <v>48</v>
      </c>
      <c r="D11" s="41">
        <v>8</v>
      </c>
      <c r="E11" s="41">
        <v>2</v>
      </c>
      <c r="F11" s="41">
        <v>14</v>
      </c>
      <c r="G11" s="24"/>
    </row>
    <row r="12" spans="1:7">
      <c r="B12" s="208"/>
      <c r="C12" s="3" t="s">
        <v>49</v>
      </c>
      <c r="D12" s="41">
        <v>9</v>
      </c>
      <c r="E12" s="41">
        <v>1</v>
      </c>
      <c r="F12" s="41">
        <v>15</v>
      </c>
      <c r="G12" s="24"/>
    </row>
    <row r="13" spans="1:7">
      <c r="B13" s="208"/>
      <c r="C13" s="3" t="s">
        <v>50</v>
      </c>
      <c r="D13" s="41">
        <v>6</v>
      </c>
      <c r="E13" s="41"/>
      <c r="F13" s="41">
        <v>12</v>
      </c>
      <c r="G13" s="24"/>
    </row>
    <row r="14" spans="1:7">
      <c r="B14" s="208"/>
      <c r="C14" s="3" t="s">
        <v>51</v>
      </c>
      <c r="D14" s="41">
        <v>9</v>
      </c>
      <c r="E14" s="41">
        <v>2</v>
      </c>
      <c r="F14" s="41">
        <v>14</v>
      </c>
      <c r="G14" s="24"/>
    </row>
    <row r="15" spans="1:7">
      <c r="B15" s="208"/>
      <c r="C15" s="3" t="s">
        <v>52</v>
      </c>
      <c r="D15" s="41">
        <v>9</v>
      </c>
      <c r="E15" s="41">
        <v>1</v>
      </c>
      <c r="F15" s="41">
        <v>15</v>
      </c>
      <c r="G15" s="24"/>
    </row>
    <row r="16" spans="1:7">
      <c r="B16" s="208"/>
      <c r="C16" s="3" t="s">
        <v>53</v>
      </c>
      <c r="D16" s="41">
        <v>7</v>
      </c>
      <c r="E16" s="41"/>
      <c r="F16" s="41">
        <v>9</v>
      </c>
      <c r="G16" s="24"/>
    </row>
    <row r="17" spans="2:7">
      <c r="B17" s="208"/>
      <c r="C17" s="3" t="s">
        <v>54</v>
      </c>
      <c r="D17" s="41">
        <v>11</v>
      </c>
      <c r="E17" s="41">
        <v>3</v>
      </c>
      <c r="F17" s="41">
        <v>10</v>
      </c>
      <c r="G17" s="24"/>
    </row>
    <row r="18" spans="2:7">
      <c r="B18" s="208">
        <v>2025</v>
      </c>
      <c r="C18" s="3" t="s">
        <v>43</v>
      </c>
      <c r="D18" s="41">
        <v>11</v>
      </c>
      <c r="E18" s="41">
        <v>3</v>
      </c>
      <c r="F18" s="41">
        <v>13</v>
      </c>
      <c r="G18" s="24"/>
    </row>
    <row r="19" spans="2:7">
      <c r="B19" s="208"/>
      <c r="C19" s="3" t="s">
        <v>44</v>
      </c>
      <c r="D19" s="41">
        <v>8</v>
      </c>
      <c r="E19" s="41">
        <v>2</v>
      </c>
      <c r="F19" s="41">
        <v>15</v>
      </c>
      <c r="G19" s="24"/>
    </row>
    <row r="20" spans="2:7">
      <c r="B20" s="208"/>
      <c r="C20" s="3" t="s">
        <v>45</v>
      </c>
      <c r="D20" s="41">
        <v>7</v>
      </c>
      <c r="E20" s="41">
        <v>2</v>
      </c>
      <c r="F20" s="41">
        <v>17</v>
      </c>
      <c r="G20" s="24"/>
    </row>
    <row r="21" spans="2:7">
      <c r="B21" s="208"/>
      <c r="C21" s="3" t="s">
        <v>46</v>
      </c>
      <c r="D21" s="41">
        <v>10</v>
      </c>
      <c r="E21" s="41">
        <v>2</v>
      </c>
      <c r="F21" s="41">
        <v>18</v>
      </c>
      <c r="G21" s="24"/>
    </row>
    <row r="22" spans="2:7">
      <c r="B22" s="208"/>
      <c r="C22" s="3" t="s">
        <v>47</v>
      </c>
      <c r="D22" s="41">
        <v>6</v>
      </c>
      <c r="E22" s="41"/>
      <c r="F22" s="41">
        <v>18</v>
      </c>
      <c r="G22" s="24"/>
    </row>
    <row r="23" spans="2:7">
      <c r="B23" s="208"/>
      <c r="C23" s="3" t="s">
        <v>48</v>
      </c>
      <c r="D23" s="41">
        <v>13</v>
      </c>
      <c r="E23" s="41">
        <v>3</v>
      </c>
      <c r="F23" s="41">
        <v>19</v>
      </c>
      <c r="G23" s="24"/>
    </row>
    <row r="24" spans="2:7">
      <c r="B24" s="208"/>
      <c r="C24" s="3" t="s">
        <v>49</v>
      </c>
      <c r="D24" s="41">
        <v>11</v>
      </c>
      <c r="E24" s="41">
        <v>3</v>
      </c>
      <c r="F24" s="41">
        <v>21</v>
      </c>
      <c r="G24" s="24"/>
    </row>
    <row r="25" spans="2:7">
      <c r="B25" s="208"/>
      <c r="C25" s="3" t="s">
        <v>50</v>
      </c>
      <c r="D25" s="41">
        <v>11</v>
      </c>
      <c r="E25" s="41">
        <v>1</v>
      </c>
      <c r="F25" s="41">
        <v>22</v>
      </c>
      <c r="G25" s="24"/>
    </row>
    <row r="26" spans="2:7">
      <c r="B26" s="208"/>
      <c r="C26" s="3" t="s">
        <v>51</v>
      </c>
      <c r="D26" s="41">
        <v>12</v>
      </c>
      <c r="E26" s="41">
        <v>3</v>
      </c>
      <c r="F26" s="41">
        <v>23</v>
      </c>
      <c r="G26" s="24"/>
    </row>
    <row r="27" spans="2:7">
      <c r="B27" s="208"/>
      <c r="C27" s="3" t="s">
        <v>52</v>
      </c>
      <c r="D27" s="41">
        <v>14</v>
      </c>
      <c r="E27" s="41">
        <v>2</v>
      </c>
      <c r="F27" s="41">
        <v>24</v>
      </c>
      <c r="G27" s="24"/>
    </row>
    <row r="28" spans="2:7">
      <c r="B28" s="208"/>
      <c r="C28" s="3" t="s">
        <v>53</v>
      </c>
      <c r="D28" s="41">
        <v>10</v>
      </c>
      <c r="E28" s="41">
        <v>3</v>
      </c>
      <c r="F28" s="41">
        <v>27</v>
      </c>
      <c r="G28" s="24"/>
    </row>
    <row r="29" spans="2:7">
      <c r="B29" s="208"/>
      <c r="C29" s="3" t="s">
        <v>54</v>
      </c>
      <c r="D29" s="41">
        <v>11</v>
      </c>
      <c r="E29" s="41">
        <v>1</v>
      </c>
      <c r="F29" s="41">
        <v>25</v>
      </c>
      <c r="G29" s="24"/>
    </row>
    <row r="30" spans="2:7">
      <c r="B30" s="208">
        <v>2026</v>
      </c>
      <c r="C30" s="3" t="s">
        <v>43</v>
      </c>
      <c r="D30" s="41">
        <v>12</v>
      </c>
      <c r="E30" s="41"/>
      <c r="F30" s="41">
        <v>22</v>
      </c>
      <c r="G30" s="24"/>
    </row>
    <row r="31" spans="2:7">
      <c r="B31" s="208"/>
      <c r="C31" s="3" t="s">
        <v>44</v>
      </c>
      <c r="D31" s="41">
        <v>14</v>
      </c>
      <c r="E31" s="41">
        <v>4</v>
      </c>
      <c r="F31" s="41">
        <v>24</v>
      </c>
      <c r="G31" s="24"/>
    </row>
    <row r="32" spans="2:7">
      <c r="B32" s="208"/>
      <c r="C32" s="3" t="s">
        <v>45</v>
      </c>
      <c r="D32" s="41">
        <v>13</v>
      </c>
      <c r="E32" s="41">
        <v>3</v>
      </c>
      <c r="F32" s="41">
        <v>25</v>
      </c>
      <c r="G32" s="24"/>
    </row>
    <row r="33" spans="2:7">
      <c r="B33" s="208"/>
      <c r="C33" s="3" t="s">
        <v>46</v>
      </c>
      <c r="D33" s="41">
        <v>16</v>
      </c>
      <c r="E33" s="41">
        <v>3</v>
      </c>
      <c r="F33" s="41">
        <v>26</v>
      </c>
      <c r="G33" s="24"/>
    </row>
    <row r="34" spans="2:7">
      <c r="B34" s="208"/>
      <c r="C34" s="3" t="s">
        <v>47</v>
      </c>
      <c r="D34" s="41">
        <v>16</v>
      </c>
      <c r="E34" s="41">
        <v>3</v>
      </c>
      <c r="F34" s="41">
        <v>29</v>
      </c>
      <c r="G34" s="24"/>
    </row>
    <row r="35" spans="2:7">
      <c r="B35" s="208"/>
      <c r="C35" s="3" t="s">
        <v>48</v>
      </c>
      <c r="D35" s="41">
        <v>20</v>
      </c>
      <c r="E35" s="41">
        <v>4</v>
      </c>
      <c r="F35" s="41">
        <v>30</v>
      </c>
      <c r="G35" s="24"/>
    </row>
    <row r="36" spans="2:7">
      <c r="B36" s="208"/>
      <c r="C36" s="3" t="s">
        <v>49</v>
      </c>
      <c r="D36" s="41"/>
      <c r="E36" s="41"/>
      <c r="F36" s="41"/>
      <c r="G36" s="24"/>
    </row>
    <row r="37" spans="2:7">
      <c r="B37" s="208"/>
      <c r="C37" s="3" t="s">
        <v>50</v>
      </c>
      <c r="D37" s="41"/>
      <c r="E37" s="41"/>
      <c r="F37" s="41"/>
      <c r="G37" s="24"/>
    </row>
    <row r="38" spans="2:7">
      <c r="B38" s="208"/>
      <c r="C38" s="3" t="s">
        <v>51</v>
      </c>
      <c r="D38" s="41"/>
      <c r="E38" s="41"/>
      <c r="F38" s="41"/>
      <c r="G38" s="24"/>
    </row>
    <row r="39" spans="2:7">
      <c r="B39" s="208"/>
      <c r="C39" s="3" t="s">
        <v>52</v>
      </c>
      <c r="D39" s="41"/>
      <c r="E39" s="41"/>
      <c r="F39" s="41"/>
      <c r="G39" s="24"/>
    </row>
    <row r="40" spans="2:7">
      <c r="B40" s="208"/>
      <c r="C40" s="3" t="s">
        <v>53</v>
      </c>
      <c r="D40" s="41"/>
      <c r="E40" s="41"/>
      <c r="F40" s="41"/>
      <c r="G40" s="24"/>
    </row>
    <row r="41" spans="2:7">
      <c r="B41" s="208"/>
      <c r="C41" s="3" t="s">
        <v>54</v>
      </c>
      <c r="D41" s="41"/>
      <c r="E41" s="41"/>
      <c r="F41" s="41"/>
      <c r="G41" s="24"/>
    </row>
  </sheetData>
  <mergeCells count="3">
    <mergeCell ref="B6:B17"/>
    <mergeCell ref="B18:B29"/>
    <mergeCell ref="B30:B4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4" workbookViewId="0">
      <selection activeCell="C9" sqref="C9"/>
    </sheetView>
  </sheetViews>
  <sheetFormatPr defaultRowHeight="15"/>
  <cols>
    <col min="1" max="1" width="10.140625" bestFit="1" customWidth="1"/>
    <col min="2" max="2" width="12" bestFit="1" customWidth="1"/>
  </cols>
  <sheetData>
    <row r="1" spans="1:2">
      <c r="A1" t="s">
        <v>308</v>
      </c>
    </row>
    <row r="2" spans="1:2">
      <c r="A2" t="s">
        <v>298</v>
      </c>
    </row>
    <row r="3" spans="1:2">
      <c r="A3" t="s">
        <v>297</v>
      </c>
    </row>
    <row r="4" spans="1:2">
      <c r="A4" s="193"/>
    </row>
    <row r="5" spans="1:2">
      <c r="A5" s="189">
        <v>46174</v>
      </c>
      <c r="B5" s="204">
        <v>47.03291857899999</v>
      </c>
    </row>
    <row r="6" spans="1:2">
      <c r="A6" s="189">
        <v>46143</v>
      </c>
      <c r="B6" s="204">
        <v>45.819616563999986</v>
      </c>
    </row>
    <row r="7" spans="1:2">
      <c r="A7" s="189">
        <v>46113</v>
      </c>
      <c r="B7" s="204">
        <v>46.022690312999991</v>
      </c>
    </row>
    <row r="8" spans="1:2">
      <c r="A8" s="189">
        <v>46082</v>
      </c>
      <c r="B8" s="204">
        <v>44.796106958137933</v>
      </c>
    </row>
    <row r="9" spans="1:2">
      <c r="A9" s="189">
        <v>46054</v>
      </c>
      <c r="B9" s="204">
        <v>47.479236796147063</v>
      </c>
    </row>
    <row r="10" spans="1:2">
      <c r="A10" s="189">
        <v>46023</v>
      </c>
      <c r="B10" s="204">
        <v>47.180232485657704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27" sqref="D27"/>
    </sheetView>
  </sheetViews>
  <sheetFormatPr defaultRowHeight="15"/>
  <cols>
    <col min="1" max="1" width="10.85546875" customWidth="1"/>
    <col min="2" max="2" width="17.5703125" bestFit="1" customWidth="1"/>
    <col min="3" max="3" width="17.140625" customWidth="1"/>
  </cols>
  <sheetData>
    <row r="1" spans="1:3">
      <c r="A1" t="s">
        <v>300</v>
      </c>
    </row>
    <row r="2" spans="1:3">
      <c r="A2" t="s">
        <v>299</v>
      </c>
    </row>
    <row r="4" spans="1:3">
      <c r="A4" s="189"/>
    </row>
    <row r="5" spans="1:3" ht="30">
      <c r="B5" s="196" t="s">
        <v>274</v>
      </c>
      <c r="C5" s="196" t="s">
        <v>275</v>
      </c>
    </row>
    <row r="6" spans="1:3">
      <c r="A6" s="189">
        <v>46022</v>
      </c>
      <c r="B6" s="194">
        <v>1528.43888636874</v>
      </c>
      <c r="C6" s="194">
        <v>797.23553542951004</v>
      </c>
    </row>
    <row r="7" spans="1:3">
      <c r="A7" s="189">
        <v>46052</v>
      </c>
      <c r="B7" s="194">
        <v>1591.4404694305601</v>
      </c>
      <c r="C7" s="194">
        <v>759.99083292384046</v>
      </c>
    </row>
    <row r="8" spans="1:3">
      <c r="A8" s="195">
        <v>46080</v>
      </c>
      <c r="B8" s="194">
        <v>1649.0500328066396</v>
      </c>
      <c r="C8" s="194">
        <v>803.82675112556035</v>
      </c>
    </row>
    <row r="9" spans="1:3">
      <c r="A9" s="189">
        <v>46112</v>
      </c>
      <c r="B9" s="194">
        <v>1680.3214506583404</v>
      </c>
      <c r="C9" s="194">
        <v>858.30201955922018</v>
      </c>
    </row>
    <row r="10" spans="1:3">
      <c r="A10" s="189">
        <v>46142</v>
      </c>
      <c r="B10" s="194">
        <v>1717.1033008516299</v>
      </c>
      <c r="C10" s="194">
        <v>1049.9173766462206</v>
      </c>
    </row>
    <row r="11" spans="1:3">
      <c r="A11" s="189">
        <v>46173</v>
      </c>
      <c r="B11" s="194">
        <v>1752.2563553964096</v>
      </c>
      <c r="C11" s="194">
        <v>1206.0561811047507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29" sqref="D29"/>
    </sheetView>
  </sheetViews>
  <sheetFormatPr defaultRowHeight="15"/>
  <sheetData>
    <row r="1" spans="1:2">
      <c r="A1" t="s">
        <v>302</v>
      </c>
    </row>
    <row r="2" spans="1:2">
      <c r="A2" t="s">
        <v>301</v>
      </c>
    </row>
    <row r="4" spans="1:2">
      <c r="A4" s="189"/>
    </row>
    <row r="5" spans="1:2">
      <c r="A5" t="s">
        <v>130</v>
      </c>
      <c r="B5" s="263">
        <v>0.7021430246630681</v>
      </c>
    </row>
    <row r="6" spans="1:2">
      <c r="A6" t="s">
        <v>303</v>
      </c>
      <c r="B6" s="263">
        <v>0.21215070026190416</v>
      </c>
    </row>
    <row r="7" spans="1:2">
      <c r="A7" t="s">
        <v>131</v>
      </c>
      <c r="B7" s="263">
        <v>6.3531884481539763E-2</v>
      </c>
    </row>
    <row r="8" spans="1:2">
      <c r="A8" t="s">
        <v>133</v>
      </c>
      <c r="B8" s="263">
        <v>1.3559031881427463E-2</v>
      </c>
    </row>
    <row r="9" spans="1:2">
      <c r="A9" t="s">
        <v>304</v>
      </c>
      <c r="B9" s="263">
        <v>8.6153587120600984E-3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4"/>
  <sheetViews>
    <sheetView zoomScaleNormal="100" workbookViewId="0">
      <pane ySplit="5" topLeftCell="A6" activePane="bottomLeft" state="frozen"/>
      <selection activeCell="N20" sqref="N20"/>
      <selection pane="bottomLeft" activeCell="H51" sqref="H51"/>
    </sheetView>
  </sheetViews>
  <sheetFormatPr defaultRowHeight="15"/>
  <cols>
    <col min="2" max="2" width="10.140625" bestFit="1" customWidth="1"/>
    <col min="3" max="3" width="16.7109375" bestFit="1" customWidth="1"/>
    <col min="4" max="4" width="21.5703125" bestFit="1" customWidth="1"/>
  </cols>
  <sheetData>
    <row r="1" spans="1:4">
      <c r="A1" s="21" t="s">
        <v>102</v>
      </c>
    </row>
    <row r="2" spans="1:4">
      <c r="A2" s="21" t="s">
        <v>0</v>
      </c>
    </row>
    <row r="5" spans="1:4">
      <c r="A5" s="22" t="s">
        <v>42</v>
      </c>
      <c r="B5" s="22" t="s">
        <v>85</v>
      </c>
      <c r="C5" s="22" t="s">
        <v>22</v>
      </c>
      <c r="D5" s="66" t="s">
        <v>23</v>
      </c>
    </row>
    <row r="6" spans="1:4">
      <c r="A6" s="209">
        <v>2024</v>
      </c>
      <c r="B6" s="107">
        <v>45294</v>
      </c>
      <c r="C6" s="12">
        <v>27.9</v>
      </c>
      <c r="D6" s="67">
        <v>3130.23</v>
      </c>
    </row>
    <row r="7" spans="1:4">
      <c r="A7" s="210"/>
      <c r="B7" s="107">
        <v>45295</v>
      </c>
      <c r="C7" s="12">
        <v>28.59</v>
      </c>
      <c r="D7" s="67">
        <v>3136.07</v>
      </c>
    </row>
    <row r="8" spans="1:4">
      <c r="A8" s="210"/>
      <c r="B8" s="107">
        <v>45296</v>
      </c>
      <c r="C8" s="12">
        <v>24.54</v>
      </c>
      <c r="D8" s="67">
        <v>3136.37</v>
      </c>
    </row>
    <row r="9" spans="1:4">
      <c r="A9" s="210"/>
      <c r="B9" s="107">
        <v>45299</v>
      </c>
      <c r="C9" s="12">
        <v>24.76</v>
      </c>
      <c r="D9" s="67">
        <v>3158.58</v>
      </c>
    </row>
    <row r="10" spans="1:4">
      <c r="A10" s="210"/>
      <c r="B10" s="107">
        <v>45300</v>
      </c>
      <c r="C10" s="12">
        <v>19.850000000000001</v>
      </c>
      <c r="D10" s="67">
        <v>3155.55</v>
      </c>
    </row>
    <row r="11" spans="1:4">
      <c r="A11" s="210"/>
      <c r="B11" s="107">
        <v>45301</v>
      </c>
      <c r="C11" s="12">
        <v>21.03</v>
      </c>
      <c r="D11" s="67">
        <v>3164.7</v>
      </c>
    </row>
    <row r="12" spans="1:4">
      <c r="A12" s="210"/>
      <c r="B12" s="107">
        <v>45302</v>
      </c>
      <c r="C12" s="12">
        <v>21.45</v>
      </c>
      <c r="D12" s="67">
        <v>3181.25</v>
      </c>
    </row>
    <row r="13" spans="1:4">
      <c r="A13" s="210"/>
      <c r="B13" s="107">
        <v>45303</v>
      </c>
      <c r="C13" s="12">
        <v>23.07</v>
      </c>
      <c r="D13" s="67">
        <v>3185.22</v>
      </c>
    </row>
    <row r="14" spans="1:4">
      <c r="A14" s="210"/>
      <c r="B14" s="107">
        <v>45306</v>
      </c>
      <c r="C14" s="12">
        <v>24.46</v>
      </c>
      <c r="D14" s="67">
        <v>3184.88</v>
      </c>
    </row>
    <row r="15" spans="1:4">
      <c r="A15" s="210"/>
      <c r="B15" s="107">
        <v>45307</v>
      </c>
      <c r="C15" s="12">
        <v>23.83</v>
      </c>
      <c r="D15" s="67">
        <v>3179.45</v>
      </c>
    </row>
    <row r="16" spans="1:4">
      <c r="A16" s="210"/>
      <c r="B16" s="107">
        <v>45308</v>
      </c>
      <c r="C16" s="12">
        <v>22.64</v>
      </c>
      <c r="D16" s="67">
        <v>3185.23</v>
      </c>
    </row>
    <row r="17" spans="1:4">
      <c r="A17" s="210"/>
      <c r="B17" s="107">
        <v>45309</v>
      </c>
      <c r="C17" s="12">
        <v>22.04</v>
      </c>
      <c r="D17" s="67">
        <v>3178.85</v>
      </c>
    </row>
    <row r="18" spans="1:4">
      <c r="A18" s="210"/>
      <c r="B18" s="107">
        <v>45310</v>
      </c>
      <c r="C18" s="12">
        <v>23.07</v>
      </c>
      <c r="D18" s="67">
        <v>3166.37</v>
      </c>
    </row>
    <row r="19" spans="1:4">
      <c r="A19" s="210"/>
      <c r="B19" s="107">
        <v>45313</v>
      </c>
      <c r="C19" s="12">
        <v>23.73</v>
      </c>
      <c r="D19" s="67">
        <v>3172.15</v>
      </c>
    </row>
    <row r="20" spans="1:4">
      <c r="A20" s="210"/>
      <c r="B20" s="107">
        <v>45314</v>
      </c>
      <c r="C20" s="12">
        <v>23.19</v>
      </c>
      <c r="D20" s="67">
        <v>3175.74</v>
      </c>
    </row>
    <row r="21" spans="1:4">
      <c r="A21" s="210"/>
      <c r="B21" s="107">
        <v>45315</v>
      </c>
      <c r="C21" s="12">
        <v>22.44</v>
      </c>
      <c r="D21" s="67">
        <v>3162.41</v>
      </c>
    </row>
    <row r="22" spans="1:4">
      <c r="A22" s="210"/>
      <c r="B22" s="107">
        <v>45316</v>
      </c>
      <c r="C22" s="12">
        <v>21.72</v>
      </c>
      <c r="D22" s="67">
        <v>3157.74</v>
      </c>
    </row>
    <row r="23" spans="1:4">
      <c r="A23" s="210"/>
      <c r="B23" s="107">
        <v>45317</v>
      </c>
      <c r="C23" s="12">
        <v>22.48</v>
      </c>
      <c r="D23" s="67">
        <v>3163.21</v>
      </c>
    </row>
    <row r="24" spans="1:4">
      <c r="A24" s="210"/>
      <c r="B24" s="107">
        <v>45320</v>
      </c>
      <c r="C24" s="12">
        <v>22.12</v>
      </c>
      <c r="D24" s="67">
        <v>3176.61</v>
      </c>
    </row>
    <row r="25" spans="1:4">
      <c r="A25" s="210"/>
      <c r="B25" s="107">
        <v>45321</v>
      </c>
      <c r="C25" s="12">
        <v>21.81</v>
      </c>
      <c r="D25" s="67">
        <v>3196.08</v>
      </c>
    </row>
    <row r="26" spans="1:4">
      <c r="A26" s="210"/>
      <c r="B26" s="107">
        <v>45322</v>
      </c>
      <c r="C26" s="12">
        <v>22.37</v>
      </c>
      <c r="D26" s="67">
        <v>3214.19</v>
      </c>
    </row>
    <row r="27" spans="1:4">
      <c r="A27" s="210"/>
      <c r="B27" s="107">
        <v>45323</v>
      </c>
      <c r="C27" s="12">
        <v>20.71</v>
      </c>
      <c r="D27" s="67">
        <v>3229.89</v>
      </c>
    </row>
    <row r="28" spans="1:4">
      <c r="A28" s="210"/>
      <c r="B28" s="107">
        <v>45324</v>
      </c>
      <c r="C28" s="12">
        <v>20.22</v>
      </c>
      <c r="D28" s="67">
        <v>3226.35</v>
      </c>
    </row>
    <row r="29" spans="1:4">
      <c r="A29" s="210"/>
      <c r="B29" s="107">
        <v>45327</v>
      </c>
      <c r="C29" s="12">
        <v>20.85</v>
      </c>
      <c r="D29" s="67">
        <v>3226.79</v>
      </c>
    </row>
    <row r="30" spans="1:4">
      <c r="A30" s="210"/>
      <c r="B30" s="107">
        <v>45328</v>
      </c>
      <c r="C30" s="12">
        <v>20.440000000000001</v>
      </c>
      <c r="D30" s="67">
        <v>3238.4</v>
      </c>
    </row>
    <row r="31" spans="1:4">
      <c r="A31" s="210"/>
      <c r="B31" s="107">
        <v>45329</v>
      </c>
      <c r="C31" s="12">
        <v>21.17</v>
      </c>
      <c r="D31" s="67">
        <v>3256.58</v>
      </c>
    </row>
    <row r="32" spans="1:4">
      <c r="A32" s="210"/>
      <c r="B32" s="107">
        <v>45330</v>
      </c>
      <c r="C32" s="12">
        <v>14.47</v>
      </c>
      <c r="D32" s="67">
        <v>3241.81</v>
      </c>
    </row>
    <row r="33" spans="1:4">
      <c r="A33" s="210"/>
      <c r="B33" s="107">
        <v>45331</v>
      </c>
      <c r="C33" s="12">
        <v>14.13</v>
      </c>
      <c r="D33" s="67">
        <v>3242.38</v>
      </c>
    </row>
    <row r="34" spans="1:4">
      <c r="A34" s="210"/>
      <c r="B34" s="107">
        <v>45334</v>
      </c>
      <c r="C34" s="12">
        <v>16.77</v>
      </c>
      <c r="D34" s="67">
        <v>3248.5</v>
      </c>
    </row>
    <row r="35" spans="1:4">
      <c r="A35" s="210"/>
      <c r="B35" s="107">
        <v>45335</v>
      </c>
      <c r="C35" s="12">
        <v>16.91</v>
      </c>
      <c r="D35" s="67">
        <v>3254.6</v>
      </c>
    </row>
    <row r="36" spans="1:4">
      <c r="A36" s="210"/>
      <c r="B36" s="107">
        <v>45336</v>
      </c>
      <c r="C36" s="12">
        <v>18.41</v>
      </c>
      <c r="D36" s="67">
        <v>3258.14</v>
      </c>
    </row>
    <row r="37" spans="1:4">
      <c r="A37" s="210"/>
      <c r="B37" s="107">
        <v>45337</v>
      </c>
      <c r="C37" s="12">
        <v>21.01</v>
      </c>
      <c r="D37" s="67">
        <v>3265.63</v>
      </c>
    </row>
    <row r="38" spans="1:4">
      <c r="A38" s="210"/>
      <c r="B38" s="107">
        <v>45338</v>
      </c>
      <c r="C38" s="12">
        <v>21.19</v>
      </c>
      <c r="D38" s="67">
        <v>3242.48</v>
      </c>
    </row>
    <row r="39" spans="1:4">
      <c r="A39" s="210"/>
      <c r="B39" s="107">
        <v>45341</v>
      </c>
      <c r="C39" s="12">
        <v>22.73</v>
      </c>
      <c r="D39" s="67">
        <v>3244.56</v>
      </c>
    </row>
    <row r="40" spans="1:4">
      <c r="A40" s="210"/>
      <c r="B40" s="107">
        <v>45342</v>
      </c>
      <c r="C40" s="12">
        <v>24.17</v>
      </c>
      <c r="D40" s="67">
        <v>3207.49</v>
      </c>
    </row>
    <row r="41" spans="1:4">
      <c r="A41" s="210"/>
      <c r="B41" s="107">
        <v>45343</v>
      </c>
      <c r="C41" s="12">
        <v>24.08</v>
      </c>
      <c r="D41" s="67">
        <v>3139.5</v>
      </c>
    </row>
    <row r="42" spans="1:4">
      <c r="A42" s="210"/>
      <c r="B42" s="107">
        <v>45344</v>
      </c>
      <c r="C42" s="12">
        <v>25.41</v>
      </c>
      <c r="D42" s="67">
        <v>3142.3</v>
      </c>
    </row>
    <row r="43" spans="1:4">
      <c r="A43" s="210"/>
      <c r="B43" s="107">
        <v>45348</v>
      </c>
      <c r="C43" s="12">
        <v>24.32</v>
      </c>
      <c r="D43" s="67">
        <v>3213.17</v>
      </c>
    </row>
    <row r="44" spans="1:4">
      <c r="A44" s="210"/>
      <c r="B44" s="107">
        <v>45349</v>
      </c>
      <c r="C44" s="12">
        <v>22.74</v>
      </c>
      <c r="D44" s="67">
        <v>3208.99</v>
      </c>
    </row>
    <row r="45" spans="1:4">
      <c r="A45" s="210"/>
      <c r="B45" s="107">
        <v>45350</v>
      </c>
      <c r="C45" s="12">
        <v>20.82</v>
      </c>
      <c r="D45" s="67">
        <v>3227.05</v>
      </c>
    </row>
    <row r="46" spans="1:4">
      <c r="A46" s="210"/>
      <c r="B46" s="107">
        <v>45351</v>
      </c>
      <c r="C46" s="12">
        <v>20.73</v>
      </c>
      <c r="D46" s="67">
        <v>3256.8</v>
      </c>
    </row>
    <row r="47" spans="1:4">
      <c r="A47" s="210"/>
      <c r="B47" s="107">
        <v>45352</v>
      </c>
      <c r="C47" s="12">
        <v>19.46</v>
      </c>
      <c r="D47" s="67">
        <v>3266.66</v>
      </c>
    </row>
    <row r="48" spans="1:4">
      <c r="A48" s="210"/>
      <c r="B48" s="107">
        <v>45355</v>
      </c>
      <c r="C48" s="12">
        <v>21.76</v>
      </c>
      <c r="D48" s="67">
        <v>3296.75</v>
      </c>
    </row>
    <row r="49" spans="1:4">
      <c r="A49" s="210"/>
      <c r="B49" s="107">
        <v>45356</v>
      </c>
      <c r="C49" s="12">
        <v>21.79</v>
      </c>
      <c r="D49" s="67">
        <v>3300.89</v>
      </c>
    </row>
    <row r="50" spans="1:4">
      <c r="A50" s="210"/>
      <c r="B50" s="107">
        <v>45357</v>
      </c>
      <c r="C50" s="12">
        <v>23.4</v>
      </c>
      <c r="D50" s="67">
        <v>3310.58</v>
      </c>
    </row>
    <row r="51" spans="1:4">
      <c r="A51" s="210"/>
      <c r="B51" s="107">
        <v>45358</v>
      </c>
      <c r="C51" s="12">
        <v>23.39</v>
      </c>
      <c r="D51" s="67">
        <v>3315.68</v>
      </c>
    </row>
    <row r="52" spans="1:4">
      <c r="A52" s="210"/>
      <c r="B52" s="107">
        <v>45362</v>
      </c>
      <c r="C52" s="12">
        <v>24.19</v>
      </c>
      <c r="D52" s="67">
        <v>3320.31</v>
      </c>
    </row>
    <row r="53" spans="1:4">
      <c r="A53" s="210"/>
      <c r="B53" s="107">
        <v>45363</v>
      </c>
      <c r="C53" s="12">
        <v>23.04</v>
      </c>
      <c r="D53" s="67">
        <v>3332.6</v>
      </c>
    </row>
    <row r="54" spans="1:4">
      <c r="A54" s="210"/>
      <c r="B54" s="107">
        <v>45364</v>
      </c>
      <c r="C54" s="12">
        <v>25.04</v>
      </c>
      <c r="D54" s="67">
        <v>3320.68</v>
      </c>
    </row>
    <row r="55" spans="1:4">
      <c r="A55" s="210"/>
      <c r="B55" s="107">
        <v>45365</v>
      </c>
      <c r="C55" s="12">
        <v>26.21</v>
      </c>
      <c r="D55" s="67">
        <v>3297</v>
      </c>
    </row>
    <row r="56" spans="1:4">
      <c r="A56" s="210"/>
      <c r="B56" s="107">
        <v>45366</v>
      </c>
      <c r="C56" s="12">
        <v>23.8</v>
      </c>
      <c r="D56" s="67">
        <v>3300.07</v>
      </c>
    </row>
    <row r="57" spans="1:4">
      <c r="A57" s="210"/>
      <c r="B57" s="107">
        <v>45369</v>
      </c>
      <c r="C57" s="12">
        <v>23.69</v>
      </c>
      <c r="D57" s="67">
        <v>3296.3</v>
      </c>
    </row>
    <row r="58" spans="1:4">
      <c r="A58" s="210"/>
      <c r="B58" s="107">
        <v>45370</v>
      </c>
      <c r="C58" s="12">
        <v>24.44</v>
      </c>
      <c r="D58" s="67">
        <v>3264.97</v>
      </c>
    </row>
    <row r="59" spans="1:4">
      <c r="A59" s="210"/>
      <c r="B59" s="107">
        <v>45371</v>
      </c>
      <c r="C59" s="12">
        <v>24.99</v>
      </c>
      <c r="D59" s="67">
        <v>3267.1</v>
      </c>
    </row>
    <row r="60" spans="1:4">
      <c r="A60" s="210"/>
      <c r="B60" s="107">
        <v>45372</v>
      </c>
      <c r="C60" s="12">
        <v>21.73</v>
      </c>
      <c r="D60" s="67">
        <v>3286.69</v>
      </c>
    </row>
    <row r="61" spans="1:4">
      <c r="A61" s="210"/>
      <c r="B61" s="107">
        <v>45373</v>
      </c>
      <c r="C61" s="12">
        <v>23.4</v>
      </c>
      <c r="D61" s="67">
        <v>3273.49</v>
      </c>
    </row>
    <row r="62" spans="1:4">
      <c r="A62" s="210"/>
      <c r="B62" s="107">
        <v>45376</v>
      </c>
      <c r="C62" s="12">
        <v>23.92</v>
      </c>
      <c r="D62" s="67">
        <v>3281.63</v>
      </c>
    </row>
    <row r="63" spans="1:4">
      <c r="A63" s="210"/>
      <c r="B63" s="107">
        <v>45377</v>
      </c>
      <c r="C63" s="12">
        <v>24.43</v>
      </c>
      <c r="D63" s="67">
        <v>3285.54</v>
      </c>
    </row>
    <row r="64" spans="1:4">
      <c r="A64" s="210"/>
      <c r="B64" s="107">
        <v>45378</v>
      </c>
      <c r="C64" s="12">
        <v>21.75</v>
      </c>
      <c r="D64" s="67">
        <v>3304.09</v>
      </c>
    </row>
    <row r="65" spans="1:4">
      <c r="A65" s="210"/>
      <c r="B65" s="107">
        <v>45379</v>
      </c>
      <c r="C65" s="12">
        <v>21.72</v>
      </c>
      <c r="D65" s="67">
        <v>3312.77</v>
      </c>
    </row>
    <row r="66" spans="1:4">
      <c r="A66" s="210"/>
      <c r="B66" s="107">
        <v>45380</v>
      </c>
      <c r="C66" s="12">
        <v>21.63</v>
      </c>
      <c r="D66" s="67">
        <v>3332.53</v>
      </c>
    </row>
    <row r="67" spans="1:4">
      <c r="A67" s="210"/>
      <c r="B67" s="107">
        <v>45383</v>
      </c>
      <c r="C67" s="12">
        <v>20.3</v>
      </c>
      <c r="D67" s="67">
        <v>3363.29</v>
      </c>
    </row>
    <row r="68" spans="1:4">
      <c r="A68" s="210"/>
      <c r="B68" s="107">
        <v>45384</v>
      </c>
      <c r="C68" s="12">
        <v>20.3</v>
      </c>
      <c r="D68" s="67">
        <v>3371.29</v>
      </c>
    </row>
    <row r="69" spans="1:4">
      <c r="A69" s="210"/>
      <c r="B69" s="107">
        <v>45385</v>
      </c>
      <c r="C69" s="12">
        <v>21.64</v>
      </c>
      <c r="D69" s="67">
        <v>3395.59</v>
      </c>
    </row>
    <row r="70" spans="1:4">
      <c r="A70" s="210"/>
      <c r="B70" s="107">
        <v>45386</v>
      </c>
      <c r="C70" s="12">
        <v>22.86</v>
      </c>
      <c r="D70" s="67">
        <v>3407.57</v>
      </c>
    </row>
    <row r="71" spans="1:4">
      <c r="A71" s="210"/>
      <c r="B71" s="107">
        <v>45387</v>
      </c>
      <c r="C71" s="12">
        <v>20.87</v>
      </c>
      <c r="D71" s="67">
        <v>3395.37</v>
      </c>
    </row>
    <row r="72" spans="1:4">
      <c r="A72" s="210"/>
      <c r="B72" s="107">
        <v>45390</v>
      </c>
      <c r="C72" s="12">
        <v>22.61</v>
      </c>
      <c r="D72" s="67">
        <v>3417.38</v>
      </c>
    </row>
    <row r="73" spans="1:4">
      <c r="A73" s="210"/>
      <c r="B73" s="107">
        <v>45391</v>
      </c>
      <c r="C73" s="12">
        <v>20.98</v>
      </c>
      <c r="D73" s="67">
        <v>3414.26</v>
      </c>
    </row>
    <row r="74" spans="1:4">
      <c r="A74" s="210"/>
      <c r="B74" s="107">
        <v>45392</v>
      </c>
      <c r="C74" s="12">
        <v>22.38</v>
      </c>
      <c r="D74" s="67">
        <v>3439.11</v>
      </c>
    </row>
    <row r="75" spans="1:4">
      <c r="A75" s="210"/>
      <c r="B75" s="107">
        <v>45393</v>
      </c>
      <c r="C75" s="12">
        <v>24.67</v>
      </c>
      <c r="D75" s="67">
        <v>3439.53</v>
      </c>
    </row>
    <row r="76" spans="1:4">
      <c r="A76" s="210"/>
      <c r="B76" s="107">
        <v>45394</v>
      </c>
      <c r="C76" s="12">
        <v>20.64</v>
      </c>
      <c r="D76" s="67">
        <v>3456.24</v>
      </c>
    </row>
    <row r="77" spans="1:4">
      <c r="A77" s="210"/>
      <c r="B77" s="107">
        <v>45397</v>
      </c>
      <c r="C77" s="12">
        <v>21.16</v>
      </c>
      <c r="D77" s="67">
        <v>3472.19</v>
      </c>
    </row>
    <row r="78" spans="1:4">
      <c r="A78" s="210"/>
      <c r="B78" s="107">
        <v>45398</v>
      </c>
      <c r="C78" s="12">
        <v>21.07</v>
      </c>
      <c r="D78" s="67">
        <v>3462.94</v>
      </c>
    </row>
    <row r="79" spans="1:4">
      <c r="A79" s="210"/>
      <c r="B79" s="107">
        <v>45399</v>
      </c>
      <c r="C79" s="12">
        <v>21.73</v>
      </c>
      <c r="D79" s="67">
        <v>3454.07</v>
      </c>
    </row>
    <row r="80" spans="1:4">
      <c r="A80" s="210"/>
      <c r="B80" s="107">
        <v>45400</v>
      </c>
      <c r="C80" s="12">
        <v>20.97</v>
      </c>
      <c r="D80" s="67">
        <v>3455.82</v>
      </c>
    </row>
    <row r="81" spans="1:4">
      <c r="A81" s="210"/>
      <c r="B81" s="107">
        <v>45401</v>
      </c>
      <c r="C81" s="12">
        <v>19.43</v>
      </c>
      <c r="D81" s="67">
        <v>3470.88</v>
      </c>
    </row>
    <row r="82" spans="1:4">
      <c r="A82" s="210"/>
      <c r="B82" s="107">
        <v>45404</v>
      </c>
      <c r="C82" s="12">
        <v>20.53</v>
      </c>
      <c r="D82" s="67">
        <v>3479.17</v>
      </c>
    </row>
    <row r="83" spans="1:4">
      <c r="A83" s="210"/>
      <c r="B83" s="107">
        <v>45405</v>
      </c>
      <c r="C83" s="12">
        <v>20.64</v>
      </c>
      <c r="D83" s="67">
        <v>3439.42</v>
      </c>
    </row>
    <row r="84" spans="1:4">
      <c r="A84" s="210"/>
      <c r="B84" s="107">
        <v>45406</v>
      </c>
      <c r="C84" s="12">
        <v>21.46</v>
      </c>
      <c r="D84" s="67">
        <v>3428.93</v>
      </c>
    </row>
    <row r="85" spans="1:4">
      <c r="A85" s="210"/>
      <c r="B85" s="107">
        <v>45407</v>
      </c>
      <c r="C85" s="12">
        <v>20.48</v>
      </c>
      <c r="D85" s="67">
        <v>3439.76</v>
      </c>
    </row>
    <row r="86" spans="1:4">
      <c r="A86" s="210"/>
      <c r="B86" s="107">
        <v>45408</v>
      </c>
      <c r="C86" s="12">
        <v>18.420000000000002</v>
      </c>
      <c r="D86" s="67">
        <v>3449.77</v>
      </c>
    </row>
    <row r="87" spans="1:4">
      <c r="A87" s="210"/>
      <c r="B87" s="107">
        <v>45409</v>
      </c>
      <c r="C87" s="12">
        <v>19.36</v>
      </c>
      <c r="D87" s="67">
        <v>3465.85</v>
      </c>
    </row>
    <row r="88" spans="1:4">
      <c r="A88" s="210"/>
      <c r="B88" s="107">
        <v>45411</v>
      </c>
      <c r="C88" s="12">
        <v>20.100000000000001</v>
      </c>
      <c r="D88" s="67">
        <v>3478.08</v>
      </c>
    </row>
    <row r="89" spans="1:4">
      <c r="A89" s="210"/>
      <c r="B89" s="107">
        <v>45412</v>
      </c>
      <c r="C89" s="12">
        <v>20.04</v>
      </c>
      <c r="D89" s="67">
        <v>3469.83</v>
      </c>
    </row>
    <row r="90" spans="1:4">
      <c r="A90" s="210"/>
      <c r="B90" s="107">
        <v>45414</v>
      </c>
      <c r="C90" s="12">
        <v>20.91</v>
      </c>
      <c r="D90" s="67">
        <v>3442.83</v>
      </c>
    </row>
    <row r="91" spans="1:4">
      <c r="A91" s="210"/>
      <c r="B91" s="107">
        <v>45415</v>
      </c>
      <c r="C91" s="12">
        <v>19.239999999999998</v>
      </c>
      <c r="D91" s="67">
        <v>3441.77</v>
      </c>
    </row>
    <row r="92" spans="1:4">
      <c r="A92" s="210"/>
      <c r="B92" s="107">
        <v>45418</v>
      </c>
      <c r="C92" s="12">
        <v>20.63</v>
      </c>
      <c r="D92" s="67">
        <v>3436.05</v>
      </c>
    </row>
    <row r="93" spans="1:4">
      <c r="A93" s="210"/>
      <c r="B93" s="107">
        <v>45419</v>
      </c>
      <c r="C93" s="12">
        <v>19.760000000000002</v>
      </c>
      <c r="D93" s="67">
        <v>3427.61</v>
      </c>
    </row>
    <row r="94" spans="1:4">
      <c r="A94" s="210"/>
      <c r="B94" s="107">
        <v>45420</v>
      </c>
      <c r="C94" s="12">
        <v>19.46</v>
      </c>
      <c r="D94" s="67">
        <v>3432.54</v>
      </c>
    </row>
    <row r="95" spans="1:4">
      <c r="A95" s="210"/>
      <c r="B95" s="107">
        <v>45422</v>
      </c>
      <c r="C95" s="12">
        <v>14.77</v>
      </c>
      <c r="D95" s="67">
        <v>3449.78</v>
      </c>
    </row>
    <row r="96" spans="1:4">
      <c r="A96" s="210"/>
      <c r="B96" s="107">
        <v>45425</v>
      </c>
      <c r="C96" s="12">
        <v>13.95</v>
      </c>
      <c r="D96" s="67">
        <v>3457.11</v>
      </c>
    </row>
    <row r="97" spans="1:4">
      <c r="A97" s="210"/>
      <c r="B97" s="107">
        <v>45426</v>
      </c>
      <c r="C97" s="12">
        <v>17.75</v>
      </c>
      <c r="D97" s="67">
        <v>3463.93</v>
      </c>
    </row>
    <row r="98" spans="1:4">
      <c r="A98" s="210"/>
      <c r="B98" s="107">
        <v>45427</v>
      </c>
      <c r="C98" s="12">
        <v>18.3</v>
      </c>
      <c r="D98" s="67">
        <v>3470.72</v>
      </c>
    </row>
    <row r="99" spans="1:4">
      <c r="A99" s="210"/>
      <c r="B99" s="107">
        <v>45428</v>
      </c>
      <c r="C99" s="12">
        <v>19.57</v>
      </c>
      <c r="D99" s="67">
        <v>3486.26</v>
      </c>
    </row>
    <row r="100" spans="1:4">
      <c r="A100" s="210"/>
      <c r="B100" s="107">
        <v>45429</v>
      </c>
      <c r="C100" s="12">
        <v>19.309999999999999</v>
      </c>
      <c r="D100" s="67">
        <v>3501.89</v>
      </c>
    </row>
    <row r="101" spans="1:4">
      <c r="A101" s="210"/>
      <c r="B101" s="107">
        <v>45432</v>
      </c>
      <c r="C101" s="12">
        <v>19.899999999999999</v>
      </c>
      <c r="D101" s="67">
        <v>3468.09</v>
      </c>
    </row>
    <row r="102" spans="1:4">
      <c r="A102" s="210"/>
      <c r="B102" s="107">
        <v>45433</v>
      </c>
      <c r="C102" s="12">
        <v>19.8</v>
      </c>
      <c r="D102" s="67">
        <v>3428.38</v>
      </c>
    </row>
    <row r="103" spans="1:4">
      <c r="A103" s="210"/>
      <c r="B103" s="107">
        <v>45434</v>
      </c>
      <c r="C103" s="12">
        <v>20.399999999999999</v>
      </c>
      <c r="D103" s="67">
        <v>3444.64</v>
      </c>
    </row>
    <row r="104" spans="1:4">
      <c r="A104" s="210"/>
      <c r="B104" s="107">
        <v>45435</v>
      </c>
      <c r="C104" s="12">
        <v>20.440000000000001</v>
      </c>
      <c r="D104" s="67">
        <v>3442.79</v>
      </c>
    </row>
    <row r="105" spans="1:4">
      <c r="A105" s="210"/>
      <c r="B105" s="107">
        <v>45436</v>
      </c>
      <c r="C105" s="12">
        <v>19.600000000000001</v>
      </c>
      <c r="D105" s="67">
        <v>3396.5</v>
      </c>
    </row>
    <row r="106" spans="1:4">
      <c r="A106" s="210"/>
      <c r="B106" s="107">
        <v>45439</v>
      </c>
      <c r="C106" s="12">
        <v>20.260000000000002</v>
      </c>
      <c r="D106" s="67">
        <v>3299.22</v>
      </c>
    </row>
    <row r="107" spans="1:4">
      <c r="A107" s="210"/>
      <c r="B107" s="107">
        <v>45440</v>
      </c>
      <c r="C107" s="12">
        <v>20.76</v>
      </c>
      <c r="D107" s="67">
        <v>3302.91</v>
      </c>
    </row>
    <row r="108" spans="1:4">
      <c r="A108" s="210"/>
      <c r="B108" s="107">
        <v>45441</v>
      </c>
      <c r="C108" s="12">
        <v>22.41</v>
      </c>
      <c r="D108" s="67">
        <v>3318.03</v>
      </c>
    </row>
    <row r="109" spans="1:4">
      <c r="A109" s="210"/>
      <c r="B109" s="107">
        <v>45442</v>
      </c>
      <c r="C109" s="12">
        <v>22.89</v>
      </c>
      <c r="D109" s="67">
        <v>3282.18</v>
      </c>
    </row>
    <row r="110" spans="1:4">
      <c r="A110" s="210"/>
      <c r="B110" s="107">
        <v>45443</v>
      </c>
      <c r="C110" s="12">
        <v>21.88</v>
      </c>
      <c r="D110" s="67">
        <v>3217.19</v>
      </c>
    </row>
    <row r="111" spans="1:4">
      <c r="A111" s="210"/>
      <c r="B111" s="107">
        <v>45446</v>
      </c>
      <c r="C111" s="12">
        <v>26.25</v>
      </c>
      <c r="D111" s="67">
        <v>3141.42</v>
      </c>
    </row>
    <row r="112" spans="1:4">
      <c r="A112" s="210"/>
      <c r="B112" s="107">
        <v>45447</v>
      </c>
      <c r="C112" s="12">
        <v>25.64</v>
      </c>
      <c r="D112" s="67">
        <v>3186.93</v>
      </c>
    </row>
    <row r="113" spans="1:4">
      <c r="A113" s="210"/>
      <c r="B113" s="107">
        <v>45448</v>
      </c>
      <c r="C113" s="12">
        <v>24.55</v>
      </c>
      <c r="D113" s="67">
        <v>3212.24</v>
      </c>
    </row>
    <row r="114" spans="1:4">
      <c r="A114" s="210"/>
      <c r="B114" s="107">
        <v>45449</v>
      </c>
      <c r="C114" s="12">
        <v>25.23</v>
      </c>
      <c r="D114" s="67">
        <v>3192.38</v>
      </c>
    </row>
    <row r="115" spans="1:4">
      <c r="A115" s="210"/>
      <c r="B115" s="107">
        <v>45450</v>
      </c>
      <c r="C115" s="12">
        <v>22.27</v>
      </c>
      <c r="D115" s="67">
        <v>3233.22</v>
      </c>
    </row>
    <row r="116" spans="1:4">
      <c r="A116" s="210"/>
      <c r="B116" s="107">
        <v>45453</v>
      </c>
      <c r="C116" s="12">
        <v>24.05</v>
      </c>
      <c r="D116" s="67">
        <v>3180.94</v>
      </c>
    </row>
    <row r="117" spans="1:4">
      <c r="A117" s="210"/>
      <c r="B117" s="107">
        <v>45454</v>
      </c>
      <c r="C117" s="12">
        <v>25.17</v>
      </c>
      <c r="D117" s="67">
        <v>3171.1</v>
      </c>
    </row>
    <row r="118" spans="1:4">
      <c r="A118" s="210"/>
      <c r="B118" s="107">
        <v>45456</v>
      </c>
      <c r="C118" s="12">
        <v>26.3</v>
      </c>
      <c r="D118" s="67">
        <v>3171.69</v>
      </c>
    </row>
    <row r="119" spans="1:4">
      <c r="A119" s="210"/>
      <c r="B119" s="107">
        <v>45457</v>
      </c>
      <c r="C119" s="12">
        <v>23.82</v>
      </c>
      <c r="D119" s="67">
        <v>3215.91</v>
      </c>
    </row>
    <row r="120" spans="1:4">
      <c r="A120" s="210"/>
      <c r="B120" s="107">
        <v>45460</v>
      </c>
      <c r="C120" s="12">
        <v>25.07</v>
      </c>
      <c r="D120" s="67">
        <v>3183.68</v>
      </c>
    </row>
    <row r="121" spans="1:4">
      <c r="A121" s="210"/>
      <c r="B121" s="107">
        <v>45461</v>
      </c>
      <c r="C121" s="12">
        <v>24.77</v>
      </c>
      <c r="D121" s="67">
        <v>3114.15</v>
      </c>
    </row>
    <row r="122" spans="1:4">
      <c r="A122" s="210"/>
      <c r="B122" s="107">
        <v>45462</v>
      </c>
      <c r="C122" s="12">
        <v>25.03</v>
      </c>
      <c r="D122" s="67">
        <v>3027.47</v>
      </c>
    </row>
    <row r="123" spans="1:4">
      <c r="A123" s="210"/>
      <c r="B123" s="107">
        <v>45463</v>
      </c>
      <c r="C123" s="12">
        <v>26.47</v>
      </c>
      <c r="D123" s="67">
        <v>3123.43</v>
      </c>
    </row>
    <row r="124" spans="1:4">
      <c r="A124" s="210"/>
      <c r="B124" s="107">
        <v>45464</v>
      </c>
      <c r="C124" s="12">
        <v>24.77</v>
      </c>
      <c r="D124" s="67">
        <v>3114.35</v>
      </c>
    </row>
    <row r="125" spans="1:4">
      <c r="A125" s="210"/>
      <c r="B125" s="107">
        <v>45467</v>
      </c>
      <c r="C125" s="12">
        <v>25.59</v>
      </c>
      <c r="D125" s="67">
        <v>3098.05</v>
      </c>
    </row>
    <row r="126" spans="1:4">
      <c r="A126" s="210"/>
      <c r="B126" s="107">
        <v>45468</v>
      </c>
      <c r="C126" s="12">
        <v>25.86</v>
      </c>
      <c r="D126" s="67">
        <v>3111.39</v>
      </c>
    </row>
    <row r="127" spans="1:4">
      <c r="A127" s="210"/>
      <c r="B127" s="107">
        <v>45469</v>
      </c>
      <c r="C127" s="12">
        <v>23.21</v>
      </c>
      <c r="D127" s="67">
        <v>3151.7</v>
      </c>
    </row>
    <row r="128" spans="1:4">
      <c r="A128" s="210"/>
      <c r="B128" s="107">
        <v>45470</v>
      </c>
      <c r="C128" s="12">
        <v>23.17</v>
      </c>
      <c r="D128" s="67">
        <v>3150.32</v>
      </c>
    </row>
    <row r="129" spans="1:4">
      <c r="A129" s="210"/>
      <c r="B129" s="107">
        <v>45471</v>
      </c>
      <c r="C129" s="12">
        <v>24.28</v>
      </c>
      <c r="D129" s="67">
        <v>3154.36</v>
      </c>
    </row>
    <row r="130" spans="1:4">
      <c r="A130" s="210"/>
      <c r="B130" s="107">
        <v>45474</v>
      </c>
      <c r="C130" s="12">
        <v>24.4</v>
      </c>
      <c r="D130" s="67">
        <v>3186.19</v>
      </c>
    </row>
    <row r="131" spans="1:4">
      <c r="A131" s="210"/>
      <c r="B131" s="107">
        <v>45475</v>
      </c>
      <c r="C131" s="12">
        <v>24.32</v>
      </c>
      <c r="D131" s="67">
        <v>3217.29</v>
      </c>
    </row>
    <row r="132" spans="1:4">
      <c r="A132" s="210"/>
      <c r="B132" s="107">
        <v>45476</v>
      </c>
      <c r="C132" s="12">
        <v>24.74</v>
      </c>
      <c r="D132" s="67">
        <v>3203.07</v>
      </c>
    </row>
    <row r="133" spans="1:4">
      <c r="A133" s="210"/>
      <c r="B133" s="107">
        <v>45477</v>
      </c>
      <c r="C133" s="12">
        <v>24.25</v>
      </c>
      <c r="D133" s="67">
        <v>3133.81</v>
      </c>
    </row>
    <row r="134" spans="1:4">
      <c r="A134" s="210"/>
      <c r="B134" s="107">
        <v>45478</v>
      </c>
      <c r="C134" s="12">
        <v>22.69</v>
      </c>
      <c r="D134" s="67">
        <v>3149.29</v>
      </c>
    </row>
    <row r="135" spans="1:4">
      <c r="A135" s="210"/>
      <c r="B135" s="107">
        <v>45481</v>
      </c>
      <c r="C135" s="12">
        <v>23.91</v>
      </c>
      <c r="D135" s="67">
        <v>3132.58</v>
      </c>
    </row>
    <row r="136" spans="1:4">
      <c r="A136" s="210"/>
      <c r="B136" s="107">
        <v>45482</v>
      </c>
      <c r="C136" s="12">
        <v>27.61</v>
      </c>
      <c r="D136" s="67">
        <v>3054.07</v>
      </c>
    </row>
    <row r="137" spans="1:4">
      <c r="A137" s="210"/>
      <c r="B137" s="107">
        <v>45483</v>
      </c>
      <c r="C137" s="12">
        <v>28.69</v>
      </c>
      <c r="D137" s="67">
        <v>2975.75</v>
      </c>
    </row>
    <row r="138" spans="1:4">
      <c r="A138" s="210"/>
      <c r="B138" s="107">
        <v>45484</v>
      </c>
      <c r="C138" s="12">
        <v>31.07</v>
      </c>
      <c r="D138" s="67">
        <v>2992.21</v>
      </c>
    </row>
    <row r="139" spans="1:4">
      <c r="A139" s="210"/>
      <c r="B139" s="107">
        <v>45485</v>
      </c>
      <c r="C139" s="12">
        <v>26.11</v>
      </c>
      <c r="D139" s="67">
        <v>2973.21</v>
      </c>
    </row>
    <row r="140" spans="1:4">
      <c r="A140" s="210"/>
      <c r="B140" s="107">
        <v>45488</v>
      </c>
      <c r="C140" s="12">
        <v>32.96</v>
      </c>
      <c r="D140" s="67">
        <v>2913.48</v>
      </c>
    </row>
    <row r="141" spans="1:4">
      <c r="A141" s="210"/>
      <c r="B141" s="107">
        <v>45489</v>
      </c>
      <c r="C141" s="12">
        <v>33.31</v>
      </c>
      <c r="D141" s="67">
        <v>2944.86</v>
      </c>
    </row>
    <row r="142" spans="1:4">
      <c r="A142" s="210"/>
      <c r="B142" s="107">
        <v>45490</v>
      </c>
      <c r="C142" s="12">
        <v>33.82</v>
      </c>
      <c r="D142" s="67">
        <v>2947.24</v>
      </c>
    </row>
    <row r="143" spans="1:4">
      <c r="A143" s="210"/>
      <c r="B143" s="107">
        <v>45491</v>
      </c>
      <c r="C143" s="12">
        <v>30.27</v>
      </c>
      <c r="D143" s="67">
        <v>2980.62</v>
      </c>
    </row>
    <row r="144" spans="1:4">
      <c r="A144" s="210"/>
      <c r="B144" s="107">
        <v>45492</v>
      </c>
      <c r="C144" s="12">
        <v>27.2</v>
      </c>
      <c r="D144" s="67">
        <v>3008.24</v>
      </c>
    </row>
    <row r="145" spans="1:4">
      <c r="A145" s="210"/>
      <c r="B145" s="107">
        <v>45495</v>
      </c>
      <c r="C145" s="12">
        <v>27.19</v>
      </c>
      <c r="D145" s="67">
        <v>3024.54</v>
      </c>
    </row>
    <row r="146" spans="1:4">
      <c r="A146" s="210"/>
      <c r="B146" s="107">
        <v>45496</v>
      </c>
      <c r="C146" s="12">
        <v>26.27</v>
      </c>
      <c r="D146" s="67">
        <v>3028.01</v>
      </c>
    </row>
    <row r="147" spans="1:4">
      <c r="A147" s="210"/>
      <c r="B147" s="107">
        <v>45497</v>
      </c>
      <c r="C147" s="12">
        <v>25.18</v>
      </c>
      <c r="D147" s="67">
        <v>3051.76</v>
      </c>
    </row>
    <row r="148" spans="1:4">
      <c r="A148" s="210"/>
      <c r="B148" s="107">
        <v>45498</v>
      </c>
      <c r="C148" s="12">
        <v>25.44</v>
      </c>
      <c r="D148" s="67">
        <v>3041.37</v>
      </c>
    </row>
    <row r="149" spans="1:4">
      <c r="A149" s="210"/>
      <c r="B149" s="107">
        <v>45499</v>
      </c>
      <c r="C149" s="12">
        <v>26.9</v>
      </c>
      <c r="D149" s="67">
        <v>2993.23</v>
      </c>
    </row>
    <row r="150" spans="1:4">
      <c r="A150" s="210"/>
      <c r="B150" s="107">
        <v>45502</v>
      </c>
      <c r="C150" s="12">
        <v>28.05</v>
      </c>
      <c r="D150" s="67">
        <v>2906.95</v>
      </c>
    </row>
    <row r="151" spans="1:4">
      <c r="A151" s="210"/>
      <c r="B151" s="107">
        <v>45503</v>
      </c>
      <c r="C151" s="12">
        <v>28.08</v>
      </c>
      <c r="D151" s="67">
        <v>2944.78</v>
      </c>
    </row>
    <row r="152" spans="1:4">
      <c r="A152" s="210"/>
      <c r="B152" s="107">
        <v>45504</v>
      </c>
      <c r="C152" s="12">
        <v>28.03</v>
      </c>
      <c r="D152" s="67">
        <v>2942.68</v>
      </c>
    </row>
    <row r="153" spans="1:4">
      <c r="A153" s="210"/>
      <c r="B153" s="107">
        <v>45505</v>
      </c>
      <c r="C153" s="12">
        <v>27.58</v>
      </c>
      <c r="D153" s="67">
        <v>2935.69</v>
      </c>
    </row>
    <row r="154" spans="1:4">
      <c r="A154" s="210"/>
      <c r="B154" s="107">
        <v>45506</v>
      </c>
      <c r="C154" s="12">
        <v>26.85</v>
      </c>
      <c r="D154" s="67">
        <v>2899</v>
      </c>
    </row>
    <row r="155" spans="1:4">
      <c r="A155" s="210"/>
      <c r="B155" s="107">
        <v>45509</v>
      </c>
      <c r="C155" s="12">
        <v>29.68</v>
      </c>
      <c r="D155" s="67">
        <v>2828.72</v>
      </c>
    </row>
    <row r="156" spans="1:4">
      <c r="A156" s="210"/>
      <c r="B156" s="107">
        <v>45510</v>
      </c>
      <c r="C156" s="12">
        <v>30.81</v>
      </c>
      <c r="D156" s="67">
        <v>2830.75</v>
      </c>
    </row>
    <row r="157" spans="1:4">
      <c r="A157" s="210"/>
      <c r="B157" s="107">
        <v>45511</v>
      </c>
      <c r="C157" s="12">
        <v>29.68</v>
      </c>
      <c r="D157" s="67">
        <v>2874.94</v>
      </c>
    </row>
    <row r="158" spans="1:4">
      <c r="A158" s="210"/>
      <c r="B158" s="107">
        <v>45512</v>
      </c>
      <c r="C158" s="12">
        <v>29.9</v>
      </c>
      <c r="D158" s="67">
        <v>2852.51</v>
      </c>
    </row>
    <row r="159" spans="1:4">
      <c r="A159" s="210"/>
      <c r="B159" s="107">
        <v>45513</v>
      </c>
      <c r="C159" s="12">
        <v>28.75</v>
      </c>
      <c r="D159" s="67">
        <v>2848.29</v>
      </c>
    </row>
    <row r="160" spans="1:4">
      <c r="A160" s="210"/>
      <c r="B160" s="107">
        <v>45516</v>
      </c>
      <c r="C160" s="12">
        <v>32.51</v>
      </c>
      <c r="D160" s="67">
        <v>2844.77</v>
      </c>
    </row>
    <row r="161" spans="1:4">
      <c r="A161" s="210"/>
      <c r="B161" s="107">
        <v>45517</v>
      </c>
      <c r="C161" s="12">
        <v>32.31</v>
      </c>
      <c r="D161" s="67">
        <v>2884.6</v>
      </c>
    </row>
    <row r="162" spans="1:4">
      <c r="A162" s="210"/>
      <c r="B162" s="107">
        <v>45518</v>
      </c>
      <c r="C162" s="12">
        <v>29.77</v>
      </c>
      <c r="D162" s="67">
        <v>2871.11</v>
      </c>
    </row>
    <row r="163" spans="1:4">
      <c r="A163" s="210"/>
      <c r="B163" s="107">
        <v>45519</v>
      </c>
      <c r="C163" s="12">
        <v>27.66</v>
      </c>
      <c r="D163" s="67">
        <v>2838.11</v>
      </c>
    </row>
    <row r="164" spans="1:4">
      <c r="A164" s="210"/>
      <c r="B164" s="107">
        <v>45520</v>
      </c>
      <c r="C164" s="12">
        <v>28.2</v>
      </c>
      <c r="D164" s="67">
        <v>2828.2</v>
      </c>
    </row>
    <row r="165" spans="1:4">
      <c r="A165" s="210"/>
      <c r="B165" s="107">
        <v>45523</v>
      </c>
      <c r="C165" s="12">
        <v>30.85</v>
      </c>
      <c r="D165" s="67">
        <v>2775.64</v>
      </c>
    </row>
    <row r="166" spans="1:4">
      <c r="A166" s="210"/>
      <c r="B166" s="107">
        <v>45524</v>
      </c>
      <c r="C166" s="12">
        <v>31.42</v>
      </c>
      <c r="D166" s="67">
        <v>2768.42</v>
      </c>
    </row>
    <row r="167" spans="1:4">
      <c r="A167" s="210"/>
      <c r="B167" s="107">
        <v>45525</v>
      </c>
      <c r="C167" s="12">
        <v>32.54</v>
      </c>
      <c r="D167" s="67">
        <v>2768.14</v>
      </c>
    </row>
    <row r="168" spans="1:4">
      <c r="A168" s="210"/>
      <c r="B168" s="107">
        <v>45526</v>
      </c>
      <c r="C168" s="12">
        <v>33.520000000000003</v>
      </c>
      <c r="D168" s="67">
        <v>2725.75</v>
      </c>
    </row>
    <row r="169" spans="1:4">
      <c r="A169" s="210"/>
      <c r="B169" s="107">
        <v>45527</v>
      </c>
      <c r="C169" s="12">
        <v>38.57</v>
      </c>
      <c r="D169" s="67">
        <v>2662.47</v>
      </c>
    </row>
    <row r="170" spans="1:4">
      <c r="A170" s="210"/>
      <c r="B170" s="107">
        <v>45530</v>
      </c>
      <c r="C170" s="12">
        <v>34.35</v>
      </c>
      <c r="D170" s="67">
        <v>2763.75</v>
      </c>
    </row>
    <row r="171" spans="1:4">
      <c r="A171" s="210"/>
      <c r="B171" s="107">
        <v>45531</v>
      </c>
      <c r="C171" s="12">
        <v>34.35</v>
      </c>
      <c r="D171" s="67">
        <v>2730.38</v>
      </c>
    </row>
    <row r="172" spans="1:4">
      <c r="A172" s="210"/>
      <c r="B172" s="107">
        <v>45532</v>
      </c>
      <c r="C172" s="12">
        <v>35.51</v>
      </c>
      <c r="D172" s="67">
        <v>2699.98</v>
      </c>
    </row>
    <row r="173" spans="1:4">
      <c r="A173" s="210"/>
      <c r="B173" s="107">
        <v>45533</v>
      </c>
      <c r="C173" s="12">
        <v>34.340000000000003</v>
      </c>
      <c r="D173" s="67">
        <v>2708.27</v>
      </c>
    </row>
    <row r="174" spans="1:4">
      <c r="A174" s="210"/>
      <c r="B174" s="107">
        <v>45534</v>
      </c>
      <c r="C174" s="12">
        <v>35.57</v>
      </c>
      <c r="D174" s="67">
        <v>2650.32</v>
      </c>
    </row>
    <row r="175" spans="1:4">
      <c r="A175" s="210"/>
      <c r="B175" s="107">
        <v>45537</v>
      </c>
      <c r="C175" s="12">
        <v>38.65</v>
      </c>
      <c r="D175" s="67">
        <v>2545.0700000000002</v>
      </c>
    </row>
    <row r="176" spans="1:4">
      <c r="A176" s="210"/>
      <c r="B176" s="107">
        <v>45538</v>
      </c>
      <c r="C176" s="12">
        <v>41.75</v>
      </c>
      <c r="D176" s="67">
        <v>2524.38</v>
      </c>
    </row>
    <row r="177" spans="1:4">
      <c r="A177" s="210"/>
      <c r="B177" s="107">
        <v>45539</v>
      </c>
      <c r="C177" s="12">
        <v>42.93</v>
      </c>
      <c r="D177" s="67">
        <v>2605.15</v>
      </c>
    </row>
    <row r="178" spans="1:4">
      <c r="A178" s="210"/>
      <c r="B178" s="107">
        <v>45540</v>
      </c>
      <c r="C178" s="12">
        <v>35.72</v>
      </c>
      <c r="D178" s="67">
        <v>2621.62</v>
      </c>
    </row>
    <row r="179" spans="1:4">
      <c r="A179" s="210"/>
      <c r="B179" s="107">
        <v>45541</v>
      </c>
      <c r="C179" s="12">
        <v>36.79</v>
      </c>
      <c r="D179" s="67">
        <v>2623.37</v>
      </c>
    </row>
    <row r="180" spans="1:4">
      <c r="A180" s="210"/>
      <c r="B180" s="107">
        <v>45544</v>
      </c>
      <c r="C180" s="12">
        <v>34.950000000000003</v>
      </c>
      <c r="D180" s="67">
        <v>2703.17</v>
      </c>
    </row>
    <row r="181" spans="1:4">
      <c r="A181" s="210"/>
      <c r="B181" s="107">
        <v>45545</v>
      </c>
      <c r="C181" s="12">
        <v>35.799999999999997</v>
      </c>
      <c r="D181" s="67">
        <v>2671.38</v>
      </c>
    </row>
    <row r="182" spans="1:4">
      <c r="A182" s="210"/>
      <c r="B182" s="107">
        <v>45546</v>
      </c>
      <c r="C182" s="12">
        <v>32.549999999999997</v>
      </c>
      <c r="D182" s="67">
        <v>2668.03</v>
      </c>
    </row>
    <row r="183" spans="1:4">
      <c r="A183" s="210"/>
      <c r="B183" s="107">
        <v>45547</v>
      </c>
      <c r="C183" s="12">
        <v>35.81</v>
      </c>
      <c r="D183" s="67">
        <v>2615</v>
      </c>
    </row>
    <row r="184" spans="1:4">
      <c r="A184" s="210"/>
      <c r="B184" s="107">
        <v>45548</v>
      </c>
      <c r="C184" s="12">
        <v>32.51</v>
      </c>
      <c r="D184" s="67">
        <v>2678.99</v>
      </c>
    </row>
    <row r="185" spans="1:4">
      <c r="A185" s="210"/>
      <c r="B185" s="107">
        <v>45551</v>
      </c>
      <c r="C185" s="12">
        <v>29.79</v>
      </c>
      <c r="D185" s="67">
        <v>2744.2</v>
      </c>
    </row>
    <row r="186" spans="1:4">
      <c r="A186" s="210"/>
      <c r="B186" s="107">
        <v>45552</v>
      </c>
      <c r="C186" s="12">
        <v>30.53</v>
      </c>
      <c r="D186" s="67">
        <v>2774.04</v>
      </c>
    </row>
    <row r="187" spans="1:4">
      <c r="A187" s="210"/>
      <c r="B187" s="107">
        <v>45553</v>
      </c>
      <c r="C187" s="12">
        <v>33</v>
      </c>
      <c r="D187" s="67">
        <v>2751.73</v>
      </c>
    </row>
    <row r="188" spans="1:4">
      <c r="A188" s="210"/>
      <c r="B188" s="107">
        <v>45554</v>
      </c>
      <c r="C188" s="12">
        <v>31.31</v>
      </c>
      <c r="D188" s="67">
        <v>2758.91</v>
      </c>
    </row>
    <row r="189" spans="1:4">
      <c r="A189" s="210"/>
      <c r="B189" s="107">
        <v>45555</v>
      </c>
      <c r="C189" s="12">
        <v>28.56</v>
      </c>
      <c r="D189" s="67">
        <v>2782.35</v>
      </c>
    </row>
    <row r="190" spans="1:4">
      <c r="A190" s="210"/>
      <c r="B190" s="107">
        <v>45558</v>
      </c>
      <c r="C190" s="12">
        <v>29.71</v>
      </c>
      <c r="D190" s="67">
        <v>2819.87</v>
      </c>
    </row>
    <row r="191" spans="1:4">
      <c r="A191" s="210"/>
      <c r="B191" s="107">
        <v>45559</v>
      </c>
      <c r="C191" s="12">
        <v>27.95</v>
      </c>
      <c r="D191" s="67">
        <v>2871.96</v>
      </c>
    </row>
    <row r="192" spans="1:4">
      <c r="A192" s="210"/>
      <c r="B192" s="107">
        <v>45560</v>
      </c>
      <c r="C192" s="12">
        <v>29.83</v>
      </c>
      <c r="D192" s="67">
        <v>2830.11</v>
      </c>
    </row>
    <row r="193" spans="1:4">
      <c r="A193" s="210"/>
      <c r="B193" s="107">
        <v>45561</v>
      </c>
      <c r="C193" s="12">
        <v>30.92</v>
      </c>
      <c r="D193" s="67">
        <v>2829.65</v>
      </c>
    </row>
    <row r="194" spans="1:4">
      <c r="A194" s="210"/>
      <c r="B194" s="107">
        <v>45562</v>
      </c>
      <c r="C194" s="12">
        <v>30.12</v>
      </c>
      <c r="D194" s="67">
        <v>2858.56</v>
      </c>
    </row>
    <row r="195" spans="1:4">
      <c r="A195" s="210"/>
      <c r="B195" s="107">
        <v>45565</v>
      </c>
      <c r="C195" s="12">
        <v>31.02</v>
      </c>
      <c r="D195" s="67">
        <v>2857.56</v>
      </c>
    </row>
    <row r="196" spans="1:4">
      <c r="A196" s="210"/>
      <c r="B196" s="107">
        <v>45566</v>
      </c>
      <c r="C196" s="12">
        <v>30.62</v>
      </c>
      <c r="D196" s="67">
        <v>2814.19</v>
      </c>
    </row>
    <row r="197" spans="1:4">
      <c r="A197" s="210"/>
      <c r="B197" s="107">
        <v>45567</v>
      </c>
      <c r="C197" s="12">
        <v>33.78</v>
      </c>
      <c r="D197" s="67">
        <v>2766.79</v>
      </c>
    </row>
    <row r="198" spans="1:4">
      <c r="A198" s="210"/>
      <c r="B198" s="107">
        <v>45568</v>
      </c>
      <c r="C198" s="12">
        <v>31.81</v>
      </c>
      <c r="D198" s="67">
        <v>2782.39</v>
      </c>
    </row>
    <row r="199" spans="1:4">
      <c r="A199" s="210"/>
      <c r="B199" s="107">
        <v>45569</v>
      </c>
      <c r="C199" s="12">
        <v>29.69</v>
      </c>
      <c r="D199" s="67">
        <v>2804.62</v>
      </c>
    </row>
    <row r="200" spans="1:4">
      <c r="A200" s="210"/>
      <c r="B200" s="107">
        <v>45572</v>
      </c>
      <c r="C200" s="12">
        <v>31.74</v>
      </c>
      <c r="D200" s="67">
        <v>2793.84</v>
      </c>
    </row>
    <row r="201" spans="1:4">
      <c r="A201" s="210"/>
      <c r="B201" s="107">
        <v>45573</v>
      </c>
      <c r="C201" s="12">
        <v>32.42</v>
      </c>
      <c r="D201" s="67">
        <v>2788.37</v>
      </c>
    </row>
    <row r="202" spans="1:4">
      <c r="A202" s="210"/>
      <c r="B202" s="107">
        <v>45574</v>
      </c>
      <c r="C202" s="12">
        <v>31.93</v>
      </c>
      <c r="D202" s="67">
        <v>2748.81</v>
      </c>
    </row>
    <row r="203" spans="1:4">
      <c r="A203" s="210"/>
      <c r="B203" s="107">
        <v>45575</v>
      </c>
      <c r="C203" s="12">
        <v>25.66</v>
      </c>
      <c r="D203" s="67">
        <v>2761.54</v>
      </c>
    </row>
    <row r="204" spans="1:4">
      <c r="A204" s="210"/>
      <c r="B204" s="107">
        <v>45576</v>
      </c>
      <c r="C204" s="12">
        <v>25.02</v>
      </c>
      <c r="D204" s="67">
        <v>2754.52</v>
      </c>
    </row>
    <row r="205" spans="1:4">
      <c r="A205" s="210"/>
      <c r="B205" s="107">
        <v>45579</v>
      </c>
      <c r="C205" s="12">
        <v>31.12</v>
      </c>
      <c r="D205" s="67">
        <v>2773.36</v>
      </c>
    </row>
    <row r="206" spans="1:4">
      <c r="A206" s="210"/>
      <c r="B206" s="107">
        <v>45580</v>
      </c>
      <c r="C206" s="12">
        <v>29.74</v>
      </c>
      <c r="D206" s="67">
        <v>2805.79</v>
      </c>
    </row>
    <row r="207" spans="1:4">
      <c r="A207" s="210"/>
      <c r="B207" s="107">
        <v>45581</v>
      </c>
      <c r="C207" s="12">
        <v>27.17</v>
      </c>
      <c r="D207" s="67">
        <v>2783.46</v>
      </c>
    </row>
    <row r="208" spans="1:4">
      <c r="A208" s="210"/>
      <c r="B208" s="107">
        <v>45582</v>
      </c>
      <c r="C208" s="12">
        <v>27.01</v>
      </c>
      <c r="D208" s="67">
        <v>2763.53</v>
      </c>
    </row>
    <row r="209" spans="1:4">
      <c r="A209" s="210"/>
      <c r="B209" s="107">
        <v>45583</v>
      </c>
      <c r="C209" s="12">
        <v>25.12</v>
      </c>
      <c r="D209" s="67">
        <v>2751.9</v>
      </c>
    </row>
    <row r="210" spans="1:4">
      <c r="A210" s="210"/>
      <c r="B210" s="107">
        <v>45586</v>
      </c>
      <c r="C210" s="12">
        <v>26.94</v>
      </c>
      <c r="D210" s="67">
        <v>2767.71</v>
      </c>
    </row>
    <row r="211" spans="1:4">
      <c r="A211" s="210"/>
      <c r="B211" s="107">
        <v>45587</v>
      </c>
      <c r="C211" s="12">
        <v>26.74</v>
      </c>
      <c r="D211" s="67">
        <v>2755.19</v>
      </c>
    </row>
    <row r="212" spans="1:4">
      <c r="A212" s="210"/>
      <c r="B212" s="107">
        <v>45588</v>
      </c>
      <c r="C212" s="12">
        <v>28.67</v>
      </c>
      <c r="D212" s="67">
        <v>2734.93</v>
      </c>
    </row>
    <row r="213" spans="1:4">
      <c r="A213" s="210"/>
      <c r="B213" s="107">
        <v>45589</v>
      </c>
      <c r="C213" s="12">
        <v>30.25</v>
      </c>
      <c r="D213" s="67">
        <v>2718.42</v>
      </c>
    </row>
    <row r="214" spans="1:4">
      <c r="A214" s="210"/>
      <c r="B214" s="107">
        <v>45590</v>
      </c>
      <c r="C214" s="12">
        <v>32.82</v>
      </c>
      <c r="D214" s="67">
        <v>2660.36</v>
      </c>
    </row>
    <row r="215" spans="1:4">
      <c r="A215" s="210"/>
      <c r="B215" s="107">
        <v>45593</v>
      </c>
      <c r="C215" s="12">
        <v>39.909999999999997</v>
      </c>
      <c r="D215" s="67">
        <v>2575.06</v>
      </c>
    </row>
    <row r="216" spans="1:4">
      <c r="A216" s="210"/>
      <c r="B216" s="107">
        <v>45594</v>
      </c>
      <c r="C216" s="12">
        <v>40.770000000000003</v>
      </c>
      <c r="D216" s="67">
        <v>2599.66</v>
      </c>
    </row>
    <row r="217" spans="1:4">
      <c r="A217" s="210"/>
      <c r="B217" s="107">
        <v>45595</v>
      </c>
      <c r="C217" s="12">
        <v>38.159999999999997</v>
      </c>
      <c r="D217" s="67">
        <v>2615.38</v>
      </c>
    </row>
    <row r="218" spans="1:4">
      <c r="A218" s="210"/>
      <c r="B218" s="107">
        <v>45596</v>
      </c>
      <c r="C218" s="12">
        <v>40.99</v>
      </c>
      <c r="D218" s="67">
        <v>2560.1999999999998</v>
      </c>
    </row>
    <row r="219" spans="1:4">
      <c r="A219" s="210"/>
      <c r="B219" s="107">
        <v>45597</v>
      </c>
      <c r="C219" s="12">
        <v>40.81</v>
      </c>
      <c r="D219" s="67">
        <v>2574.71</v>
      </c>
    </row>
    <row r="220" spans="1:4">
      <c r="A220" s="210"/>
      <c r="B220" s="107">
        <v>45598</v>
      </c>
      <c r="C220" s="12">
        <v>39.71</v>
      </c>
      <c r="D220" s="67">
        <v>2594.38</v>
      </c>
    </row>
    <row r="221" spans="1:4">
      <c r="A221" s="210"/>
      <c r="B221" s="107">
        <v>45601</v>
      </c>
      <c r="C221" s="12">
        <v>39.74</v>
      </c>
      <c r="D221" s="67">
        <v>2616.5100000000002</v>
      </c>
    </row>
    <row r="222" spans="1:4">
      <c r="A222" s="210"/>
      <c r="B222" s="107">
        <v>45602</v>
      </c>
      <c r="C222" s="12">
        <v>37.94</v>
      </c>
      <c r="D222" s="67">
        <v>2662.87</v>
      </c>
    </row>
    <row r="223" spans="1:4">
      <c r="A223" s="210"/>
      <c r="B223" s="107">
        <v>45603</v>
      </c>
      <c r="C223" s="12">
        <v>36</v>
      </c>
      <c r="D223" s="67">
        <v>2690.63</v>
      </c>
    </row>
    <row r="224" spans="1:4">
      <c r="A224" s="210"/>
      <c r="B224" s="107">
        <v>45604</v>
      </c>
      <c r="C224" s="12">
        <v>34.31</v>
      </c>
      <c r="D224" s="67">
        <v>2734.56</v>
      </c>
    </row>
    <row r="225" spans="1:4">
      <c r="A225" s="210"/>
      <c r="B225" s="107">
        <v>45607</v>
      </c>
      <c r="C225" s="12">
        <v>36.43</v>
      </c>
      <c r="D225" s="67">
        <v>2785.31</v>
      </c>
    </row>
    <row r="226" spans="1:4">
      <c r="A226" s="210"/>
      <c r="B226" s="107">
        <v>45608</v>
      </c>
      <c r="C226" s="12">
        <v>37</v>
      </c>
      <c r="D226" s="67">
        <v>2756.76</v>
      </c>
    </row>
    <row r="227" spans="1:4">
      <c r="A227" s="210"/>
      <c r="B227" s="107">
        <v>45609</v>
      </c>
      <c r="C227" s="12">
        <v>35.99</v>
      </c>
      <c r="D227" s="67">
        <v>2763.99</v>
      </c>
    </row>
    <row r="228" spans="1:4">
      <c r="A228" s="210"/>
      <c r="B228" s="107">
        <v>45610</v>
      </c>
      <c r="C228" s="12">
        <v>34.35</v>
      </c>
      <c r="D228" s="67">
        <v>2697.47</v>
      </c>
    </row>
    <row r="229" spans="1:4">
      <c r="A229" s="210"/>
      <c r="B229" s="107">
        <v>45611</v>
      </c>
      <c r="C229" s="12">
        <v>33.9</v>
      </c>
      <c r="D229" s="67">
        <v>2739.21</v>
      </c>
    </row>
    <row r="230" spans="1:4">
      <c r="A230" s="210"/>
      <c r="B230" s="107">
        <v>45614</v>
      </c>
      <c r="C230" s="12">
        <v>36.630000000000003</v>
      </c>
      <c r="D230" s="67">
        <v>2720.77</v>
      </c>
    </row>
    <row r="231" spans="1:4">
      <c r="A231" s="210"/>
      <c r="B231" s="107">
        <v>45615</v>
      </c>
      <c r="C231" s="12">
        <v>42.15</v>
      </c>
      <c r="D231" s="67">
        <v>2630.51</v>
      </c>
    </row>
    <row r="232" spans="1:4">
      <c r="A232" s="210"/>
      <c r="B232" s="107">
        <v>45616</v>
      </c>
      <c r="C232" s="12">
        <v>43.94</v>
      </c>
      <c r="D232" s="67">
        <v>2596.89</v>
      </c>
    </row>
    <row r="233" spans="1:4">
      <c r="A233" s="210"/>
      <c r="B233" s="107">
        <v>45617</v>
      </c>
      <c r="C233" s="12">
        <v>45.08</v>
      </c>
      <c r="D233" s="67">
        <v>2568.6</v>
      </c>
    </row>
    <row r="234" spans="1:4">
      <c r="A234" s="210"/>
      <c r="B234" s="107">
        <v>45618</v>
      </c>
      <c r="C234" s="12">
        <v>48.66</v>
      </c>
      <c r="D234" s="67">
        <v>2581.0500000000002</v>
      </c>
    </row>
    <row r="235" spans="1:4">
      <c r="A235" s="210"/>
      <c r="B235" s="107">
        <v>45621</v>
      </c>
      <c r="C235" s="12">
        <v>55.2</v>
      </c>
      <c r="D235" s="67">
        <v>2530.69</v>
      </c>
    </row>
    <row r="236" spans="1:4">
      <c r="A236" s="210"/>
      <c r="B236" s="107">
        <v>45622</v>
      </c>
      <c r="C236" s="12">
        <v>61.82</v>
      </c>
      <c r="D236" s="67">
        <v>2464.35</v>
      </c>
    </row>
    <row r="237" spans="1:4">
      <c r="A237" s="210"/>
      <c r="B237" s="107">
        <v>45623</v>
      </c>
      <c r="C237" s="12">
        <v>63.92</v>
      </c>
      <c r="D237" s="67">
        <v>2491.88</v>
      </c>
    </row>
    <row r="238" spans="1:4">
      <c r="A238" s="210"/>
      <c r="B238" s="107">
        <v>45624</v>
      </c>
      <c r="C238" s="12">
        <v>59.94</v>
      </c>
      <c r="D238" s="67">
        <v>2547.88</v>
      </c>
    </row>
    <row r="239" spans="1:4">
      <c r="A239" s="210"/>
      <c r="B239" s="107">
        <v>45625</v>
      </c>
      <c r="C239" s="12">
        <v>55.61</v>
      </c>
      <c r="D239" s="67">
        <v>2578</v>
      </c>
    </row>
    <row r="240" spans="1:4">
      <c r="A240" s="210"/>
      <c r="B240" s="107">
        <v>45628</v>
      </c>
      <c r="C240" s="12">
        <v>49.08</v>
      </c>
      <c r="D240" s="67">
        <v>2586.7399999999998</v>
      </c>
    </row>
    <row r="241" spans="1:4">
      <c r="A241" s="210"/>
      <c r="B241" s="107">
        <v>45629</v>
      </c>
      <c r="C241" s="12">
        <v>46.71</v>
      </c>
      <c r="D241" s="67">
        <v>2539.64</v>
      </c>
    </row>
    <row r="242" spans="1:4">
      <c r="A242" s="210"/>
      <c r="B242" s="107">
        <v>45630</v>
      </c>
      <c r="C242" s="12">
        <v>46.69</v>
      </c>
      <c r="D242" s="67">
        <v>2485.62</v>
      </c>
    </row>
    <row r="243" spans="1:4">
      <c r="A243" s="210"/>
      <c r="B243" s="107">
        <v>45631</v>
      </c>
      <c r="C243" s="12">
        <v>47.04</v>
      </c>
      <c r="D243" s="67">
        <v>2510.83</v>
      </c>
    </row>
    <row r="244" spans="1:4">
      <c r="A244" s="210"/>
      <c r="B244" s="107">
        <v>45632</v>
      </c>
      <c r="C244" s="12">
        <v>45.45</v>
      </c>
      <c r="D244" s="67">
        <v>2536.23</v>
      </c>
    </row>
    <row r="245" spans="1:4">
      <c r="A245" s="210"/>
      <c r="B245" s="107">
        <v>45635</v>
      </c>
      <c r="C245" s="12">
        <v>46.38</v>
      </c>
      <c r="D245" s="67">
        <v>2572.89</v>
      </c>
    </row>
    <row r="246" spans="1:4">
      <c r="A246" s="210"/>
      <c r="B246" s="107">
        <v>45636</v>
      </c>
      <c r="C246" s="12">
        <v>45.72</v>
      </c>
      <c r="D246" s="67">
        <v>2522.75</v>
      </c>
    </row>
    <row r="247" spans="1:4">
      <c r="A247" s="210"/>
      <c r="B247" s="107">
        <v>45637</v>
      </c>
      <c r="C247" s="12">
        <v>47.35</v>
      </c>
      <c r="D247" s="67">
        <v>2512.54</v>
      </c>
    </row>
    <row r="248" spans="1:4">
      <c r="A248" s="210"/>
      <c r="B248" s="107">
        <v>45638</v>
      </c>
      <c r="C248" s="12">
        <v>45.53</v>
      </c>
      <c r="D248" s="67">
        <v>2492.63</v>
      </c>
    </row>
    <row r="249" spans="1:4">
      <c r="A249" s="210"/>
      <c r="B249" s="107">
        <v>45639</v>
      </c>
      <c r="C249" s="12">
        <v>46.18</v>
      </c>
      <c r="D249" s="67">
        <v>2485.1999999999998</v>
      </c>
    </row>
    <row r="250" spans="1:4">
      <c r="A250" s="210"/>
      <c r="B250" s="107">
        <v>45642</v>
      </c>
      <c r="C250" s="12">
        <v>43.91</v>
      </c>
      <c r="D250" s="67">
        <v>2420.3000000000002</v>
      </c>
    </row>
    <row r="251" spans="1:4">
      <c r="A251" s="210"/>
      <c r="B251" s="107">
        <v>45643</v>
      </c>
      <c r="C251" s="12">
        <v>49.35</v>
      </c>
      <c r="D251" s="67">
        <v>2377.15</v>
      </c>
    </row>
    <row r="252" spans="1:4">
      <c r="A252" s="210"/>
      <c r="B252" s="107">
        <v>45644</v>
      </c>
      <c r="C252" s="12">
        <v>47.37</v>
      </c>
      <c r="D252" s="67">
        <v>2409.35</v>
      </c>
    </row>
    <row r="253" spans="1:4">
      <c r="A253" s="210"/>
      <c r="B253" s="107">
        <v>45645</v>
      </c>
      <c r="C253" s="12">
        <v>44.58</v>
      </c>
      <c r="D253" s="67">
        <v>2416.4499999999998</v>
      </c>
    </row>
    <row r="254" spans="1:4">
      <c r="A254" s="210"/>
      <c r="B254" s="107">
        <v>45646</v>
      </c>
      <c r="C254" s="12">
        <v>38.69</v>
      </c>
      <c r="D254" s="67">
        <v>2638.42</v>
      </c>
    </row>
    <row r="255" spans="1:4">
      <c r="A255" s="210"/>
      <c r="B255" s="107">
        <v>45649</v>
      </c>
      <c r="C255" s="12">
        <v>42.54</v>
      </c>
      <c r="D255" s="67">
        <v>2702.48</v>
      </c>
    </row>
    <row r="256" spans="1:4">
      <c r="A256" s="210"/>
      <c r="B256" s="107">
        <v>45650</v>
      </c>
      <c r="C256" s="12">
        <v>42.68</v>
      </c>
      <c r="D256" s="67">
        <v>2690.96</v>
      </c>
    </row>
    <row r="257" spans="1:4">
      <c r="A257" s="210"/>
      <c r="B257" s="107">
        <v>45651</v>
      </c>
      <c r="C257" s="12">
        <v>38.07</v>
      </c>
      <c r="D257" s="67">
        <v>2732.83</v>
      </c>
    </row>
    <row r="258" spans="1:4">
      <c r="A258" s="210"/>
      <c r="B258" s="107">
        <v>45652</v>
      </c>
      <c r="C258" s="12">
        <v>36</v>
      </c>
      <c r="D258" s="67">
        <v>2766.57</v>
      </c>
    </row>
    <row r="259" spans="1:4">
      <c r="A259" s="210"/>
      <c r="B259" s="107">
        <v>45653</v>
      </c>
      <c r="C259" s="12">
        <v>35.39</v>
      </c>
      <c r="D259" s="67">
        <v>2757.45</v>
      </c>
    </row>
    <row r="260" spans="1:4">
      <c r="A260" s="210"/>
      <c r="B260" s="107">
        <v>45654</v>
      </c>
      <c r="C260" s="12">
        <v>35.130000000000003</v>
      </c>
      <c r="D260" s="67">
        <v>2786.67</v>
      </c>
    </row>
    <row r="261" spans="1:4">
      <c r="A261" s="210"/>
      <c r="B261" s="107">
        <v>45656</v>
      </c>
      <c r="C261" s="12">
        <v>36.97</v>
      </c>
      <c r="D261" s="67">
        <v>2883.04</v>
      </c>
    </row>
    <row r="262" spans="1:4">
      <c r="A262" s="205">
        <f>YEAR(B508)</f>
        <v>2025</v>
      </c>
      <c r="B262" s="107">
        <v>45660</v>
      </c>
      <c r="C262" s="12">
        <v>43.08</v>
      </c>
      <c r="D262" s="67">
        <v>2828.5</v>
      </c>
    </row>
    <row r="263" spans="1:4">
      <c r="A263" s="205"/>
      <c r="B263" s="107">
        <v>45663</v>
      </c>
      <c r="C263" s="12">
        <v>43.93</v>
      </c>
      <c r="D263" s="67">
        <v>2816.26</v>
      </c>
    </row>
    <row r="264" spans="1:4">
      <c r="A264" s="205"/>
      <c r="B264" s="107">
        <v>45665</v>
      </c>
      <c r="C264" s="12">
        <v>39.71</v>
      </c>
      <c r="D264" s="67">
        <v>2840.79</v>
      </c>
    </row>
    <row r="265" spans="1:4">
      <c r="A265" s="205"/>
      <c r="B265" s="107">
        <v>45666</v>
      </c>
      <c r="C265" s="12">
        <v>37.549999999999997</v>
      </c>
      <c r="D265" s="67">
        <v>2773.12</v>
      </c>
    </row>
    <row r="266" spans="1:4">
      <c r="A266" s="205"/>
      <c r="B266" s="107">
        <v>45667</v>
      </c>
      <c r="C266" s="12">
        <v>35.770000000000003</v>
      </c>
      <c r="D266" s="67">
        <v>2824.59</v>
      </c>
    </row>
    <row r="267" spans="1:4">
      <c r="A267" s="205"/>
      <c r="B267" s="107">
        <v>45670</v>
      </c>
      <c r="C267" s="12">
        <v>34.86</v>
      </c>
      <c r="D267" s="67">
        <v>2866.11</v>
      </c>
    </row>
    <row r="268" spans="1:4">
      <c r="A268" s="205"/>
      <c r="B268" s="107">
        <v>45671</v>
      </c>
      <c r="C268" s="12">
        <v>37.369999999999997</v>
      </c>
      <c r="D268" s="67">
        <v>2859.51</v>
      </c>
    </row>
    <row r="269" spans="1:4">
      <c r="A269" s="205"/>
      <c r="B269" s="107">
        <v>45672</v>
      </c>
      <c r="C269" s="12">
        <v>40.369999999999997</v>
      </c>
      <c r="D269" s="67">
        <v>2842.96</v>
      </c>
    </row>
    <row r="270" spans="1:4">
      <c r="A270" s="205"/>
      <c r="B270" s="107">
        <v>45673</v>
      </c>
      <c r="C270" s="12">
        <v>37.81</v>
      </c>
      <c r="D270" s="67">
        <v>2911.29</v>
      </c>
    </row>
    <row r="271" spans="1:4">
      <c r="A271" s="205"/>
      <c r="B271" s="107">
        <v>45674</v>
      </c>
      <c r="C271" s="12">
        <v>37.299999999999997</v>
      </c>
      <c r="D271" s="67">
        <v>2945.52</v>
      </c>
    </row>
    <row r="272" spans="1:4">
      <c r="A272" s="205"/>
      <c r="B272" s="107">
        <v>45677</v>
      </c>
      <c r="C272" s="12">
        <v>38.1</v>
      </c>
      <c r="D272" s="67">
        <v>2929.55</v>
      </c>
    </row>
    <row r="273" spans="1:4">
      <c r="A273" s="205"/>
      <c r="B273" s="107">
        <v>45678</v>
      </c>
      <c r="C273" s="12">
        <v>36.92</v>
      </c>
      <c r="D273" s="67">
        <v>2934.71</v>
      </c>
    </row>
    <row r="274" spans="1:4">
      <c r="A274" s="205"/>
      <c r="B274" s="107">
        <v>45679</v>
      </c>
      <c r="C274" s="12">
        <v>36.200000000000003</v>
      </c>
      <c r="D274" s="67">
        <v>2972.62</v>
      </c>
    </row>
    <row r="275" spans="1:4">
      <c r="A275" s="205"/>
      <c r="B275" s="107">
        <v>45680</v>
      </c>
      <c r="C275" s="12">
        <v>35.72</v>
      </c>
      <c r="D275" s="67">
        <v>2926.1</v>
      </c>
    </row>
    <row r="276" spans="1:4">
      <c r="A276" s="205"/>
      <c r="B276" s="107">
        <v>45681</v>
      </c>
      <c r="C276" s="12">
        <v>36.270000000000003</v>
      </c>
      <c r="D276" s="67">
        <v>2947.94</v>
      </c>
    </row>
    <row r="277" spans="1:4">
      <c r="A277" s="205"/>
      <c r="B277" s="107">
        <v>45684</v>
      </c>
      <c r="C277" s="12">
        <v>35.549999999999997</v>
      </c>
      <c r="D277" s="67">
        <v>2891.39</v>
      </c>
    </row>
    <row r="278" spans="1:4">
      <c r="A278" s="205"/>
      <c r="B278" s="107">
        <v>45685</v>
      </c>
      <c r="C278" s="12">
        <v>35.72</v>
      </c>
      <c r="D278" s="67">
        <v>2931.97</v>
      </c>
    </row>
    <row r="279" spans="1:4">
      <c r="A279" s="205"/>
      <c r="B279" s="107">
        <v>45686</v>
      </c>
      <c r="C279" s="12">
        <v>35.36</v>
      </c>
      <c r="D279" s="67">
        <v>2950.68</v>
      </c>
    </row>
    <row r="280" spans="1:4">
      <c r="A280" s="205"/>
      <c r="B280" s="107">
        <v>45687</v>
      </c>
      <c r="C280" s="12">
        <v>34.340000000000003</v>
      </c>
      <c r="D280" s="67">
        <v>2967.47</v>
      </c>
    </row>
    <row r="281" spans="1:4">
      <c r="A281" s="205"/>
      <c r="B281" s="107">
        <v>45688</v>
      </c>
      <c r="C281" s="12">
        <v>34.29</v>
      </c>
      <c r="D281" s="67">
        <v>2948.1</v>
      </c>
    </row>
    <row r="282" spans="1:4">
      <c r="A282" s="205"/>
      <c r="B282" s="107">
        <v>45691</v>
      </c>
      <c r="C282" s="12">
        <v>36.840000000000003</v>
      </c>
      <c r="D282" s="67">
        <v>2926.17</v>
      </c>
    </row>
    <row r="283" spans="1:4">
      <c r="A283" s="205"/>
      <c r="B283" s="107">
        <v>45692</v>
      </c>
      <c r="C283" s="12">
        <v>36.99</v>
      </c>
      <c r="D283" s="67">
        <v>2917.71</v>
      </c>
    </row>
    <row r="284" spans="1:4">
      <c r="A284" s="205"/>
      <c r="B284" s="107">
        <v>45693</v>
      </c>
      <c r="C284" s="12">
        <v>35.54</v>
      </c>
      <c r="D284" s="67">
        <v>2930.56</v>
      </c>
    </row>
    <row r="285" spans="1:4">
      <c r="A285" s="205"/>
      <c r="B285" s="107">
        <v>45694</v>
      </c>
      <c r="C285" s="12">
        <v>35.869999999999997</v>
      </c>
      <c r="D285" s="67">
        <v>2970.12</v>
      </c>
    </row>
    <row r="286" spans="1:4">
      <c r="A286" s="205"/>
      <c r="B286" s="107">
        <v>45695</v>
      </c>
      <c r="C286" s="12">
        <v>34.549999999999997</v>
      </c>
      <c r="D286" s="67">
        <v>2966.53</v>
      </c>
    </row>
    <row r="287" spans="1:4">
      <c r="A287" s="205"/>
      <c r="B287" s="107">
        <v>45698</v>
      </c>
      <c r="C287" s="12">
        <v>34.770000000000003</v>
      </c>
      <c r="D287" s="67">
        <v>3012.39</v>
      </c>
    </row>
    <row r="288" spans="1:4">
      <c r="A288" s="205"/>
      <c r="B288" s="107">
        <v>45699</v>
      </c>
      <c r="C288" s="12">
        <v>34.74</v>
      </c>
      <c r="D288" s="67">
        <v>3018.02</v>
      </c>
    </row>
    <row r="289" spans="1:4">
      <c r="A289" s="205"/>
      <c r="B289" s="107">
        <v>45700</v>
      </c>
      <c r="C289" s="12">
        <v>37.24</v>
      </c>
      <c r="D289" s="67">
        <v>3025.63</v>
      </c>
    </row>
    <row r="290" spans="1:4">
      <c r="A290" s="205"/>
      <c r="B290" s="107">
        <v>45701</v>
      </c>
      <c r="C290" s="12">
        <v>38.25</v>
      </c>
      <c r="D290" s="67">
        <v>3206.97</v>
      </c>
    </row>
    <row r="291" spans="1:4">
      <c r="A291" s="205"/>
      <c r="B291" s="107">
        <v>45702</v>
      </c>
      <c r="C291" s="12">
        <v>44.66</v>
      </c>
      <c r="D291" s="67">
        <v>3185</v>
      </c>
    </row>
    <row r="292" spans="1:4">
      <c r="A292" s="205"/>
      <c r="B292" s="107">
        <v>45705</v>
      </c>
      <c r="C292" s="12">
        <v>48.3</v>
      </c>
      <c r="D292" s="67">
        <v>3308.41</v>
      </c>
    </row>
    <row r="293" spans="1:4">
      <c r="A293" s="205"/>
      <c r="B293" s="107">
        <v>45706</v>
      </c>
      <c r="C293" s="12">
        <v>47.79</v>
      </c>
      <c r="D293" s="67">
        <v>3258.76</v>
      </c>
    </row>
    <row r="294" spans="1:4">
      <c r="A294" s="205"/>
      <c r="B294" s="107">
        <v>45707</v>
      </c>
      <c r="C294" s="12">
        <v>44.67</v>
      </c>
      <c r="D294" s="67">
        <v>3270.64</v>
      </c>
    </row>
    <row r="295" spans="1:4">
      <c r="A295" s="205"/>
      <c r="B295" s="107">
        <v>45708</v>
      </c>
      <c r="C295" s="12">
        <v>42.27</v>
      </c>
      <c r="D295" s="67">
        <v>3292.62</v>
      </c>
    </row>
    <row r="296" spans="1:4">
      <c r="A296" s="205"/>
      <c r="B296" s="107">
        <v>45709</v>
      </c>
      <c r="C296" s="12">
        <v>40.36</v>
      </c>
      <c r="D296" s="67">
        <v>3283.29</v>
      </c>
    </row>
    <row r="297" spans="1:4">
      <c r="A297" s="205"/>
      <c r="B297" s="107">
        <v>45712</v>
      </c>
      <c r="C297" s="12">
        <v>42.91</v>
      </c>
      <c r="D297" s="67">
        <v>3303.63</v>
      </c>
    </row>
    <row r="298" spans="1:4">
      <c r="A298" s="205"/>
      <c r="B298" s="107">
        <v>45713</v>
      </c>
      <c r="C298" s="12">
        <v>42.27</v>
      </c>
      <c r="D298" s="67">
        <v>3326.14</v>
      </c>
    </row>
    <row r="299" spans="1:4">
      <c r="A299" s="205"/>
      <c r="B299" s="107">
        <v>45714</v>
      </c>
      <c r="C299" s="12">
        <v>44.94</v>
      </c>
      <c r="D299" s="67">
        <v>3276</v>
      </c>
    </row>
    <row r="300" spans="1:4">
      <c r="A300" s="205"/>
      <c r="B300" s="107">
        <v>45715</v>
      </c>
      <c r="C300" s="12">
        <v>43.89</v>
      </c>
      <c r="D300" s="67">
        <v>3232.65</v>
      </c>
    </row>
    <row r="301" spans="1:4">
      <c r="A301" s="205"/>
      <c r="B301" s="107">
        <v>45716</v>
      </c>
      <c r="C301" s="12">
        <v>44.48</v>
      </c>
      <c r="D301" s="67">
        <v>3200.48</v>
      </c>
    </row>
    <row r="302" spans="1:4">
      <c r="A302" s="205"/>
      <c r="B302" s="107">
        <v>45719</v>
      </c>
      <c r="C302" s="12">
        <v>48.98</v>
      </c>
      <c r="D302" s="67">
        <v>3145.73</v>
      </c>
    </row>
    <row r="303" spans="1:4">
      <c r="A303" s="205"/>
      <c r="B303" s="107">
        <v>45720</v>
      </c>
      <c r="C303" s="12">
        <v>50.27</v>
      </c>
      <c r="D303" s="67">
        <v>3241.63</v>
      </c>
    </row>
    <row r="304" spans="1:4">
      <c r="A304" s="205"/>
      <c r="B304" s="107">
        <v>45721</v>
      </c>
      <c r="C304" s="12">
        <v>50.17</v>
      </c>
      <c r="D304" s="67">
        <v>3263.62</v>
      </c>
    </row>
    <row r="305" spans="1:4">
      <c r="A305" s="205"/>
      <c r="B305" s="107">
        <v>45722</v>
      </c>
      <c r="C305" s="12">
        <v>50.17</v>
      </c>
      <c r="D305" s="67">
        <v>3207.7</v>
      </c>
    </row>
    <row r="306" spans="1:4">
      <c r="A306" s="205"/>
      <c r="B306" s="107">
        <v>45723</v>
      </c>
      <c r="C306" s="12">
        <v>49.9</v>
      </c>
      <c r="D306" s="67">
        <v>3166.88</v>
      </c>
    </row>
    <row r="307" spans="1:4">
      <c r="A307" s="205"/>
      <c r="B307" s="107">
        <v>45726</v>
      </c>
      <c r="C307" s="12">
        <v>47.27</v>
      </c>
      <c r="D307" s="67">
        <v>3200.81</v>
      </c>
    </row>
    <row r="308" spans="1:4">
      <c r="A308" s="205"/>
      <c r="B308" s="107">
        <v>45727</v>
      </c>
      <c r="C308" s="12">
        <v>47.31</v>
      </c>
      <c r="D308" s="67">
        <v>3200.95</v>
      </c>
    </row>
    <row r="309" spans="1:4">
      <c r="A309" s="205"/>
      <c r="B309" s="107">
        <v>45728</v>
      </c>
      <c r="C309" s="12">
        <v>49.33</v>
      </c>
      <c r="D309" s="67">
        <v>3183.97</v>
      </c>
    </row>
    <row r="310" spans="1:4">
      <c r="A310" s="205"/>
      <c r="B310" s="107">
        <v>45729</v>
      </c>
      <c r="C310" s="12">
        <v>48.94</v>
      </c>
      <c r="D310" s="67">
        <v>3121.57</v>
      </c>
    </row>
    <row r="311" spans="1:4">
      <c r="A311" s="205"/>
      <c r="B311" s="107">
        <v>45730</v>
      </c>
      <c r="C311" s="12">
        <v>49.18</v>
      </c>
      <c r="D311" s="67">
        <v>3195.08</v>
      </c>
    </row>
    <row r="312" spans="1:4">
      <c r="A312" s="205"/>
      <c r="B312" s="107">
        <v>45733</v>
      </c>
      <c r="C312" s="12">
        <v>44.48</v>
      </c>
      <c r="D312" s="67">
        <v>3245.19</v>
      </c>
    </row>
    <row r="313" spans="1:4">
      <c r="A313" s="205"/>
      <c r="B313" s="107">
        <v>45734</v>
      </c>
      <c r="C313" s="12">
        <v>53.81</v>
      </c>
      <c r="D313" s="67">
        <v>3257.49</v>
      </c>
    </row>
    <row r="314" spans="1:4">
      <c r="A314" s="205"/>
      <c r="B314" s="107">
        <v>45735</v>
      </c>
      <c r="C314" s="12">
        <v>51.22</v>
      </c>
      <c r="D314" s="67">
        <v>3229.79</v>
      </c>
    </row>
    <row r="315" spans="1:4">
      <c r="A315" s="205"/>
      <c r="B315" s="107">
        <v>45736</v>
      </c>
      <c r="C315" s="12">
        <v>47.25</v>
      </c>
      <c r="D315" s="67">
        <v>3223.14</v>
      </c>
    </row>
    <row r="316" spans="1:4">
      <c r="A316" s="205"/>
      <c r="B316" s="107">
        <v>45737</v>
      </c>
      <c r="C316" s="12">
        <v>42.04</v>
      </c>
      <c r="D316" s="67">
        <v>3191.61</v>
      </c>
    </row>
    <row r="317" spans="1:4">
      <c r="A317" s="205"/>
      <c r="B317" s="107">
        <v>45740</v>
      </c>
      <c r="C317" s="12">
        <v>43.3</v>
      </c>
      <c r="D317" s="67">
        <v>3178.66</v>
      </c>
    </row>
    <row r="318" spans="1:4">
      <c r="A318" s="205"/>
      <c r="B318" s="107">
        <v>45741</v>
      </c>
      <c r="C318" s="12">
        <v>42.85</v>
      </c>
      <c r="D318" s="67">
        <v>3164.62</v>
      </c>
    </row>
    <row r="319" spans="1:4">
      <c r="A319" s="205"/>
      <c r="B319" s="107">
        <v>45742</v>
      </c>
      <c r="C319" s="12">
        <v>41.75</v>
      </c>
      <c r="D319" s="67">
        <v>3146.31</v>
      </c>
    </row>
    <row r="320" spans="1:4">
      <c r="A320" s="205"/>
      <c r="B320" s="107">
        <v>45743</v>
      </c>
      <c r="C320" s="12">
        <v>41.76</v>
      </c>
      <c r="D320" s="67">
        <v>3083.99</v>
      </c>
    </row>
    <row r="321" spans="1:4">
      <c r="A321" s="205"/>
      <c r="B321" s="107">
        <v>45744</v>
      </c>
      <c r="C321" s="12">
        <v>45.59</v>
      </c>
      <c r="D321" s="67">
        <v>3025.65</v>
      </c>
    </row>
    <row r="322" spans="1:4">
      <c r="A322" s="205"/>
      <c r="B322" s="107">
        <v>45747</v>
      </c>
      <c r="C322" s="12">
        <v>48.17</v>
      </c>
      <c r="D322" s="67">
        <v>3013.36</v>
      </c>
    </row>
    <row r="323" spans="1:4">
      <c r="A323" s="205"/>
      <c r="B323" s="107">
        <v>45748</v>
      </c>
      <c r="C323" s="12">
        <v>45.47</v>
      </c>
      <c r="D323" s="67">
        <v>2964.43</v>
      </c>
    </row>
    <row r="324" spans="1:4">
      <c r="A324" s="205"/>
      <c r="B324" s="107">
        <v>45749</v>
      </c>
      <c r="C324" s="12">
        <v>47.97</v>
      </c>
      <c r="D324" s="67">
        <v>2926.39</v>
      </c>
    </row>
    <row r="325" spans="1:4">
      <c r="A325" s="205"/>
      <c r="B325" s="107">
        <v>45750</v>
      </c>
      <c r="C325" s="12">
        <v>49.72</v>
      </c>
      <c r="D325" s="67">
        <v>2859.58</v>
      </c>
    </row>
    <row r="326" spans="1:4">
      <c r="A326" s="205"/>
      <c r="B326" s="107">
        <v>45751</v>
      </c>
      <c r="C326" s="12">
        <v>49.43</v>
      </c>
      <c r="D326" s="67">
        <v>2781.97</v>
      </c>
    </row>
    <row r="327" spans="1:4">
      <c r="A327" s="205"/>
      <c r="B327" s="107">
        <v>45754</v>
      </c>
      <c r="C327" s="12">
        <v>63.29</v>
      </c>
      <c r="D327" s="67">
        <v>2729.89</v>
      </c>
    </row>
    <row r="328" spans="1:4">
      <c r="A328" s="205"/>
      <c r="B328" s="107">
        <v>45755</v>
      </c>
      <c r="C328" s="12">
        <v>58.27</v>
      </c>
      <c r="D328" s="67">
        <v>2746.41</v>
      </c>
    </row>
    <row r="329" spans="1:4">
      <c r="A329" s="205"/>
      <c r="B329" s="107">
        <v>45756</v>
      </c>
      <c r="C329" s="12">
        <v>63.99</v>
      </c>
      <c r="D329" s="67">
        <v>2650.69</v>
      </c>
    </row>
    <row r="330" spans="1:4">
      <c r="A330" s="205"/>
      <c r="B330" s="107">
        <v>45757</v>
      </c>
      <c r="C330" s="12">
        <v>58.28</v>
      </c>
      <c r="D330" s="67">
        <v>2764.28</v>
      </c>
    </row>
    <row r="331" spans="1:4">
      <c r="A331" s="205"/>
      <c r="B331" s="107">
        <v>45758</v>
      </c>
      <c r="C331" s="12">
        <v>58.84</v>
      </c>
      <c r="D331" s="67">
        <v>2829.92</v>
      </c>
    </row>
    <row r="332" spans="1:4">
      <c r="A332" s="205"/>
      <c r="B332" s="107">
        <v>45761</v>
      </c>
      <c r="C332" s="12">
        <v>60.52</v>
      </c>
      <c r="D332" s="67">
        <v>2819.69</v>
      </c>
    </row>
    <row r="333" spans="1:4">
      <c r="A333" s="205"/>
      <c r="B333" s="107">
        <v>45762</v>
      </c>
      <c r="C333" s="12">
        <v>58.71</v>
      </c>
      <c r="D333" s="67">
        <v>2805.55</v>
      </c>
    </row>
    <row r="334" spans="1:4">
      <c r="A334" s="205"/>
      <c r="B334" s="107">
        <v>45763</v>
      </c>
      <c r="C334" s="12">
        <v>58.11</v>
      </c>
      <c r="D334" s="67">
        <v>2861.83</v>
      </c>
    </row>
    <row r="335" spans="1:4">
      <c r="A335" s="205"/>
      <c r="B335" s="107">
        <v>45764</v>
      </c>
      <c r="C335" s="12">
        <v>52.41</v>
      </c>
      <c r="D335" s="67">
        <v>2865.32</v>
      </c>
    </row>
    <row r="336" spans="1:4">
      <c r="A336" s="205"/>
      <c r="B336" s="107">
        <v>45765</v>
      </c>
      <c r="C336" s="12">
        <v>52.08</v>
      </c>
      <c r="D336" s="67">
        <v>2872.77</v>
      </c>
    </row>
    <row r="337" spans="1:4">
      <c r="A337" s="205"/>
      <c r="B337" s="107">
        <v>45768</v>
      </c>
      <c r="C337" s="12">
        <v>53.28</v>
      </c>
      <c r="D337" s="67">
        <v>2922.46</v>
      </c>
    </row>
    <row r="338" spans="1:4">
      <c r="A338" s="205"/>
      <c r="B338" s="107">
        <v>45769</v>
      </c>
      <c r="C338" s="12">
        <v>52.36</v>
      </c>
      <c r="D338" s="67">
        <v>2954.49</v>
      </c>
    </row>
    <row r="339" spans="1:4">
      <c r="A339" s="205"/>
      <c r="B339" s="107">
        <v>45770</v>
      </c>
      <c r="C339" s="12">
        <v>56.12</v>
      </c>
      <c r="D339" s="67">
        <v>2943.23</v>
      </c>
    </row>
    <row r="340" spans="1:4">
      <c r="A340" s="205"/>
      <c r="B340" s="107">
        <v>45771</v>
      </c>
      <c r="C340" s="12">
        <v>54.65</v>
      </c>
      <c r="D340" s="67">
        <v>2944.43</v>
      </c>
    </row>
    <row r="341" spans="1:4">
      <c r="A341" s="205"/>
      <c r="B341" s="107">
        <v>45772</v>
      </c>
      <c r="C341" s="12">
        <v>53.44</v>
      </c>
      <c r="D341" s="67">
        <v>3006.14</v>
      </c>
    </row>
    <row r="342" spans="1:4">
      <c r="A342" s="205"/>
      <c r="B342" s="107">
        <v>45775</v>
      </c>
      <c r="C342" s="12">
        <v>51.8</v>
      </c>
      <c r="D342" s="67">
        <v>3034.3</v>
      </c>
    </row>
    <row r="343" spans="1:4">
      <c r="A343" s="205"/>
      <c r="B343" s="107">
        <v>45776</v>
      </c>
      <c r="C343" s="12">
        <v>49.7</v>
      </c>
      <c r="D343" s="67">
        <v>2957.66</v>
      </c>
    </row>
    <row r="344" spans="1:4">
      <c r="A344" s="205"/>
      <c r="B344" s="107">
        <v>45777</v>
      </c>
      <c r="C344" s="12">
        <v>47.18</v>
      </c>
      <c r="D344" s="67">
        <v>2918.47</v>
      </c>
    </row>
    <row r="345" spans="1:4">
      <c r="A345" s="205"/>
      <c r="B345" s="107">
        <v>45779</v>
      </c>
      <c r="C345" s="12">
        <v>47.52</v>
      </c>
      <c r="D345" s="67">
        <v>2836.7</v>
      </c>
    </row>
    <row r="346" spans="1:4">
      <c r="A346" s="205"/>
      <c r="B346" s="107">
        <v>45782</v>
      </c>
      <c r="C346" s="12">
        <v>48.2</v>
      </c>
      <c r="D346" s="67">
        <v>2738.8</v>
      </c>
    </row>
    <row r="347" spans="1:4">
      <c r="A347" s="205"/>
      <c r="B347" s="107">
        <v>45783</v>
      </c>
      <c r="C347" s="12">
        <v>48.02</v>
      </c>
      <c r="D347" s="67">
        <v>2820.07</v>
      </c>
    </row>
    <row r="348" spans="1:4">
      <c r="A348" s="205"/>
      <c r="B348" s="107">
        <v>45784</v>
      </c>
      <c r="C348" s="12">
        <v>47.99</v>
      </c>
      <c r="D348" s="67">
        <v>2833.09</v>
      </c>
    </row>
    <row r="349" spans="1:4">
      <c r="A349" s="205"/>
      <c r="B349" s="107">
        <v>45785</v>
      </c>
      <c r="C349" s="12">
        <v>38.08</v>
      </c>
      <c r="D349" s="67">
        <v>2850.93</v>
      </c>
    </row>
    <row r="350" spans="1:4">
      <c r="A350" s="205"/>
      <c r="B350" s="107">
        <v>45789</v>
      </c>
      <c r="C350" s="12">
        <v>44.78</v>
      </c>
      <c r="D350" s="67">
        <v>2930.17</v>
      </c>
    </row>
    <row r="351" spans="1:4">
      <c r="A351" s="205"/>
      <c r="B351" s="107">
        <v>45790</v>
      </c>
      <c r="C351" s="12">
        <v>41.54</v>
      </c>
      <c r="D351" s="67">
        <v>2935.53</v>
      </c>
    </row>
    <row r="352" spans="1:4">
      <c r="A352" s="205"/>
      <c r="B352" s="107">
        <v>45791</v>
      </c>
      <c r="C352" s="12">
        <v>48.21</v>
      </c>
      <c r="D352" s="67">
        <v>2924.21</v>
      </c>
    </row>
    <row r="353" spans="1:4">
      <c r="A353" s="205"/>
      <c r="B353" s="107">
        <v>45792</v>
      </c>
      <c r="C353" s="12">
        <v>48.74</v>
      </c>
      <c r="D353" s="67">
        <v>2840.05</v>
      </c>
    </row>
    <row r="354" spans="1:4">
      <c r="A354" s="205"/>
      <c r="B354" s="107">
        <v>45793</v>
      </c>
      <c r="C354" s="12">
        <v>46.43</v>
      </c>
      <c r="D354" s="67">
        <v>2840.34</v>
      </c>
    </row>
    <row r="355" spans="1:4">
      <c r="A355" s="205"/>
      <c r="B355" s="107">
        <v>45796</v>
      </c>
      <c r="C355" s="12">
        <v>45.74</v>
      </c>
      <c r="D355" s="67">
        <v>2882.63</v>
      </c>
    </row>
    <row r="356" spans="1:4">
      <c r="A356" s="205"/>
      <c r="B356" s="107">
        <v>45797</v>
      </c>
      <c r="C356" s="12">
        <v>42.89</v>
      </c>
      <c r="D356" s="67">
        <v>2823.42</v>
      </c>
    </row>
    <row r="357" spans="1:4">
      <c r="A357" s="205"/>
      <c r="B357" s="107">
        <v>45798</v>
      </c>
      <c r="C357" s="12">
        <v>40.659999999999997</v>
      </c>
      <c r="D357" s="67">
        <v>2809.58</v>
      </c>
    </row>
    <row r="358" spans="1:4">
      <c r="A358" s="205"/>
      <c r="B358" s="107">
        <v>45799</v>
      </c>
      <c r="C358" s="12">
        <v>40.299999999999997</v>
      </c>
      <c r="D358" s="67">
        <v>2792.16</v>
      </c>
    </row>
    <row r="359" spans="1:4">
      <c r="A359" s="205"/>
      <c r="B359" s="107">
        <v>45800</v>
      </c>
      <c r="C359" s="12">
        <v>38.6</v>
      </c>
      <c r="D359" s="67">
        <v>2770.1</v>
      </c>
    </row>
    <row r="360" spans="1:4">
      <c r="A360" s="205"/>
      <c r="B360" s="107">
        <v>45803</v>
      </c>
      <c r="C360" s="12">
        <v>39.25</v>
      </c>
      <c r="D360" s="67">
        <v>2699.84</v>
      </c>
    </row>
    <row r="361" spans="1:4">
      <c r="A361" s="205"/>
      <c r="B361" s="107">
        <v>45804</v>
      </c>
      <c r="C361" s="12">
        <v>40.76</v>
      </c>
      <c r="D361" s="67">
        <v>2736.75</v>
      </c>
    </row>
    <row r="362" spans="1:4">
      <c r="A362" s="205"/>
      <c r="B362" s="107">
        <v>45805</v>
      </c>
      <c r="C362" s="12">
        <v>39.93</v>
      </c>
      <c r="D362" s="67">
        <v>2785.2</v>
      </c>
    </row>
    <row r="363" spans="1:4">
      <c r="A363" s="205"/>
      <c r="B363" s="107">
        <v>45806</v>
      </c>
      <c r="C363" s="12">
        <v>40.46</v>
      </c>
      <c r="D363" s="67">
        <v>2809.94</v>
      </c>
    </row>
    <row r="364" spans="1:4">
      <c r="A364" s="205"/>
      <c r="B364" s="107">
        <v>45807</v>
      </c>
      <c r="C364" s="12">
        <v>38.49</v>
      </c>
      <c r="D364" s="67">
        <v>2828.83</v>
      </c>
    </row>
    <row r="365" spans="1:4">
      <c r="A365" s="205"/>
      <c r="B365" s="107">
        <v>45810</v>
      </c>
      <c r="C365" s="12">
        <v>40.200000000000003</v>
      </c>
      <c r="D365" s="67">
        <v>2829.67</v>
      </c>
    </row>
    <row r="366" spans="1:4">
      <c r="A366" s="205"/>
      <c r="B366" s="107">
        <v>45811</v>
      </c>
      <c r="C366" s="12">
        <v>40.1</v>
      </c>
      <c r="D366" s="67">
        <v>2834.06</v>
      </c>
    </row>
    <row r="367" spans="1:4">
      <c r="A367" s="205"/>
      <c r="B367" s="107">
        <v>45812</v>
      </c>
      <c r="C367" s="12">
        <v>40.200000000000003</v>
      </c>
      <c r="D367" s="67">
        <v>2836.64</v>
      </c>
    </row>
    <row r="368" spans="1:4">
      <c r="A368" s="205"/>
      <c r="B368" s="107">
        <v>45813</v>
      </c>
      <c r="C368" s="12">
        <v>41.44</v>
      </c>
      <c r="D368" s="67">
        <v>2856.61</v>
      </c>
    </row>
    <row r="369" spans="1:4">
      <c r="A369" s="205"/>
      <c r="B369" s="107">
        <v>45814</v>
      </c>
      <c r="C369" s="12">
        <v>42.86</v>
      </c>
      <c r="D369" s="67">
        <v>2786.16</v>
      </c>
    </row>
    <row r="370" spans="1:4">
      <c r="A370" s="205"/>
      <c r="B370" s="107">
        <v>45817</v>
      </c>
      <c r="C370" s="12">
        <v>38.46</v>
      </c>
      <c r="D370" s="67">
        <v>2737.76</v>
      </c>
    </row>
    <row r="371" spans="1:4">
      <c r="A371" s="205"/>
      <c r="B371" s="107">
        <v>45818</v>
      </c>
      <c r="C371" s="12">
        <v>38.51</v>
      </c>
      <c r="D371" s="67">
        <v>2722.37</v>
      </c>
    </row>
    <row r="372" spans="1:4">
      <c r="A372" s="205"/>
      <c r="B372" s="107">
        <v>45819</v>
      </c>
      <c r="C372" s="12">
        <v>38.31</v>
      </c>
      <c r="D372" s="67">
        <v>2733.2</v>
      </c>
    </row>
    <row r="373" spans="1:4">
      <c r="A373" s="205"/>
      <c r="B373" s="107">
        <v>45821</v>
      </c>
      <c r="C373" s="12">
        <v>34.08</v>
      </c>
      <c r="D373" s="67">
        <v>2750.32</v>
      </c>
    </row>
    <row r="374" spans="1:4">
      <c r="A374" s="205"/>
      <c r="B374" s="107">
        <v>45824</v>
      </c>
      <c r="C374" s="12">
        <v>33.53</v>
      </c>
      <c r="D374" s="67">
        <v>2737.83</v>
      </c>
    </row>
    <row r="375" spans="1:4">
      <c r="A375" s="205"/>
      <c r="B375" s="107">
        <v>45825</v>
      </c>
      <c r="C375" s="12">
        <v>33.75</v>
      </c>
      <c r="D375" s="67">
        <v>2788.94</v>
      </c>
    </row>
    <row r="376" spans="1:4">
      <c r="A376" s="205"/>
      <c r="B376" s="107">
        <v>45826</v>
      </c>
      <c r="C376" s="12">
        <v>34.31</v>
      </c>
      <c r="D376" s="67">
        <v>2791.83</v>
      </c>
    </row>
    <row r="377" spans="1:4">
      <c r="A377" s="205"/>
      <c r="B377" s="107">
        <v>45827</v>
      </c>
      <c r="C377" s="12">
        <v>32.25</v>
      </c>
      <c r="D377" s="67">
        <v>2783.81</v>
      </c>
    </row>
    <row r="378" spans="1:4">
      <c r="A378" s="205"/>
      <c r="B378" s="107">
        <v>45828</v>
      </c>
      <c r="C378" s="12">
        <v>31.24</v>
      </c>
      <c r="D378" s="67">
        <v>2751.04</v>
      </c>
    </row>
    <row r="379" spans="1:4">
      <c r="A379" s="205"/>
      <c r="B379" s="107">
        <v>45831</v>
      </c>
      <c r="C379" s="12">
        <v>32.47</v>
      </c>
      <c r="D379" s="67">
        <v>2759.67</v>
      </c>
    </row>
    <row r="380" spans="1:4">
      <c r="A380" s="205"/>
      <c r="B380" s="107">
        <v>45832</v>
      </c>
      <c r="C380" s="12">
        <v>31.74</v>
      </c>
      <c r="D380" s="67">
        <v>2744.95</v>
      </c>
    </row>
    <row r="381" spans="1:4">
      <c r="A381" s="205"/>
      <c r="B381" s="107">
        <v>45833</v>
      </c>
      <c r="C381" s="12">
        <v>32.380000000000003</v>
      </c>
      <c r="D381" s="67">
        <v>2790.78</v>
      </c>
    </row>
    <row r="382" spans="1:4">
      <c r="A382" s="205"/>
      <c r="B382" s="107">
        <v>45834</v>
      </c>
      <c r="C382" s="12">
        <v>33.07</v>
      </c>
      <c r="D382" s="67">
        <v>2797.27</v>
      </c>
    </row>
    <row r="383" spans="1:4">
      <c r="A383" s="205"/>
      <c r="B383" s="107">
        <v>45835</v>
      </c>
      <c r="C383" s="12">
        <v>33.01</v>
      </c>
      <c r="D383" s="67">
        <v>2806.11</v>
      </c>
    </row>
    <row r="384" spans="1:4">
      <c r="A384" s="205"/>
      <c r="B384" s="107">
        <v>45838</v>
      </c>
      <c r="C384" s="12">
        <v>32.26</v>
      </c>
      <c r="D384" s="67">
        <v>2847.38</v>
      </c>
    </row>
    <row r="385" spans="1:4">
      <c r="A385" s="205"/>
      <c r="B385" s="107">
        <v>45839</v>
      </c>
      <c r="C385" s="12">
        <v>33.520000000000003</v>
      </c>
      <c r="D385" s="67">
        <v>2848.44</v>
      </c>
    </row>
    <row r="386" spans="1:4">
      <c r="A386" s="205"/>
      <c r="B386" s="107">
        <v>45840</v>
      </c>
      <c r="C386" s="12">
        <v>34.42</v>
      </c>
      <c r="D386" s="67">
        <v>2815.26</v>
      </c>
    </row>
    <row r="387" spans="1:4">
      <c r="A387" s="205"/>
      <c r="B387" s="107">
        <v>45841</v>
      </c>
      <c r="C387" s="12">
        <v>31.49</v>
      </c>
      <c r="D387" s="67">
        <v>2823.34</v>
      </c>
    </row>
    <row r="388" spans="1:4">
      <c r="A388" s="205"/>
      <c r="B388" s="107">
        <v>45842</v>
      </c>
      <c r="C388" s="12">
        <v>30.41</v>
      </c>
      <c r="D388" s="67">
        <v>2801.65</v>
      </c>
    </row>
    <row r="389" spans="1:4">
      <c r="A389" s="205"/>
      <c r="B389" s="107">
        <v>45845</v>
      </c>
      <c r="C389" s="12">
        <v>30.86</v>
      </c>
      <c r="D389" s="67">
        <v>2756.14</v>
      </c>
    </row>
    <row r="390" spans="1:4">
      <c r="A390" s="205"/>
      <c r="B390" s="107">
        <v>45846</v>
      </c>
      <c r="C390" s="12">
        <v>29.64</v>
      </c>
      <c r="D390" s="67">
        <v>2755.58</v>
      </c>
    </row>
    <row r="391" spans="1:4">
      <c r="A391" s="205"/>
      <c r="B391" s="107">
        <v>45847</v>
      </c>
      <c r="C391" s="12">
        <v>32.020000000000003</v>
      </c>
      <c r="D391" s="67">
        <v>2696.45</v>
      </c>
    </row>
    <row r="392" spans="1:4">
      <c r="A392" s="205"/>
      <c r="B392" s="107">
        <v>45848</v>
      </c>
      <c r="C392" s="12">
        <v>30.53</v>
      </c>
      <c r="D392" s="67">
        <v>2732.45</v>
      </c>
    </row>
    <row r="393" spans="1:4">
      <c r="A393" s="205"/>
      <c r="B393" s="107">
        <v>45849</v>
      </c>
      <c r="C393" s="12">
        <v>31.83</v>
      </c>
      <c r="D393" s="67">
        <v>2642.02</v>
      </c>
    </row>
    <row r="394" spans="1:4">
      <c r="A394" s="205"/>
      <c r="B394" s="107">
        <v>45852</v>
      </c>
      <c r="C394" s="12">
        <v>38.159999999999997</v>
      </c>
      <c r="D394" s="67">
        <v>2714.14</v>
      </c>
    </row>
    <row r="395" spans="1:4">
      <c r="A395" s="205"/>
      <c r="B395" s="107">
        <v>45853</v>
      </c>
      <c r="C395" s="12">
        <v>29.47</v>
      </c>
      <c r="D395" s="67">
        <v>2756.95</v>
      </c>
    </row>
    <row r="396" spans="1:4">
      <c r="A396" s="205"/>
      <c r="B396" s="107">
        <v>45854</v>
      </c>
      <c r="C396" s="12">
        <v>34.65</v>
      </c>
      <c r="D396" s="67">
        <v>2777.16</v>
      </c>
    </row>
    <row r="397" spans="1:4">
      <c r="A397" s="205"/>
      <c r="B397" s="107">
        <v>45855</v>
      </c>
      <c r="C397" s="12">
        <v>30.93</v>
      </c>
      <c r="D397" s="67">
        <v>2761.48</v>
      </c>
    </row>
    <row r="398" spans="1:4">
      <c r="A398" s="205"/>
      <c r="B398" s="107">
        <v>45856</v>
      </c>
      <c r="C398" s="12">
        <v>30.06</v>
      </c>
      <c r="D398" s="67">
        <v>2784.63</v>
      </c>
    </row>
    <row r="399" spans="1:4">
      <c r="A399" s="205"/>
      <c r="B399" s="107">
        <v>45859</v>
      </c>
      <c r="C399" s="12">
        <v>31.95</v>
      </c>
      <c r="D399" s="67">
        <v>2821.78</v>
      </c>
    </row>
    <row r="400" spans="1:4">
      <c r="A400" s="205"/>
      <c r="B400" s="107">
        <v>45860</v>
      </c>
      <c r="C400" s="12">
        <v>31.81</v>
      </c>
      <c r="D400" s="67">
        <v>2825.61</v>
      </c>
    </row>
    <row r="401" spans="1:4">
      <c r="A401" s="205"/>
      <c r="B401" s="107">
        <v>45861</v>
      </c>
      <c r="C401" s="12">
        <v>34.340000000000003</v>
      </c>
      <c r="D401" s="67">
        <v>2841.16</v>
      </c>
    </row>
    <row r="402" spans="1:4">
      <c r="A402" s="205"/>
      <c r="B402" s="107">
        <v>45862</v>
      </c>
      <c r="C402" s="12">
        <v>35.29</v>
      </c>
      <c r="D402" s="67">
        <v>2807.69</v>
      </c>
    </row>
    <row r="403" spans="1:4">
      <c r="A403" s="205"/>
      <c r="B403" s="107">
        <v>45863</v>
      </c>
      <c r="C403" s="12">
        <v>34.299999999999997</v>
      </c>
      <c r="D403" s="67">
        <v>2772.39</v>
      </c>
    </row>
    <row r="404" spans="1:4">
      <c r="A404" s="205"/>
      <c r="B404" s="107">
        <v>45866</v>
      </c>
      <c r="C404" s="12">
        <v>33.380000000000003</v>
      </c>
      <c r="D404" s="67">
        <v>2730.98</v>
      </c>
    </row>
    <row r="405" spans="1:4">
      <c r="A405" s="205"/>
      <c r="B405" s="107">
        <v>45867</v>
      </c>
      <c r="C405" s="12">
        <v>34.590000000000003</v>
      </c>
      <c r="D405" s="67">
        <v>2758.28</v>
      </c>
    </row>
    <row r="406" spans="1:4">
      <c r="A406" s="205"/>
      <c r="B406" s="107">
        <v>45868</v>
      </c>
      <c r="C406" s="12">
        <v>35.520000000000003</v>
      </c>
      <c r="D406" s="67">
        <v>2726.24</v>
      </c>
    </row>
    <row r="407" spans="1:4">
      <c r="A407" s="205"/>
      <c r="B407" s="107">
        <v>45869</v>
      </c>
      <c r="C407" s="12">
        <v>33.630000000000003</v>
      </c>
      <c r="D407" s="67">
        <v>2732.12</v>
      </c>
    </row>
    <row r="408" spans="1:4">
      <c r="A408" s="205"/>
      <c r="B408" s="107">
        <v>45870</v>
      </c>
      <c r="C408" s="12">
        <v>31.9</v>
      </c>
      <c r="D408" s="67">
        <v>2727.98</v>
      </c>
    </row>
    <row r="409" spans="1:4">
      <c r="A409" s="205"/>
      <c r="B409" s="107">
        <v>45873</v>
      </c>
      <c r="C409" s="12">
        <v>32.72</v>
      </c>
      <c r="D409" s="67">
        <v>2773.85</v>
      </c>
    </row>
    <row r="410" spans="1:4">
      <c r="A410" s="205"/>
      <c r="B410" s="107">
        <v>45874</v>
      </c>
      <c r="C410" s="12">
        <v>32.42</v>
      </c>
      <c r="D410" s="67">
        <v>2786.37</v>
      </c>
    </row>
    <row r="411" spans="1:4">
      <c r="A411" s="205"/>
      <c r="B411" s="107">
        <v>45875</v>
      </c>
      <c r="C411" s="12">
        <v>33.729999999999997</v>
      </c>
      <c r="D411" s="67">
        <v>2764.62</v>
      </c>
    </row>
    <row r="412" spans="1:4">
      <c r="A412" s="205"/>
      <c r="B412" s="107">
        <v>45876</v>
      </c>
      <c r="C412" s="12">
        <v>36.49</v>
      </c>
      <c r="D412" s="67">
        <v>2876.43</v>
      </c>
    </row>
    <row r="413" spans="1:4">
      <c r="A413" s="205"/>
      <c r="B413" s="107">
        <v>45877</v>
      </c>
      <c r="C413" s="12">
        <v>35.71</v>
      </c>
      <c r="D413" s="67">
        <v>2924.63</v>
      </c>
    </row>
    <row r="414" spans="1:4">
      <c r="A414" s="205"/>
      <c r="B414" s="107">
        <v>45880</v>
      </c>
      <c r="C414" s="12">
        <v>36.17</v>
      </c>
      <c r="D414" s="67">
        <v>2964.15</v>
      </c>
    </row>
    <row r="415" spans="1:4">
      <c r="A415" s="205"/>
      <c r="B415" s="107">
        <v>45881</v>
      </c>
      <c r="C415" s="12">
        <v>36.880000000000003</v>
      </c>
      <c r="D415" s="67">
        <v>2977.18</v>
      </c>
    </row>
    <row r="416" spans="1:4">
      <c r="A416" s="205"/>
      <c r="B416" s="107">
        <v>45882</v>
      </c>
      <c r="C416" s="12">
        <v>37.43</v>
      </c>
      <c r="D416" s="67">
        <v>2973.02</v>
      </c>
    </row>
    <row r="417" spans="1:4">
      <c r="A417" s="205"/>
      <c r="B417" s="107">
        <v>45883</v>
      </c>
      <c r="C417" s="12">
        <v>42.4</v>
      </c>
      <c r="D417" s="67">
        <v>2977.34</v>
      </c>
    </row>
    <row r="418" spans="1:4">
      <c r="A418" s="205"/>
      <c r="B418" s="107">
        <v>45884</v>
      </c>
      <c r="C418" s="12">
        <v>46.49</v>
      </c>
      <c r="D418" s="67">
        <v>3012.09</v>
      </c>
    </row>
    <row r="419" spans="1:4">
      <c r="A419" s="205"/>
      <c r="B419" s="107">
        <v>45887</v>
      </c>
      <c r="C419" s="12">
        <v>40.700000000000003</v>
      </c>
      <c r="D419" s="67">
        <v>2951.26</v>
      </c>
    </row>
    <row r="420" spans="1:4">
      <c r="A420" s="205"/>
      <c r="B420" s="107">
        <v>45888</v>
      </c>
      <c r="C420" s="12">
        <v>38.17</v>
      </c>
      <c r="D420" s="67">
        <v>2965.66</v>
      </c>
    </row>
    <row r="421" spans="1:4">
      <c r="A421" s="205"/>
      <c r="B421" s="107">
        <v>45889</v>
      </c>
      <c r="C421" s="12">
        <v>37.75</v>
      </c>
      <c r="D421" s="67">
        <v>2940.78</v>
      </c>
    </row>
    <row r="422" spans="1:4">
      <c r="A422" s="205"/>
      <c r="B422" s="107">
        <v>45890</v>
      </c>
      <c r="C422" s="12">
        <v>35.69</v>
      </c>
      <c r="D422" s="67">
        <v>2883.5</v>
      </c>
    </row>
    <row r="423" spans="1:4">
      <c r="A423" s="205"/>
      <c r="B423" s="107">
        <v>45891</v>
      </c>
      <c r="C423" s="12">
        <v>33.159999999999997</v>
      </c>
      <c r="D423" s="67">
        <v>2896.76</v>
      </c>
    </row>
    <row r="424" spans="1:4">
      <c r="A424" s="205"/>
      <c r="B424" s="107">
        <v>45894</v>
      </c>
      <c r="C424" s="12">
        <v>30.66</v>
      </c>
      <c r="D424" s="67">
        <v>2887.24</v>
      </c>
    </row>
    <row r="425" spans="1:4">
      <c r="A425" s="205"/>
      <c r="B425" s="107">
        <v>45895</v>
      </c>
      <c r="C425" s="12">
        <v>29.82</v>
      </c>
      <c r="D425" s="67">
        <v>2885.87</v>
      </c>
    </row>
    <row r="426" spans="1:4">
      <c r="A426" s="205"/>
      <c r="B426" s="107">
        <v>45896</v>
      </c>
      <c r="C426" s="12">
        <v>29.76</v>
      </c>
      <c r="D426" s="67">
        <v>2911.48</v>
      </c>
    </row>
    <row r="427" spans="1:4">
      <c r="A427" s="205"/>
      <c r="B427" s="107">
        <v>45897</v>
      </c>
      <c r="C427" s="12">
        <v>30.17</v>
      </c>
      <c r="D427" s="67">
        <v>2912.72</v>
      </c>
    </row>
    <row r="428" spans="1:4">
      <c r="A428" s="205"/>
      <c r="B428" s="107">
        <v>45898</v>
      </c>
      <c r="C428" s="12">
        <v>31.67</v>
      </c>
      <c r="D428" s="67">
        <v>2899.38</v>
      </c>
    </row>
    <row r="429" spans="1:4">
      <c r="A429" s="205"/>
      <c r="B429" s="107">
        <v>45901</v>
      </c>
      <c r="C429" s="12">
        <v>32.61</v>
      </c>
      <c r="D429" s="67">
        <v>2886.97</v>
      </c>
    </row>
    <row r="430" spans="1:4">
      <c r="A430" s="205"/>
      <c r="B430" s="107">
        <v>45902</v>
      </c>
      <c r="C430" s="12">
        <v>31.55</v>
      </c>
      <c r="D430" s="67">
        <v>2845.39</v>
      </c>
    </row>
    <row r="431" spans="1:4">
      <c r="A431" s="205"/>
      <c r="B431" s="107">
        <v>45903</v>
      </c>
      <c r="C431" s="12">
        <v>31.03</v>
      </c>
      <c r="D431" s="67">
        <v>2867.55</v>
      </c>
    </row>
    <row r="432" spans="1:4">
      <c r="A432" s="205"/>
      <c r="B432" s="107">
        <v>45904</v>
      </c>
      <c r="C432" s="12">
        <v>31.54</v>
      </c>
      <c r="D432" s="67">
        <v>2873.7</v>
      </c>
    </row>
    <row r="433" spans="1:4">
      <c r="A433" s="205"/>
      <c r="B433" s="107">
        <v>45905</v>
      </c>
      <c r="C433" s="12">
        <v>29.78</v>
      </c>
      <c r="D433" s="67">
        <v>2901.45</v>
      </c>
    </row>
    <row r="434" spans="1:4">
      <c r="A434" s="205"/>
      <c r="B434" s="107">
        <v>45908</v>
      </c>
      <c r="C434" s="12">
        <v>31.88</v>
      </c>
      <c r="D434" s="67">
        <v>2921.62</v>
      </c>
    </row>
    <row r="435" spans="1:4">
      <c r="A435" s="205"/>
      <c r="B435" s="107">
        <v>45909</v>
      </c>
      <c r="C435" s="12">
        <v>31.68</v>
      </c>
      <c r="D435" s="67">
        <v>2935.96</v>
      </c>
    </row>
    <row r="436" spans="1:4">
      <c r="A436" s="205"/>
      <c r="B436" s="107">
        <v>45910</v>
      </c>
      <c r="C436" s="12">
        <v>32.54</v>
      </c>
      <c r="D436" s="67">
        <v>2914.26</v>
      </c>
    </row>
    <row r="437" spans="1:4">
      <c r="A437" s="205"/>
      <c r="B437" s="107">
        <v>45911</v>
      </c>
      <c r="C437" s="12">
        <v>32.99</v>
      </c>
      <c r="D437" s="67">
        <v>2908.14</v>
      </c>
    </row>
    <row r="438" spans="1:4">
      <c r="A438" s="205"/>
      <c r="B438" s="107">
        <v>45912</v>
      </c>
      <c r="C438" s="12">
        <v>32.020000000000003</v>
      </c>
      <c r="D438" s="67">
        <v>2839.73</v>
      </c>
    </row>
    <row r="439" spans="1:4">
      <c r="A439" s="205"/>
      <c r="B439" s="107">
        <v>45915</v>
      </c>
      <c r="C439" s="12">
        <v>33.65</v>
      </c>
      <c r="D439" s="67">
        <v>2809.85</v>
      </c>
    </row>
    <row r="440" spans="1:4">
      <c r="A440" s="205"/>
      <c r="B440" s="107">
        <v>45916</v>
      </c>
      <c r="C440" s="12">
        <v>34.28</v>
      </c>
      <c r="D440" s="67">
        <v>2802.77</v>
      </c>
    </row>
    <row r="441" spans="1:4">
      <c r="A441" s="205"/>
      <c r="B441" s="107">
        <v>45917</v>
      </c>
      <c r="C441" s="12">
        <v>34.200000000000003</v>
      </c>
      <c r="D441" s="67">
        <v>2814.04</v>
      </c>
    </row>
    <row r="442" spans="1:4">
      <c r="A442" s="205"/>
      <c r="B442" s="107">
        <v>45918</v>
      </c>
      <c r="C442" s="12">
        <v>30.1</v>
      </c>
      <c r="D442" s="67">
        <v>2793.58</v>
      </c>
    </row>
    <row r="443" spans="1:4">
      <c r="A443" s="205"/>
      <c r="B443" s="107">
        <v>45919</v>
      </c>
      <c r="C443" s="12">
        <v>32.58</v>
      </c>
      <c r="D443" s="67">
        <v>2748.06</v>
      </c>
    </row>
    <row r="444" spans="1:4">
      <c r="A444" s="205"/>
      <c r="B444" s="107">
        <v>45922</v>
      </c>
      <c r="C444" s="12">
        <v>31.61</v>
      </c>
      <c r="D444" s="67">
        <v>2741.06</v>
      </c>
    </row>
    <row r="445" spans="1:4">
      <c r="A445" s="205"/>
      <c r="B445" s="107">
        <v>45923</v>
      </c>
      <c r="C445" s="12">
        <v>33.119999999999997</v>
      </c>
      <c r="D445" s="67">
        <v>2758.65</v>
      </c>
    </row>
    <row r="446" spans="1:4">
      <c r="A446" s="205"/>
      <c r="B446" s="107">
        <v>45924</v>
      </c>
      <c r="C446" s="12">
        <v>32.89</v>
      </c>
      <c r="D446" s="67">
        <v>2723.58</v>
      </c>
    </row>
    <row r="447" spans="1:4">
      <c r="A447" s="205"/>
      <c r="B447" s="107">
        <v>45925</v>
      </c>
      <c r="C447" s="12">
        <v>34.03</v>
      </c>
      <c r="D447" s="67">
        <v>2708.68</v>
      </c>
    </row>
    <row r="448" spans="1:4">
      <c r="A448" s="205"/>
      <c r="B448" s="107">
        <v>45926</v>
      </c>
      <c r="C448" s="12">
        <v>33.64</v>
      </c>
      <c r="D448" s="67">
        <v>2725.97</v>
      </c>
    </row>
    <row r="449" spans="1:4">
      <c r="A449" s="205"/>
      <c r="B449" s="107">
        <v>45929</v>
      </c>
      <c r="C449" s="12">
        <v>37.72</v>
      </c>
      <c r="D449" s="67">
        <v>2684.09</v>
      </c>
    </row>
    <row r="450" spans="1:4">
      <c r="A450" s="205"/>
      <c r="B450" s="107">
        <v>45930</v>
      </c>
      <c r="C450" s="12">
        <v>34.700000000000003</v>
      </c>
      <c r="D450" s="67">
        <v>2684.6</v>
      </c>
    </row>
    <row r="451" spans="1:4">
      <c r="A451" s="205"/>
      <c r="B451" s="107">
        <v>45931</v>
      </c>
      <c r="C451" s="12">
        <v>31.71</v>
      </c>
      <c r="D451" s="67">
        <v>2647.25</v>
      </c>
    </row>
    <row r="452" spans="1:4">
      <c r="A452" s="205"/>
      <c r="B452" s="107">
        <v>45932</v>
      </c>
      <c r="C452" s="12">
        <v>33.380000000000003</v>
      </c>
      <c r="D452" s="67">
        <v>2632.07</v>
      </c>
    </row>
    <row r="453" spans="1:4">
      <c r="A453" s="205"/>
      <c r="B453" s="107">
        <v>45933</v>
      </c>
      <c r="C453" s="12">
        <v>34.32</v>
      </c>
      <c r="D453" s="67">
        <v>2604.5500000000002</v>
      </c>
    </row>
    <row r="454" spans="1:4">
      <c r="A454" s="205"/>
      <c r="B454" s="107">
        <v>45936</v>
      </c>
      <c r="C454" s="12">
        <v>34.85</v>
      </c>
      <c r="D454" s="67">
        <v>2648.5</v>
      </c>
    </row>
    <row r="455" spans="1:4">
      <c r="A455" s="205"/>
      <c r="B455" s="107">
        <v>45937</v>
      </c>
      <c r="C455" s="12">
        <v>35.630000000000003</v>
      </c>
      <c r="D455" s="67">
        <v>2668.6</v>
      </c>
    </row>
    <row r="456" spans="1:4">
      <c r="A456" s="205"/>
      <c r="B456" s="107">
        <v>45938</v>
      </c>
      <c r="C456" s="12">
        <v>40.68</v>
      </c>
      <c r="D456" s="67">
        <v>2562.5100000000002</v>
      </c>
    </row>
    <row r="457" spans="1:4">
      <c r="A457" s="205"/>
      <c r="B457" s="107">
        <v>45939</v>
      </c>
      <c r="C457" s="12">
        <v>30.33</v>
      </c>
      <c r="D457" s="67">
        <v>2638.37</v>
      </c>
    </row>
    <row r="458" spans="1:4">
      <c r="A458" s="205"/>
      <c r="B458" s="107">
        <v>45940</v>
      </c>
      <c r="C458" s="12">
        <v>31.36</v>
      </c>
      <c r="D458" s="67">
        <v>2588.56</v>
      </c>
    </row>
    <row r="459" spans="1:4">
      <c r="A459" s="205"/>
      <c r="B459" s="107">
        <v>45943</v>
      </c>
      <c r="C459" s="12">
        <v>36.22</v>
      </c>
      <c r="D459" s="67">
        <v>2576.38</v>
      </c>
    </row>
    <row r="460" spans="1:4">
      <c r="A460" s="205"/>
      <c r="B460" s="107">
        <v>45944</v>
      </c>
      <c r="C460" s="12">
        <v>34.17</v>
      </c>
      <c r="D460" s="67">
        <v>2541.4899999999998</v>
      </c>
    </row>
    <row r="461" spans="1:4">
      <c r="A461" s="205"/>
      <c r="B461" s="107">
        <v>45945</v>
      </c>
      <c r="C461" s="12">
        <v>35.020000000000003</v>
      </c>
      <c r="D461" s="67">
        <v>2545.2199999999998</v>
      </c>
    </row>
    <row r="462" spans="1:4">
      <c r="A462" s="205"/>
      <c r="B462" s="107">
        <v>45946</v>
      </c>
      <c r="C462" s="12">
        <v>30.96</v>
      </c>
      <c r="D462" s="67">
        <v>2607.7800000000002</v>
      </c>
    </row>
    <row r="463" spans="1:4">
      <c r="A463" s="205"/>
      <c r="B463" s="107">
        <v>45947</v>
      </c>
      <c r="C463" s="12">
        <v>33.24</v>
      </c>
      <c r="D463" s="67">
        <v>2721.14</v>
      </c>
    </row>
    <row r="464" spans="1:4">
      <c r="A464" s="205"/>
      <c r="B464" s="107">
        <v>45950</v>
      </c>
      <c r="C464" s="12">
        <v>33.01</v>
      </c>
      <c r="D464" s="67">
        <v>2744.83</v>
      </c>
    </row>
    <row r="465" spans="1:4">
      <c r="A465" s="205"/>
      <c r="B465" s="107">
        <v>45951</v>
      </c>
      <c r="C465" s="12">
        <v>34.979999999999997</v>
      </c>
      <c r="D465" s="67">
        <v>2632.42</v>
      </c>
    </row>
    <row r="466" spans="1:4">
      <c r="A466" s="205"/>
      <c r="B466" s="107">
        <v>45952</v>
      </c>
      <c r="C466" s="12">
        <v>37.869999999999997</v>
      </c>
      <c r="D466" s="67">
        <v>2653</v>
      </c>
    </row>
    <row r="467" spans="1:4">
      <c r="A467" s="205"/>
      <c r="B467" s="107">
        <v>45953</v>
      </c>
      <c r="C467" s="12">
        <v>40.33</v>
      </c>
      <c r="D467" s="67">
        <v>2570.67</v>
      </c>
    </row>
    <row r="468" spans="1:4">
      <c r="A468" s="205"/>
      <c r="B468" s="107">
        <v>45954</v>
      </c>
      <c r="C468" s="12">
        <v>39.29</v>
      </c>
      <c r="D468" s="67">
        <v>2543.9299999999998</v>
      </c>
    </row>
    <row r="469" spans="1:4">
      <c r="A469" s="205"/>
      <c r="B469" s="107">
        <v>45957</v>
      </c>
      <c r="C469" s="12">
        <v>38.57</v>
      </c>
      <c r="D469" s="67">
        <v>2476.79</v>
      </c>
    </row>
    <row r="470" spans="1:4">
      <c r="A470" s="205"/>
      <c r="B470" s="107">
        <v>45958</v>
      </c>
      <c r="C470" s="12">
        <v>40.46</v>
      </c>
      <c r="D470" s="67">
        <v>2495.09</v>
      </c>
    </row>
    <row r="471" spans="1:4">
      <c r="A471" s="205"/>
      <c r="B471" s="107">
        <v>45959</v>
      </c>
      <c r="C471" s="12">
        <v>40.71</v>
      </c>
      <c r="D471" s="67">
        <v>2523.35</v>
      </c>
    </row>
    <row r="472" spans="1:4">
      <c r="A472" s="205"/>
      <c r="B472" s="107">
        <v>45960</v>
      </c>
      <c r="C472" s="12">
        <v>40.51</v>
      </c>
      <c r="D472" s="67">
        <v>2557.48</v>
      </c>
    </row>
    <row r="473" spans="1:4">
      <c r="A473" s="205"/>
      <c r="B473" s="107">
        <v>45961</v>
      </c>
      <c r="C473" s="12">
        <v>39.75</v>
      </c>
      <c r="D473" s="67">
        <v>2525.1999999999998</v>
      </c>
    </row>
    <row r="474" spans="1:4">
      <c r="A474" s="205"/>
      <c r="B474" s="107">
        <v>45962</v>
      </c>
      <c r="C474" s="12">
        <v>38.54</v>
      </c>
      <c r="D474" s="67">
        <v>2532.66</v>
      </c>
    </row>
    <row r="475" spans="1:4">
      <c r="A475" s="205"/>
      <c r="B475" s="107">
        <v>45964</v>
      </c>
      <c r="C475" s="12">
        <v>35.5</v>
      </c>
      <c r="D475" s="67">
        <v>2570.96</v>
      </c>
    </row>
    <row r="476" spans="1:4">
      <c r="A476" s="205"/>
      <c r="B476" s="107">
        <v>45966</v>
      </c>
      <c r="C476" s="12">
        <v>37.56</v>
      </c>
      <c r="D476" s="67">
        <v>2546.62</v>
      </c>
    </row>
    <row r="477" spans="1:4">
      <c r="A477" s="205"/>
      <c r="B477" s="107">
        <v>45967</v>
      </c>
      <c r="C477" s="12">
        <v>37.68</v>
      </c>
      <c r="D477" s="67">
        <v>2542.6999999999998</v>
      </c>
    </row>
    <row r="478" spans="1:4">
      <c r="A478" s="205"/>
      <c r="B478" s="107">
        <v>45968</v>
      </c>
      <c r="C478" s="12">
        <v>36.15</v>
      </c>
      <c r="D478" s="67">
        <v>2566.42</v>
      </c>
    </row>
    <row r="479" spans="1:4">
      <c r="A479" s="205"/>
      <c r="B479" s="107">
        <v>45971</v>
      </c>
      <c r="C479" s="12">
        <v>37.07</v>
      </c>
      <c r="D479" s="67">
        <v>2558.6</v>
      </c>
    </row>
    <row r="480" spans="1:4">
      <c r="A480" s="205"/>
      <c r="B480" s="107">
        <v>45972</v>
      </c>
      <c r="C480" s="12">
        <v>36.03</v>
      </c>
      <c r="D480" s="67">
        <v>2566.17</v>
      </c>
    </row>
    <row r="481" spans="1:4">
      <c r="A481" s="205"/>
      <c r="B481" s="107">
        <v>45973</v>
      </c>
      <c r="C481" s="12">
        <v>36.36</v>
      </c>
      <c r="D481" s="67">
        <v>2536.2199999999998</v>
      </c>
    </row>
    <row r="482" spans="1:4">
      <c r="A482" s="205"/>
      <c r="B482" s="107">
        <v>45974</v>
      </c>
      <c r="C482" s="12">
        <v>36.729999999999997</v>
      </c>
      <c r="D482" s="67">
        <v>2543.36</v>
      </c>
    </row>
    <row r="483" spans="1:4">
      <c r="A483" s="205"/>
      <c r="B483" s="107">
        <v>45975</v>
      </c>
      <c r="C483" s="12">
        <v>35.31</v>
      </c>
      <c r="D483" s="67">
        <v>2525.6799999999998</v>
      </c>
    </row>
    <row r="484" spans="1:4">
      <c r="A484" s="205"/>
      <c r="B484" s="107">
        <v>45978</v>
      </c>
      <c r="C484" s="12">
        <v>35.409999999999997</v>
      </c>
      <c r="D484" s="67">
        <v>2510.64</v>
      </c>
    </row>
    <row r="485" spans="1:4">
      <c r="A485" s="205"/>
      <c r="B485" s="107">
        <v>45979</v>
      </c>
      <c r="C485" s="12">
        <v>33.159999999999997</v>
      </c>
      <c r="D485" s="67">
        <v>2563.0700000000002</v>
      </c>
    </row>
    <row r="486" spans="1:4">
      <c r="A486" s="205"/>
      <c r="B486" s="107">
        <v>45980</v>
      </c>
      <c r="C486" s="12">
        <v>34.049999999999997</v>
      </c>
      <c r="D486" s="67">
        <v>2646.02</v>
      </c>
    </row>
    <row r="487" spans="1:4">
      <c r="A487" s="205"/>
      <c r="B487" s="107">
        <v>45981</v>
      </c>
      <c r="C487" s="12">
        <v>36.700000000000003</v>
      </c>
      <c r="D487" s="67">
        <v>2628.31</v>
      </c>
    </row>
    <row r="488" spans="1:4">
      <c r="A488" s="205"/>
      <c r="B488" s="107">
        <v>45982</v>
      </c>
      <c r="C488" s="12">
        <v>35.82</v>
      </c>
      <c r="D488" s="67">
        <v>2685.03</v>
      </c>
    </row>
    <row r="489" spans="1:4">
      <c r="A489" s="205"/>
      <c r="B489" s="107">
        <v>45985</v>
      </c>
      <c r="C489" s="12">
        <v>36.67</v>
      </c>
      <c r="D489" s="67">
        <v>2654.84</v>
      </c>
    </row>
    <row r="490" spans="1:4">
      <c r="A490" s="205"/>
      <c r="B490" s="107">
        <v>45986</v>
      </c>
      <c r="C490" s="12">
        <v>37.770000000000003</v>
      </c>
      <c r="D490" s="67">
        <v>2685.95</v>
      </c>
    </row>
    <row r="491" spans="1:4">
      <c r="A491" s="205"/>
      <c r="B491" s="107">
        <v>45987</v>
      </c>
      <c r="C491" s="12">
        <v>38.18</v>
      </c>
      <c r="D491" s="67">
        <v>2668.38</v>
      </c>
    </row>
    <row r="492" spans="1:4">
      <c r="A492" s="205"/>
      <c r="B492" s="107">
        <v>45988</v>
      </c>
      <c r="C492" s="12">
        <v>37.65</v>
      </c>
      <c r="D492" s="67">
        <v>2621.37</v>
      </c>
    </row>
    <row r="493" spans="1:4">
      <c r="A493" s="205"/>
      <c r="B493" s="107">
        <v>45989</v>
      </c>
      <c r="C493" s="12">
        <v>37.67</v>
      </c>
      <c r="D493" s="67">
        <v>2676.42</v>
      </c>
    </row>
    <row r="494" spans="1:4">
      <c r="A494" s="205"/>
      <c r="B494" s="107">
        <v>45992</v>
      </c>
      <c r="C494" s="12">
        <v>37.380000000000003</v>
      </c>
      <c r="D494" s="67">
        <v>2686.93</v>
      </c>
    </row>
    <row r="495" spans="1:4">
      <c r="A495" s="205"/>
      <c r="B495" s="107">
        <v>45993</v>
      </c>
      <c r="C495" s="12">
        <v>34.75</v>
      </c>
      <c r="D495" s="67">
        <v>2667.2</v>
      </c>
    </row>
    <row r="496" spans="1:4">
      <c r="A496" s="205"/>
      <c r="B496" s="107">
        <v>45994</v>
      </c>
      <c r="C496" s="12">
        <v>33.93</v>
      </c>
      <c r="D496" s="67">
        <v>2651.71</v>
      </c>
    </row>
    <row r="497" spans="1:4">
      <c r="A497" s="205"/>
      <c r="B497" s="107">
        <v>45995</v>
      </c>
      <c r="C497" s="12">
        <v>33.590000000000003</v>
      </c>
      <c r="D497" s="67">
        <v>2657.13</v>
      </c>
    </row>
    <row r="498" spans="1:4">
      <c r="A498" s="205"/>
      <c r="B498" s="107">
        <v>45996</v>
      </c>
      <c r="C498" s="12">
        <v>30.72</v>
      </c>
      <c r="D498" s="67">
        <v>2711.3</v>
      </c>
    </row>
    <row r="499" spans="1:4">
      <c r="A499" s="205"/>
      <c r="B499" s="107">
        <v>45999</v>
      </c>
      <c r="C499" s="12">
        <v>30.45</v>
      </c>
      <c r="D499" s="67">
        <v>2705.17</v>
      </c>
    </row>
    <row r="500" spans="1:4">
      <c r="A500" s="205"/>
      <c r="B500" s="107">
        <v>46000</v>
      </c>
      <c r="C500" s="12">
        <v>31.4</v>
      </c>
      <c r="D500" s="67">
        <v>2702.72</v>
      </c>
    </row>
    <row r="501" spans="1:4">
      <c r="A501" s="205"/>
      <c r="B501" s="107">
        <v>46001</v>
      </c>
      <c r="C501" s="12">
        <v>31.84</v>
      </c>
      <c r="D501" s="67">
        <v>2720.66</v>
      </c>
    </row>
    <row r="502" spans="1:4">
      <c r="A502" s="205"/>
      <c r="B502" s="107">
        <v>46002</v>
      </c>
      <c r="C502" s="12">
        <v>32.61</v>
      </c>
      <c r="D502" s="67">
        <v>2748.93</v>
      </c>
    </row>
    <row r="503" spans="1:4">
      <c r="A503" s="205"/>
      <c r="B503" s="107">
        <v>46003</v>
      </c>
      <c r="C503" s="12">
        <v>32.200000000000003</v>
      </c>
      <c r="D503" s="67">
        <v>2739.49</v>
      </c>
    </row>
    <row r="504" spans="1:4">
      <c r="A504" s="205"/>
      <c r="B504" s="107">
        <v>46006</v>
      </c>
      <c r="C504" s="12">
        <v>30.69</v>
      </c>
      <c r="D504" s="67">
        <v>2748.93</v>
      </c>
    </row>
    <row r="505" spans="1:4">
      <c r="A505" s="205"/>
      <c r="B505" s="107">
        <v>46007</v>
      </c>
      <c r="C505" s="12">
        <v>31.84</v>
      </c>
      <c r="D505" s="67">
        <v>2774.23</v>
      </c>
    </row>
    <row r="506" spans="1:4">
      <c r="A506" s="205"/>
      <c r="B506" s="107">
        <v>46008</v>
      </c>
      <c r="C506" s="12">
        <v>32.26</v>
      </c>
      <c r="D506" s="67">
        <v>2759.73</v>
      </c>
    </row>
    <row r="507" spans="1:4">
      <c r="A507" s="205"/>
      <c r="B507" s="107">
        <v>46009</v>
      </c>
      <c r="C507" s="12">
        <v>32.61</v>
      </c>
      <c r="D507" s="67">
        <v>2753.07</v>
      </c>
    </row>
    <row r="508" spans="1:4">
      <c r="A508" s="205"/>
      <c r="B508" s="107">
        <v>46010</v>
      </c>
      <c r="C508" s="12">
        <v>31.02</v>
      </c>
      <c r="D508" s="67">
        <v>2743.09</v>
      </c>
    </row>
    <row r="509" spans="1:4">
      <c r="A509" s="205"/>
      <c r="B509" s="107">
        <v>46013</v>
      </c>
      <c r="C509" s="12">
        <v>30.66</v>
      </c>
      <c r="D509" s="67">
        <v>2715.98</v>
      </c>
    </row>
    <row r="510" spans="1:4">
      <c r="A510" s="205"/>
      <c r="B510" s="107">
        <v>46014</v>
      </c>
      <c r="C510" s="12">
        <v>28.61</v>
      </c>
      <c r="D510" s="67">
        <v>2725.38</v>
      </c>
    </row>
    <row r="511" spans="1:4">
      <c r="A511" s="205"/>
      <c r="B511" s="107">
        <v>46015</v>
      </c>
      <c r="C511" s="12">
        <v>28.6</v>
      </c>
      <c r="D511" s="67">
        <v>2720.02</v>
      </c>
    </row>
    <row r="512" spans="1:4">
      <c r="A512" s="205"/>
      <c r="B512" s="107">
        <v>46016</v>
      </c>
      <c r="C512" s="12">
        <v>27.01</v>
      </c>
      <c r="D512" s="67">
        <v>2714.12</v>
      </c>
    </row>
    <row r="513" spans="1:4">
      <c r="A513" s="205"/>
      <c r="B513" s="107">
        <v>46017</v>
      </c>
      <c r="C513" s="12">
        <v>27.46</v>
      </c>
      <c r="D513" s="67">
        <v>2754.89</v>
      </c>
    </row>
    <row r="514" spans="1:4">
      <c r="A514" s="205"/>
      <c r="B514" s="107">
        <v>46020</v>
      </c>
      <c r="C514" s="12">
        <v>26.23</v>
      </c>
      <c r="D514" s="67">
        <v>2742.03</v>
      </c>
    </row>
    <row r="515" spans="1:4">
      <c r="A515" s="207"/>
      <c r="B515" s="107">
        <v>46021</v>
      </c>
      <c r="C515" s="12">
        <v>34.15</v>
      </c>
      <c r="D515" s="67">
        <v>2766.62</v>
      </c>
    </row>
    <row r="516" spans="1:4">
      <c r="A516" s="206">
        <v>2026</v>
      </c>
      <c r="B516" s="107">
        <v>46027</v>
      </c>
      <c r="C516" s="12">
        <v>27.45</v>
      </c>
      <c r="D516" s="67">
        <v>2757.09</v>
      </c>
    </row>
    <row r="517" spans="1:4">
      <c r="A517" s="205"/>
      <c r="B517" s="107">
        <v>46028</v>
      </c>
      <c r="C517" s="12">
        <v>26.31</v>
      </c>
      <c r="D517" s="67">
        <v>2745.26</v>
      </c>
    </row>
    <row r="518" spans="1:4">
      <c r="A518" s="205"/>
      <c r="B518" s="107">
        <v>46030</v>
      </c>
      <c r="C518" s="12">
        <v>24.27</v>
      </c>
      <c r="D518" s="67">
        <v>2718.62</v>
      </c>
    </row>
    <row r="519" spans="1:4">
      <c r="A519" s="205"/>
      <c r="B519" s="107">
        <v>46031</v>
      </c>
      <c r="C519" s="12">
        <v>23.74</v>
      </c>
      <c r="D519" s="67">
        <v>2724.85</v>
      </c>
    </row>
    <row r="520" spans="1:4">
      <c r="A520" s="205"/>
      <c r="B520" s="107">
        <v>46034</v>
      </c>
      <c r="C520" s="12">
        <v>23.01</v>
      </c>
      <c r="D520" s="67">
        <v>2701.93</v>
      </c>
    </row>
    <row r="521" spans="1:4">
      <c r="A521" s="205"/>
      <c r="B521" s="107">
        <v>46035</v>
      </c>
      <c r="C521" s="12">
        <v>23.18</v>
      </c>
      <c r="D521" s="67">
        <v>2696.92</v>
      </c>
    </row>
    <row r="522" spans="1:4">
      <c r="A522" s="205"/>
      <c r="B522" s="107">
        <v>46036</v>
      </c>
      <c r="C522" s="12">
        <v>22.72</v>
      </c>
      <c r="D522" s="67">
        <v>2702.69</v>
      </c>
    </row>
    <row r="523" spans="1:4">
      <c r="A523" s="205"/>
      <c r="B523" s="107">
        <v>46037</v>
      </c>
      <c r="C523" s="12">
        <v>22.76</v>
      </c>
      <c r="D523" s="67">
        <v>2701.32</v>
      </c>
    </row>
    <row r="524" spans="1:4">
      <c r="A524" s="205"/>
      <c r="B524" s="107">
        <v>46038</v>
      </c>
      <c r="C524" s="12">
        <v>22.65</v>
      </c>
      <c r="D524" s="67">
        <v>2733.75</v>
      </c>
    </row>
    <row r="525" spans="1:4">
      <c r="A525" s="205"/>
      <c r="B525" s="107">
        <v>46041</v>
      </c>
      <c r="C525" s="12">
        <v>22.79</v>
      </c>
      <c r="D525" s="67">
        <v>2750.25</v>
      </c>
    </row>
    <row r="526" spans="1:4">
      <c r="A526" s="205"/>
      <c r="B526" s="107">
        <v>46042</v>
      </c>
      <c r="C526" s="12">
        <v>22.83</v>
      </c>
      <c r="D526" s="67">
        <v>2738.07</v>
      </c>
    </row>
    <row r="527" spans="1:4">
      <c r="A527" s="205"/>
      <c r="B527" s="107">
        <v>46043</v>
      </c>
      <c r="C527" s="12">
        <v>23.3</v>
      </c>
      <c r="D527" s="67">
        <v>2770.53</v>
      </c>
    </row>
    <row r="528" spans="1:4">
      <c r="A528" s="205"/>
      <c r="B528" s="107">
        <v>46044</v>
      </c>
      <c r="C528" s="12">
        <v>25.22</v>
      </c>
      <c r="D528" s="67">
        <v>2768.02</v>
      </c>
    </row>
    <row r="529" spans="1:4">
      <c r="A529" s="205"/>
      <c r="B529" s="107">
        <v>46045</v>
      </c>
      <c r="C529" s="12">
        <v>25.15</v>
      </c>
      <c r="D529" s="67">
        <v>2777.29</v>
      </c>
    </row>
    <row r="530" spans="1:4">
      <c r="A530" s="205"/>
      <c r="B530" s="107">
        <v>46048</v>
      </c>
      <c r="C530" s="12">
        <v>25.95</v>
      </c>
      <c r="D530" s="67">
        <v>2768.15</v>
      </c>
    </row>
    <row r="531" spans="1:4">
      <c r="A531" s="205"/>
      <c r="B531" s="107">
        <v>46049</v>
      </c>
      <c r="C531" s="12">
        <v>25.57</v>
      </c>
      <c r="D531" s="67">
        <v>2781.39</v>
      </c>
    </row>
    <row r="532" spans="1:4">
      <c r="A532" s="205"/>
      <c r="B532" s="107">
        <v>46050</v>
      </c>
      <c r="C532" s="12">
        <v>25.73</v>
      </c>
      <c r="D532" s="67">
        <v>2788.01</v>
      </c>
    </row>
    <row r="533" spans="1:4">
      <c r="A533" s="205"/>
      <c r="B533" s="107">
        <v>46051</v>
      </c>
      <c r="C533" s="12">
        <v>26.45</v>
      </c>
      <c r="D533" s="67">
        <v>2797.76</v>
      </c>
    </row>
    <row r="534" spans="1:4">
      <c r="A534" s="205"/>
      <c r="B534" s="107">
        <v>46052</v>
      </c>
      <c r="C534" s="12">
        <v>26.52</v>
      </c>
      <c r="D534" s="67">
        <v>2782.74</v>
      </c>
    </row>
    <row r="535" spans="1:4">
      <c r="A535" s="205"/>
      <c r="B535" s="107">
        <v>46055</v>
      </c>
      <c r="C535" s="12">
        <v>27.41</v>
      </c>
      <c r="D535" s="67">
        <v>2768.56</v>
      </c>
    </row>
    <row r="536" spans="1:4">
      <c r="A536" s="205"/>
      <c r="B536" s="107">
        <v>46056</v>
      </c>
      <c r="C536" s="12">
        <v>27.41</v>
      </c>
      <c r="D536" s="67">
        <v>2786.15</v>
      </c>
    </row>
    <row r="537" spans="1:4">
      <c r="A537" s="205"/>
      <c r="B537" s="107">
        <v>46057</v>
      </c>
      <c r="C537" s="12">
        <v>27.75</v>
      </c>
      <c r="D537" s="67">
        <v>2776.31</v>
      </c>
    </row>
    <row r="538" spans="1:4">
      <c r="A538" s="205"/>
      <c r="B538" s="107">
        <v>46058</v>
      </c>
      <c r="C538" s="12">
        <v>27.61</v>
      </c>
      <c r="D538" s="67">
        <v>2737.13</v>
      </c>
    </row>
    <row r="539" spans="1:4">
      <c r="A539" s="205"/>
      <c r="B539" s="107">
        <v>46059</v>
      </c>
      <c r="C539" s="12">
        <v>27.1</v>
      </c>
      <c r="D539" s="67">
        <v>2735.43</v>
      </c>
    </row>
    <row r="540" spans="1:4">
      <c r="A540" s="205"/>
      <c r="B540" s="107">
        <v>46062</v>
      </c>
      <c r="C540" s="12">
        <v>28.18</v>
      </c>
      <c r="D540" s="67">
        <v>2725.64</v>
      </c>
    </row>
    <row r="541" spans="1:4">
      <c r="A541" s="205"/>
      <c r="B541" s="107">
        <v>46063</v>
      </c>
      <c r="C541" s="12">
        <v>28.43</v>
      </c>
      <c r="D541" s="67">
        <v>2717.04</v>
      </c>
    </row>
    <row r="542" spans="1:4">
      <c r="A542" s="205"/>
      <c r="B542" s="107">
        <v>46064</v>
      </c>
      <c r="C542" s="12">
        <v>28.26</v>
      </c>
      <c r="D542" s="67">
        <v>2757.75</v>
      </c>
    </row>
    <row r="543" spans="1:4">
      <c r="A543" s="205"/>
      <c r="B543" s="107">
        <v>46065</v>
      </c>
      <c r="C543" s="12">
        <v>28.97</v>
      </c>
      <c r="D543" s="67">
        <v>2765.66</v>
      </c>
    </row>
    <row r="544" spans="1:4">
      <c r="A544" s="205"/>
      <c r="B544" s="107">
        <v>46066</v>
      </c>
      <c r="C544" s="12">
        <v>24.92</v>
      </c>
      <c r="D544" s="67">
        <v>2776.34</v>
      </c>
    </row>
    <row r="545" spans="1:4">
      <c r="A545" s="205"/>
      <c r="B545" s="107">
        <v>46069</v>
      </c>
      <c r="C545" s="12">
        <v>25.85</v>
      </c>
      <c r="D545" s="67">
        <v>2782.6</v>
      </c>
    </row>
    <row r="546" spans="1:4">
      <c r="A546" s="205"/>
      <c r="B546" s="107">
        <v>46070</v>
      </c>
      <c r="C546" s="12">
        <v>26.43</v>
      </c>
      <c r="D546" s="67">
        <v>2765.33</v>
      </c>
    </row>
    <row r="547" spans="1:4">
      <c r="A547" s="205"/>
      <c r="B547" s="107">
        <v>46071</v>
      </c>
      <c r="C547" s="12">
        <v>26.86</v>
      </c>
      <c r="D547" s="67">
        <v>2779.08</v>
      </c>
    </row>
    <row r="548" spans="1:4">
      <c r="A548" s="205"/>
      <c r="B548" s="107">
        <v>46072</v>
      </c>
      <c r="C548" s="12">
        <v>25.53</v>
      </c>
      <c r="D548" s="67">
        <v>2772.84</v>
      </c>
    </row>
    <row r="549" spans="1:4">
      <c r="A549" s="205"/>
      <c r="B549" s="107">
        <v>46073</v>
      </c>
      <c r="C549" s="12">
        <v>24.99</v>
      </c>
      <c r="D549" s="67">
        <v>2780.6</v>
      </c>
    </row>
    <row r="550" spans="1:4">
      <c r="A550" s="205"/>
      <c r="B550" s="107">
        <v>46077</v>
      </c>
      <c r="C550" s="12">
        <v>25.43</v>
      </c>
      <c r="D550" s="67">
        <v>2777.35</v>
      </c>
    </row>
    <row r="551" spans="1:4">
      <c r="A551" s="205"/>
      <c r="B551" s="107">
        <v>46078</v>
      </c>
      <c r="C551" s="12">
        <v>25.53</v>
      </c>
      <c r="D551" s="67">
        <v>2795.39</v>
      </c>
    </row>
    <row r="552" spans="1:4">
      <c r="A552" s="205"/>
      <c r="B552" s="107">
        <v>46079</v>
      </c>
      <c r="C552" s="12">
        <v>25.77</v>
      </c>
      <c r="D552" s="67">
        <v>2785.58</v>
      </c>
    </row>
    <row r="553" spans="1:4">
      <c r="A553" s="205"/>
      <c r="B553" s="107">
        <v>46080</v>
      </c>
      <c r="C553" s="12">
        <v>23.92</v>
      </c>
      <c r="D553" s="67">
        <v>2799.14</v>
      </c>
    </row>
    <row r="554" spans="1:4">
      <c r="A554" s="205"/>
      <c r="B554" s="107">
        <v>46083</v>
      </c>
      <c r="C554" s="12">
        <v>24.83</v>
      </c>
      <c r="D554" s="67">
        <v>2835.65</v>
      </c>
    </row>
    <row r="555" spans="1:4">
      <c r="A555" s="205"/>
      <c r="B555" s="107">
        <v>46084</v>
      </c>
      <c r="C555" s="12">
        <v>24.16</v>
      </c>
      <c r="D555" s="67">
        <v>2825.14</v>
      </c>
    </row>
    <row r="556" spans="1:4">
      <c r="A556" s="205"/>
      <c r="B556" s="107">
        <v>46085</v>
      </c>
      <c r="C556" s="12">
        <v>23.6</v>
      </c>
      <c r="D556" s="67">
        <v>2809.78</v>
      </c>
    </row>
    <row r="557" spans="1:4">
      <c r="A557" s="205"/>
      <c r="B557" s="107">
        <v>46086</v>
      </c>
      <c r="C557" s="12">
        <v>23.65</v>
      </c>
      <c r="D557" s="67">
        <v>2825</v>
      </c>
    </row>
    <row r="558" spans="1:4">
      <c r="A558" s="205"/>
      <c r="B558" s="107">
        <v>46087</v>
      </c>
      <c r="C558" s="12">
        <v>23.81</v>
      </c>
      <c r="D558" s="67">
        <v>2854.11</v>
      </c>
    </row>
    <row r="559" spans="1:4">
      <c r="A559" s="205"/>
      <c r="B559" s="107">
        <v>46090</v>
      </c>
      <c r="C559" s="12">
        <v>24.72</v>
      </c>
      <c r="D559" s="67">
        <v>2888.68</v>
      </c>
    </row>
    <row r="560" spans="1:4">
      <c r="A560" s="205"/>
      <c r="B560" s="107">
        <v>46091</v>
      </c>
      <c r="C560" s="12">
        <v>24.57</v>
      </c>
      <c r="D560" s="67">
        <v>2853.86</v>
      </c>
    </row>
    <row r="561" spans="1:4">
      <c r="A561" s="205"/>
      <c r="B561" s="107">
        <v>46092</v>
      </c>
      <c r="C561" s="12">
        <v>24.05</v>
      </c>
      <c r="D561" s="67">
        <v>2854.05</v>
      </c>
    </row>
    <row r="562" spans="1:4">
      <c r="A562" s="205"/>
      <c r="B562" s="107">
        <v>46093</v>
      </c>
      <c r="C562" s="12">
        <v>22.88</v>
      </c>
      <c r="D562" s="67">
        <v>2872.08</v>
      </c>
    </row>
    <row r="563" spans="1:4">
      <c r="A563" s="205"/>
      <c r="B563" s="107">
        <v>46094</v>
      </c>
      <c r="C563" s="12">
        <v>21.59</v>
      </c>
      <c r="D563" s="67">
        <v>2871.86</v>
      </c>
    </row>
    <row r="564" spans="1:4">
      <c r="A564" s="205"/>
      <c r="B564" s="107">
        <v>46097</v>
      </c>
      <c r="C564" s="12">
        <v>23.91</v>
      </c>
      <c r="D564" s="67">
        <v>2853.72</v>
      </c>
    </row>
    <row r="565" spans="1:4">
      <c r="A565" s="205"/>
      <c r="B565" s="107">
        <v>46098</v>
      </c>
      <c r="C565" s="12">
        <v>25.48</v>
      </c>
      <c r="D565" s="67">
        <v>2853.53</v>
      </c>
    </row>
    <row r="566" spans="1:4">
      <c r="A566" s="205"/>
      <c r="B566" s="107">
        <v>46099</v>
      </c>
      <c r="C566" s="12">
        <v>25.95</v>
      </c>
      <c r="D566" s="67">
        <v>2871.72</v>
      </c>
    </row>
    <row r="567" spans="1:4">
      <c r="A567" s="205"/>
      <c r="B567" s="107">
        <v>46100</v>
      </c>
      <c r="C567" s="12">
        <v>26.59</v>
      </c>
      <c r="D567" s="67">
        <v>2868.99</v>
      </c>
    </row>
    <row r="568" spans="1:4">
      <c r="A568" s="205"/>
      <c r="B568" s="107">
        <v>46101</v>
      </c>
      <c r="C568" s="12">
        <v>24.77</v>
      </c>
      <c r="D568" s="67">
        <v>2864.89</v>
      </c>
    </row>
    <row r="569" spans="1:4">
      <c r="A569" s="205"/>
      <c r="B569" s="107">
        <v>46104</v>
      </c>
      <c r="C569" s="12">
        <v>25.1</v>
      </c>
      <c r="D569" s="67">
        <v>2833.43</v>
      </c>
    </row>
    <row r="570" spans="1:4">
      <c r="A570" s="205"/>
      <c r="B570" s="107">
        <v>46105</v>
      </c>
      <c r="C570" s="12">
        <v>24.83</v>
      </c>
      <c r="D570" s="67">
        <v>2837.9</v>
      </c>
    </row>
    <row r="571" spans="1:4">
      <c r="A571" s="205"/>
      <c r="B571" s="107">
        <v>46106</v>
      </c>
      <c r="C571" s="12">
        <v>23.73</v>
      </c>
      <c r="D571" s="67">
        <v>2840.14</v>
      </c>
    </row>
    <row r="572" spans="1:4">
      <c r="A572" s="205"/>
      <c r="B572" s="107">
        <v>46107</v>
      </c>
      <c r="C572" s="12">
        <v>22.34</v>
      </c>
      <c r="D572" s="67">
        <v>2822.84</v>
      </c>
    </row>
    <row r="573" spans="1:4">
      <c r="A573" s="205"/>
      <c r="B573" s="107">
        <v>46108</v>
      </c>
      <c r="C573" s="12">
        <v>23.99</v>
      </c>
      <c r="D573" s="67">
        <v>2789.61</v>
      </c>
    </row>
    <row r="574" spans="1:4">
      <c r="A574" s="205"/>
      <c r="B574" s="107">
        <v>46111</v>
      </c>
      <c r="C574" s="12">
        <v>24.28</v>
      </c>
      <c r="D574" s="67">
        <v>2800.69</v>
      </c>
    </row>
    <row r="575" spans="1:4">
      <c r="A575" s="205"/>
      <c r="B575" s="107">
        <v>46112</v>
      </c>
      <c r="C575" s="12">
        <v>22.29</v>
      </c>
      <c r="D575" s="67">
        <v>2776.37</v>
      </c>
    </row>
    <row r="576" spans="1:4">
      <c r="A576" s="205"/>
      <c r="B576" s="107">
        <v>46113</v>
      </c>
      <c r="C576" s="12">
        <v>23.99</v>
      </c>
      <c r="D576" s="67">
        <v>2775.24</v>
      </c>
    </row>
    <row r="577" spans="1:4">
      <c r="A577" s="205"/>
      <c r="B577" s="107">
        <v>46114</v>
      </c>
      <c r="C577" s="12">
        <v>22.36</v>
      </c>
      <c r="D577" s="67">
        <v>2774.41</v>
      </c>
    </row>
    <row r="578" spans="1:4">
      <c r="A578" s="205"/>
      <c r="B578" s="107">
        <v>46115</v>
      </c>
      <c r="C578" s="12">
        <v>20.7</v>
      </c>
      <c r="D578" s="67">
        <v>2760.7</v>
      </c>
    </row>
    <row r="579" spans="1:4">
      <c r="A579" s="205"/>
      <c r="B579" s="107">
        <v>46118</v>
      </c>
      <c r="C579" s="12">
        <v>26.5</v>
      </c>
      <c r="D579" s="67">
        <v>2784.87</v>
      </c>
    </row>
    <row r="580" spans="1:4">
      <c r="A580" s="205"/>
      <c r="B580" s="107">
        <v>46119</v>
      </c>
      <c r="C580" s="12">
        <v>23.62</v>
      </c>
      <c r="D580" s="67">
        <v>2797.24</v>
      </c>
    </row>
    <row r="581" spans="1:4">
      <c r="A581" s="205"/>
      <c r="B581" s="107">
        <v>46120</v>
      </c>
      <c r="C581" s="12">
        <v>26.87</v>
      </c>
      <c r="D581" s="67">
        <v>2765.06</v>
      </c>
    </row>
    <row r="582" spans="1:4">
      <c r="A582" s="205"/>
      <c r="B582" s="107">
        <v>46121</v>
      </c>
      <c r="C582" s="12">
        <v>20.09</v>
      </c>
      <c r="D582" s="67">
        <v>2733.4</v>
      </c>
    </row>
    <row r="583" spans="1:4">
      <c r="A583" s="205"/>
      <c r="B583" s="107">
        <v>46122</v>
      </c>
      <c r="C583" s="142">
        <v>17.350000000000001</v>
      </c>
      <c r="D583" s="67">
        <v>2725.39</v>
      </c>
    </row>
    <row r="584" spans="1:4">
      <c r="A584" s="205"/>
      <c r="B584" s="107">
        <v>46125</v>
      </c>
      <c r="C584" s="12">
        <v>20.66</v>
      </c>
      <c r="D584" s="67">
        <v>2722.69</v>
      </c>
    </row>
    <row r="585" spans="1:4">
      <c r="A585" s="205"/>
      <c r="B585" s="107">
        <v>46126</v>
      </c>
      <c r="C585" s="12">
        <v>22.37</v>
      </c>
      <c r="D585" s="67">
        <v>2725.51</v>
      </c>
    </row>
    <row r="586" spans="1:4">
      <c r="A586" s="205"/>
      <c r="B586" s="107">
        <v>46127</v>
      </c>
      <c r="C586" s="12">
        <v>21.53</v>
      </c>
      <c r="D586" s="67">
        <v>2740.45</v>
      </c>
    </row>
    <row r="587" spans="1:4">
      <c r="A587" s="205"/>
      <c r="B587" s="107">
        <v>46128</v>
      </c>
      <c r="C587" s="12">
        <v>20.54</v>
      </c>
      <c r="D587" s="67">
        <v>2741.14</v>
      </c>
    </row>
    <row r="588" spans="1:4">
      <c r="A588" s="205"/>
      <c r="B588" s="107">
        <v>46129</v>
      </c>
      <c r="C588" s="12">
        <v>20.45</v>
      </c>
      <c r="D588" s="67">
        <v>2723.94</v>
      </c>
    </row>
    <row r="589" spans="1:4">
      <c r="A589" s="205"/>
      <c r="B589" s="107">
        <v>46132</v>
      </c>
      <c r="C589" s="12">
        <v>21.49</v>
      </c>
      <c r="D589" s="67">
        <v>2753.66</v>
      </c>
    </row>
    <row r="590" spans="1:4">
      <c r="A590" s="205"/>
      <c r="B590" s="107">
        <v>46133</v>
      </c>
      <c r="C590" s="12">
        <v>21.94</v>
      </c>
      <c r="D590" s="67">
        <v>2757.7</v>
      </c>
    </row>
    <row r="591" spans="1:4">
      <c r="A591" s="205"/>
      <c r="B591" s="107">
        <v>46134</v>
      </c>
      <c r="C591" s="12">
        <v>21.6</v>
      </c>
      <c r="D591" s="67">
        <v>2761.64</v>
      </c>
    </row>
    <row r="592" spans="1:4">
      <c r="A592" s="205"/>
      <c r="B592" s="107">
        <v>46135</v>
      </c>
      <c r="C592" s="12">
        <v>21.8</v>
      </c>
      <c r="D592" s="67">
        <v>2771.46</v>
      </c>
    </row>
    <row r="593" spans="1:4">
      <c r="A593" s="205"/>
      <c r="B593" s="107">
        <v>46136</v>
      </c>
      <c r="C593" s="12">
        <v>22.31</v>
      </c>
      <c r="D593" s="67">
        <v>2733</v>
      </c>
    </row>
    <row r="594" spans="1:4">
      <c r="A594" s="205"/>
      <c r="B594" s="107">
        <v>46139</v>
      </c>
      <c r="C594" s="12">
        <v>22.71</v>
      </c>
      <c r="D594" s="67">
        <v>2732.41</v>
      </c>
    </row>
    <row r="595" spans="1:4">
      <c r="A595" s="205"/>
      <c r="B595" s="107">
        <v>46140</v>
      </c>
      <c r="C595" s="12">
        <v>22.67</v>
      </c>
      <c r="D595" s="67">
        <v>2696.58</v>
      </c>
    </row>
    <row r="596" spans="1:4">
      <c r="A596" s="205"/>
      <c r="B596" s="107">
        <v>46141</v>
      </c>
      <c r="C596" s="12">
        <v>22.82</v>
      </c>
      <c r="D596" s="67">
        <v>2639.82</v>
      </c>
    </row>
    <row r="597" spans="1:4">
      <c r="A597" s="205"/>
      <c r="B597" s="107">
        <v>46142</v>
      </c>
      <c r="C597" s="12">
        <v>23.03</v>
      </c>
      <c r="D597" s="67">
        <v>2658.21</v>
      </c>
    </row>
    <row r="598" spans="1:4">
      <c r="A598" s="205"/>
      <c r="B598" s="107">
        <v>46146</v>
      </c>
      <c r="C598" s="12">
        <v>25.59</v>
      </c>
      <c r="D598" s="67">
        <v>2620.8200000000002</v>
      </c>
    </row>
    <row r="599" spans="1:4">
      <c r="A599" s="205"/>
      <c r="B599" s="107">
        <v>46147</v>
      </c>
      <c r="C599" s="12">
        <v>25.77</v>
      </c>
      <c r="D599" s="67">
        <v>2644.37</v>
      </c>
    </row>
    <row r="600" spans="1:4">
      <c r="A600" s="205"/>
      <c r="B600" s="107">
        <v>46148</v>
      </c>
      <c r="C600" s="12">
        <v>25.32</v>
      </c>
      <c r="D600" s="67">
        <v>2632.5</v>
      </c>
    </row>
    <row r="601" spans="1:4">
      <c r="A601" s="205"/>
      <c r="B601" s="107">
        <v>46149</v>
      </c>
      <c r="C601" s="12">
        <v>25.42</v>
      </c>
      <c r="D601" s="67">
        <v>2615.33</v>
      </c>
    </row>
    <row r="602" spans="1:4">
      <c r="A602" s="205"/>
      <c r="B602" s="107">
        <v>46150</v>
      </c>
      <c r="C602" s="12">
        <v>25.57</v>
      </c>
      <c r="D602" s="67">
        <v>2597.8000000000002</v>
      </c>
    </row>
    <row r="603" spans="1:4">
      <c r="A603" s="205"/>
      <c r="B603" s="107">
        <v>46153</v>
      </c>
      <c r="C603" s="12">
        <v>25.94</v>
      </c>
      <c r="D603" s="67">
        <v>2656.91</v>
      </c>
    </row>
    <row r="604" spans="1:4">
      <c r="A604" s="205"/>
      <c r="B604" s="107">
        <v>46154</v>
      </c>
      <c r="C604" s="12">
        <v>25.12</v>
      </c>
      <c r="D604" s="67">
        <v>2689.96</v>
      </c>
    </row>
    <row r="605" spans="1:4">
      <c r="A605" s="205"/>
      <c r="B605" s="107">
        <v>46155</v>
      </c>
      <c r="C605" s="12">
        <v>25.11</v>
      </c>
      <c r="D605" s="67">
        <v>2694.72</v>
      </c>
    </row>
    <row r="606" spans="1:4">
      <c r="A606" s="205"/>
      <c r="B606" s="107">
        <v>46156</v>
      </c>
      <c r="C606" s="12">
        <v>20.81</v>
      </c>
      <c r="D606" s="67">
        <v>2658.84</v>
      </c>
    </row>
    <row r="607" spans="1:4">
      <c r="A607" s="205"/>
      <c r="B607" s="107">
        <v>46157</v>
      </c>
      <c r="C607" s="12">
        <v>22.35</v>
      </c>
      <c r="D607" s="67">
        <v>2633.84</v>
      </c>
    </row>
    <row r="608" spans="1:4">
      <c r="A608" s="205"/>
      <c r="B608" s="107">
        <v>46160</v>
      </c>
      <c r="C608" s="12">
        <v>21.31</v>
      </c>
      <c r="D608" s="67">
        <v>2668.22</v>
      </c>
    </row>
    <row r="609" spans="1:4">
      <c r="A609" s="205"/>
      <c r="B609" s="107">
        <v>46161</v>
      </c>
      <c r="C609" s="12">
        <v>21.82</v>
      </c>
      <c r="D609" s="67">
        <v>2663.48</v>
      </c>
    </row>
    <row r="610" spans="1:4">
      <c r="A610" s="205"/>
      <c r="B610" s="107">
        <v>46162</v>
      </c>
      <c r="C610" s="12">
        <v>22.26</v>
      </c>
      <c r="D610" s="67">
        <v>2640.32</v>
      </c>
    </row>
    <row r="611" spans="1:4">
      <c r="A611" s="205"/>
      <c r="B611" s="107">
        <v>46163</v>
      </c>
      <c r="C611" s="12">
        <v>21.7</v>
      </c>
      <c r="D611" s="67">
        <v>2664.29</v>
      </c>
    </row>
    <row r="612" spans="1:4">
      <c r="A612" s="205"/>
      <c r="B612" s="107">
        <v>46164</v>
      </c>
      <c r="C612" s="12">
        <v>21.83</v>
      </c>
      <c r="D612" s="67">
        <v>2625.69</v>
      </c>
    </row>
    <row r="613" spans="1:4">
      <c r="A613" s="205"/>
      <c r="B613" s="107">
        <v>46167</v>
      </c>
      <c r="C613" s="12">
        <v>23.15</v>
      </c>
      <c r="D613" s="67">
        <v>2598.1999999999998</v>
      </c>
    </row>
    <row r="614" spans="1:4">
      <c r="A614" s="205"/>
      <c r="B614" s="107">
        <v>46168</v>
      </c>
      <c r="C614" s="12">
        <v>23.17</v>
      </c>
      <c r="D614" s="67">
        <v>2580.25</v>
      </c>
    </row>
    <row r="615" spans="1:4">
      <c r="A615" s="205"/>
      <c r="B615" s="107">
        <v>46169</v>
      </c>
      <c r="C615" s="12">
        <v>22.28</v>
      </c>
      <c r="D615" s="67">
        <v>2590.2399999999998</v>
      </c>
    </row>
    <row r="616" spans="1:4">
      <c r="A616" s="205"/>
      <c r="B616" s="107">
        <v>46170</v>
      </c>
      <c r="C616" s="12">
        <v>22.64</v>
      </c>
      <c r="D616" s="67">
        <v>2583.89</v>
      </c>
    </row>
    <row r="617" spans="1:4">
      <c r="A617" s="205"/>
      <c r="B617" s="107">
        <v>46171</v>
      </c>
      <c r="C617" s="12">
        <v>22.73</v>
      </c>
      <c r="D617" s="67">
        <v>2565.61</v>
      </c>
    </row>
    <row r="618" spans="1:4">
      <c r="A618" s="205"/>
      <c r="B618" s="107">
        <v>46174</v>
      </c>
      <c r="C618" s="12">
        <v>23.55</v>
      </c>
      <c r="D618" s="67">
        <v>2570.04</v>
      </c>
    </row>
    <row r="619" spans="1:4">
      <c r="A619" s="205"/>
      <c r="B619" s="107">
        <v>46175</v>
      </c>
      <c r="C619" s="12">
        <v>23.97</v>
      </c>
      <c r="D619" s="67">
        <v>2620.39</v>
      </c>
    </row>
    <row r="620" spans="1:4">
      <c r="A620" s="205"/>
      <c r="B620" s="107">
        <v>46176</v>
      </c>
      <c r="C620" s="12">
        <v>24.5</v>
      </c>
      <c r="D620" s="67">
        <v>2601.35</v>
      </c>
    </row>
    <row r="621" spans="1:4">
      <c r="A621" s="205"/>
      <c r="B621" s="107">
        <v>46177</v>
      </c>
      <c r="C621" s="12">
        <v>25.58</v>
      </c>
      <c r="D621" s="67">
        <v>2579.9</v>
      </c>
    </row>
    <row r="622" spans="1:4">
      <c r="A622" s="205"/>
      <c r="B622" s="107">
        <v>46178</v>
      </c>
      <c r="C622" s="12">
        <v>24.56</v>
      </c>
      <c r="D622" s="67">
        <v>2561.04</v>
      </c>
    </row>
    <row r="623" spans="1:4">
      <c r="A623" s="205"/>
      <c r="B623" s="107">
        <v>46181</v>
      </c>
      <c r="C623" s="12">
        <v>25.97</v>
      </c>
      <c r="D623" s="67">
        <v>2517.64</v>
      </c>
    </row>
    <row r="624" spans="1:4">
      <c r="A624" s="205"/>
      <c r="B624" s="107">
        <v>46182</v>
      </c>
      <c r="C624" s="12">
        <v>26.59</v>
      </c>
      <c r="D624" s="67">
        <v>2522.77</v>
      </c>
    </row>
    <row r="625" spans="1:4">
      <c r="A625" s="205"/>
      <c r="B625" s="107">
        <v>46183</v>
      </c>
      <c r="C625" s="12">
        <v>27.83</v>
      </c>
      <c r="D625" s="67">
        <v>2520.88</v>
      </c>
    </row>
    <row r="626" spans="1:4">
      <c r="A626" s="205"/>
      <c r="B626" s="107">
        <v>46184</v>
      </c>
      <c r="C626" s="12">
        <v>26.71</v>
      </c>
      <c r="D626" s="67">
        <v>2515.33</v>
      </c>
    </row>
    <row r="627" spans="1:4">
      <c r="A627" s="205"/>
      <c r="B627" s="107">
        <v>46188</v>
      </c>
      <c r="C627" s="12">
        <v>27.14</v>
      </c>
      <c r="D627" s="67">
        <v>2542.84</v>
      </c>
    </row>
    <row r="628" spans="1:4">
      <c r="A628" s="205"/>
      <c r="B628" s="107">
        <v>46189</v>
      </c>
      <c r="C628" s="12">
        <v>24.78</v>
      </c>
      <c r="D628" s="67">
        <v>2490.52</v>
      </c>
    </row>
    <row r="629" spans="1:4">
      <c r="A629" s="205"/>
      <c r="B629" s="107">
        <v>46190</v>
      </c>
      <c r="C629" s="12">
        <v>26.15</v>
      </c>
      <c r="D629" s="67">
        <v>2485.0500000000002</v>
      </c>
    </row>
    <row r="630" spans="1:4">
      <c r="A630" s="205"/>
      <c r="B630" s="107">
        <v>46191</v>
      </c>
      <c r="C630" s="12">
        <v>28.29</v>
      </c>
      <c r="D630" s="67">
        <v>2441.2399999999998</v>
      </c>
    </row>
    <row r="631" spans="1:4">
      <c r="A631" s="205"/>
      <c r="B631" s="107">
        <v>46192</v>
      </c>
      <c r="C631" s="12">
        <v>29.61</v>
      </c>
      <c r="D631" s="67">
        <v>2420.56</v>
      </c>
    </row>
    <row r="632" spans="1:4">
      <c r="A632" s="205"/>
      <c r="B632" s="107">
        <v>46195</v>
      </c>
      <c r="C632" s="12">
        <v>39.64</v>
      </c>
      <c r="D632" s="67">
        <v>2318.2800000000002</v>
      </c>
    </row>
    <row r="633" spans="1:4">
      <c r="A633" s="205"/>
      <c r="B633" s="107">
        <v>46196</v>
      </c>
      <c r="C633" s="12">
        <v>41.17</v>
      </c>
      <c r="D633" s="67">
        <v>2335.94</v>
      </c>
    </row>
    <row r="634" spans="1:4">
      <c r="A634" s="205"/>
      <c r="B634" s="107">
        <v>46197</v>
      </c>
      <c r="C634" s="142">
        <v>44.95</v>
      </c>
      <c r="D634" s="67">
        <v>2243.4699999999998</v>
      </c>
    </row>
    <row r="635" spans="1:4">
      <c r="A635" s="205"/>
      <c r="B635" s="107">
        <v>46198</v>
      </c>
      <c r="C635" s="12">
        <v>44.08</v>
      </c>
      <c r="D635" s="67">
        <v>2257.2399999999998</v>
      </c>
    </row>
    <row r="636" spans="1:4">
      <c r="A636" s="205"/>
      <c r="B636" s="107">
        <v>46199</v>
      </c>
      <c r="C636" s="12">
        <v>43.02</v>
      </c>
      <c r="D636" s="67">
        <v>2285.61</v>
      </c>
    </row>
    <row r="637" spans="1:4">
      <c r="A637" s="205"/>
      <c r="B637" s="107">
        <v>46202</v>
      </c>
      <c r="C637" s="12">
        <v>38.479999999999997</v>
      </c>
      <c r="D637" s="67">
        <v>2349.81</v>
      </c>
    </row>
    <row r="638" spans="1:4">
      <c r="A638" s="205"/>
      <c r="B638" s="107">
        <v>46203</v>
      </c>
      <c r="C638" s="12">
        <v>39.97</v>
      </c>
      <c r="D638" s="67">
        <v>2348.15</v>
      </c>
    </row>
    <row r="639" spans="1:4">
      <c r="A639" s="205"/>
      <c r="B639" s="107">
        <v>46204</v>
      </c>
    </row>
    <row r="640" spans="1:4">
      <c r="A640" s="205"/>
      <c r="B640" s="107">
        <v>46205</v>
      </c>
    </row>
    <row r="641" spans="1:2">
      <c r="A641" s="205"/>
      <c r="B641" s="107">
        <v>46206</v>
      </c>
    </row>
    <row r="642" spans="1:2">
      <c r="A642" s="205"/>
      <c r="B642" s="107">
        <v>46209</v>
      </c>
    </row>
    <row r="643" spans="1:2">
      <c r="A643" s="205"/>
      <c r="B643" s="107">
        <v>46210</v>
      </c>
    </row>
    <row r="644" spans="1:2">
      <c r="A644" s="205"/>
      <c r="B644" s="107">
        <v>46211</v>
      </c>
    </row>
    <row r="645" spans="1:2">
      <c r="A645" s="205"/>
      <c r="B645" s="107">
        <v>46212</v>
      </c>
    </row>
    <row r="646" spans="1:2">
      <c r="A646" s="205"/>
      <c r="B646" s="107">
        <v>46213</v>
      </c>
    </row>
    <row r="647" spans="1:2">
      <c r="A647" s="205"/>
      <c r="B647" s="107">
        <v>46216</v>
      </c>
    </row>
    <row r="648" spans="1:2">
      <c r="A648" s="205"/>
      <c r="B648" s="107">
        <v>46217</v>
      </c>
    </row>
    <row r="649" spans="1:2">
      <c r="A649" s="205"/>
      <c r="B649" s="107">
        <v>46218</v>
      </c>
    </row>
    <row r="650" spans="1:2">
      <c r="A650" s="205"/>
      <c r="B650" s="107">
        <v>46219</v>
      </c>
    </row>
    <row r="651" spans="1:2">
      <c r="A651" s="205"/>
      <c r="B651" s="107">
        <v>46220</v>
      </c>
    </row>
    <row r="652" spans="1:2">
      <c r="A652" s="205"/>
      <c r="B652" s="107">
        <v>46223</v>
      </c>
    </row>
    <row r="653" spans="1:2">
      <c r="A653" s="205"/>
      <c r="B653" s="107">
        <v>46224</v>
      </c>
    </row>
    <row r="654" spans="1:2">
      <c r="A654" s="205"/>
      <c r="B654" s="107">
        <v>46225</v>
      </c>
    </row>
    <row r="655" spans="1:2">
      <c r="A655" s="205"/>
      <c r="B655" s="107">
        <v>46226</v>
      </c>
    </row>
    <row r="656" spans="1:2">
      <c r="A656" s="205"/>
      <c r="B656" s="107">
        <v>46227</v>
      </c>
    </row>
    <row r="657" spans="1:2">
      <c r="A657" s="205"/>
      <c r="B657" s="107">
        <v>46230</v>
      </c>
    </row>
    <row r="658" spans="1:2">
      <c r="A658" s="205"/>
      <c r="B658" s="107">
        <v>46231</v>
      </c>
    </row>
    <row r="659" spans="1:2">
      <c r="A659" s="205"/>
      <c r="B659" s="107">
        <v>46232</v>
      </c>
    </row>
    <row r="660" spans="1:2">
      <c r="A660" s="205"/>
      <c r="B660" s="107">
        <v>46233</v>
      </c>
    </row>
    <row r="661" spans="1:2">
      <c r="A661" s="205"/>
      <c r="B661" s="107">
        <v>46234</v>
      </c>
    </row>
    <row r="662" spans="1:2">
      <c r="A662" s="205"/>
      <c r="B662" s="107">
        <v>46237</v>
      </c>
    </row>
    <row r="663" spans="1:2">
      <c r="A663" s="205"/>
      <c r="B663" s="107">
        <v>46238</v>
      </c>
    </row>
    <row r="664" spans="1:2">
      <c r="A664" s="205"/>
      <c r="B664" s="107">
        <v>46239</v>
      </c>
    </row>
    <row r="665" spans="1:2">
      <c r="A665" s="205"/>
      <c r="B665" s="107">
        <v>46240</v>
      </c>
    </row>
    <row r="666" spans="1:2">
      <c r="A666" s="205"/>
      <c r="B666" s="107">
        <v>46241</v>
      </c>
    </row>
    <row r="667" spans="1:2">
      <c r="A667" s="205"/>
      <c r="B667" s="107">
        <v>46244</v>
      </c>
    </row>
    <row r="668" spans="1:2">
      <c r="A668" s="205"/>
      <c r="B668" s="107">
        <v>46245</v>
      </c>
    </row>
    <row r="669" spans="1:2">
      <c r="A669" s="205"/>
      <c r="B669" s="107">
        <v>46246</v>
      </c>
    </row>
    <row r="670" spans="1:2">
      <c r="A670" s="205"/>
      <c r="B670" s="107">
        <v>46247</v>
      </c>
    </row>
    <row r="671" spans="1:2">
      <c r="A671" s="205"/>
      <c r="B671" s="107">
        <v>46248</v>
      </c>
    </row>
    <row r="672" spans="1:2">
      <c r="A672" s="205"/>
      <c r="B672" s="107">
        <v>46251</v>
      </c>
    </row>
    <row r="673" spans="1:2">
      <c r="A673" s="205"/>
      <c r="B673" s="107">
        <v>46252</v>
      </c>
    </row>
    <row r="674" spans="1:2">
      <c r="A674" s="205"/>
      <c r="B674" s="107">
        <v>46253</v>
      </c>
    </row>
    <row r="675" spans="1:2">
      <c r="A675" s="205"/>
      <c r="B675" s="107">
        <v>46254</v>
      </c>
    </row>
    <row r="676" spans="1:2">
      <c r="A676" s="205"/>
      <c r="B676" s="107">
        <v>46255</v>
      </c>
    </row>
    <row r="677" spans="1:2">
      <c r="A677" s="205"/>
      <c r="B677" s="107">
        <v>46258</v>
      </c>
    </row>
    <row r="678" spans="1:2">
      <c r="A678" s="205"/>
      <c r="B678" s="107">
        <v>46259</v>
      </c>
    </row>
    <row r="679" spans="1:2">
      <c r="A679" s="205"/>
      <c r="B679" s="107">
        <v>46260</v>
      </c>
    </row>
    <row r="680" spans="1:2">
      <c r="A680" s="205"/>
      <c r="B680" s="107">
        <v>46261</v>
      </c>
    </row>
    <row r="681" spans="1:2">
      <c r="A681" s="205"/>
      <c r="B681" s="107">
        <v>46262</v>
      </c>
    </row>
    <row r="682" spans="1:2">
      <c r="A682" s="205"/>
      <c r="B682" s="107">
        <v>46265</v>
      </c>
    </row>
    <row r="683" spans="1:2">
      <c r="A683" s="205"/>
      <c r="B683" s="107">
        <v>46266</v>
      </c>
    </row>
    <row r="684" spans="1:2">
      <c r="A684" s="205"/>
      <c r="B684" s="107">
        <v>46267</v>
      </c>
    </row>
    <row r="685" spans="1:2">
      <c r="A685" s="205"/>
      <c r="B685" s="107">
        <v>46268</v>
      </c>
    </row>
    <row r="686" spans="1:2">
      <c r="A686" s="205"/>
      <c r="B686" s="107">
        <v>46269</v>
      </c>
    </row>
    <row r="687" spans="1:2">
      <c r="A687" s="205"/>
      <c r="B687" s="107">
        <v>46272</v>
      </c>
    </row>
    <row r="688" spans="1:2">
      <c r="A688" s="205"/>
      <c r="B688" s="107">
        <v>46273</v>
      </c>
    </row>
    <row r="689" spans="1:2">
      <c r="A689" s="205"/>
      <c r="B689" s="107">
        <v>46274</v>
      </c>
    </row>
    <row r="690" spans="1:2">
      <c r="A690" s="205"/>
      <c r="B690" s="107">
        <v>46275</v>
      </c>
    </row>
    <row r="691" spans="1:2">
      <c r="A691" s="205"/>
      <c r="B691" s="107">
        <v>46276</v>
      </c>
    </row>
    <row r="692" spans="1:2">
      <c r="A692" s="205"/>
      <c r="B692" s="107">
        <v>46279</v>
      </c>
    </row>
    <row r="693" spans="1:2">
      <c r="A693" s="205"/>
      <c r="B693" s="107">
        <v>46280</v>
      </c>
    </row>
    <row r="694" spans="1:2">
      <c r="A694" s="205"/>
      <c r="B694" s="107">
        <v>46281</v>
      </c>
    </row>
    <row r="695" spans="1:2">
      <c r="A695" s="205"/>
      <c r="B695" s="107">
        <v>46282</v>
      </c>
    </row>
    <row r="696" spans="1:2">
      <c r="A696" s="205"/>
      <c r="B696" s="107">
        <v>46283</v>
      </c>
    </row>
    <row r="697" spans="1:2">
      <c r="A697" s="205"/>
      <c r="B697" s="107">
        <v>46286</v>
      </c>
    </row>
    <row r="698" spans="1:2">
      <c r="A698" s="205"/>
      <c r="B698" s="107">
        <v>46287</v>
      </c>
    </row>
    <row r="699" spans="1:2">
      <c r="A699" s="205"/>
      <c r="B699" s="107">
        <v>46288</v>
      </c>
    </row>
    <row r="700" spans="1:2">
      <c r="A700" s="205"/>
      <c r="B700" s="107">
        <v>46289</v>
      </c>
    </row>
    <row r="701" spans="1:2">
      <c r="A701" s="205"/>
      <c r="B701" s="107">
        <v>46290</v>
      </c>
    </row>
    <row r="702" spans="1:2">
      <c r="A702" s="205"/>
      <c r="B702" s="107">
        <v>46293</v>
      </c>
    </row>
    <row r="703" spans="1:2">
      <c r="A703" s="205"/>
      <c r="B703" s="107">
        <v>46294</v>
      </c>
    </row>
    <row r="704" spans="1:2">
      <c r="A704" s="205"/>
      <c r="B704" s="107">
        <v>46295</v>
      </c>
    </row>
    <row r="705" spans="1:2">
      <c r="A705" s="205"/>
      <c r="B705" s="107">
        <v>46296</v>
      </c>
    </row>
    <row r="706" spans="1:2">
      <c r="A706" s="205"/>
      <c r="B706" s="107">
        <v>46297</v>
      </c>
    </row>
    <row r="707" spans="1:2">
      <c r="A707" s="205"/>
      <c r="B707" s="107">
        <v>46300</v>
      </c>
    </row>
    <row r="708" spans="1:2">
      <c r="A708" s="205"/>
      <c r="B708" s="107">
        <v>46301</v>
      </c>
    </row>
    <row r="709" spans="1:2">
      <c r="A709" s="205"/>
      <c r="B709" s="107">
        <v>46302</v>
      </c>
    </row>
    <row r="710" spans="1:2">
      <c r="A710" s="205"/>
      <c r="B710" s="107">
        <v>46303</v>
      </c>
    </row>
    <row r="711" spans="1:2">
      <c r="A711" s="205"/>
      <c r="B711" s="107">
        <v>46304</v>
      </c>
    </row>
    <row r="712" spans="1:2">
      <c r="A712" s="205"/>
      <c r="B712" s="107">
        <v>46307</v>
      </c>
    </row>
    <row r="713" spans="1:2">
      <c r="A713" s="205"/>
      <c r="B713" s="107">
        <v>46308</v>
      </c>
    </row>
    <row r="714" spans="1:2">
      <c r="A714" s="205"/>
      <c r="B714" s="107">
        <v>46309</v>
      </c>
    </row>
    <row r="715" spans="1:2">
      <c r="A715" s="205"/>
      <c r="B715" s="107">
        <v>46310</v>
      </c>
    </row>
    <row r="716" spans="1:2">
      <c r="A716" s="205"/>
      <c r="B716" s="107">
        <v>46311</v>
      </c>
    </row>
    <row r="717" spans="1:2">
      <c r="A717" s="205"/>
      <c r="B717" s="107">
        <v>46314</v>
      </c>
    </row>
    <row r="718" spans="1:2">
      <c r="A718" s="205"/>
      <c r="B718" s="107">
        <v>46315</v>
      </c>
    </row>
    <row r="719" spans="1:2">
      <c r="A719" s="205"/>
      <c r="B719" s="107">
        <v>46316</v>
      </c>
    </row>
    <row r="720" spans="1:2">
      <c r="A720" s="205"/>
      <c r="B720" s="107">
        <v>46317</v>
      </c>
    </row>
    <row r="721" spans="1:2">
      <c r="A721" s="205"/>
      <c r="B721" s="107">
        <v>46318</v>
      </c>
    </row>
    <row r="722" spans="1:2">
      <c r="A722" s="205"/>
      <c r="B722" s="107">
        <v>46321</v>
      </c>
    </row>
    <row r="723" spans="1:2">
      <c r="A723" s="205"/>
      <c r="B723" s="107">
        <v>46322</v>
      </c>
    </row>
    <row r="724" spans="1:2">
      <c r="A724" s="205"/>
      <c r="B724" s="107">
        <v>46323</v>
      </c>
    </row>
    <row r="725" spans="1:2">
      <c r="A725" s="205"/>
      <c r="B725" s="107">
        <v>46324</v>
      </c>
    </row>
    <row r="726" spans="1:2">
      <c r="A726" s="205"/>
      <c r="B726" s="107">
        <v>46325</v>
      </c>
    </row>
    <row r="727" spans="1:2">
      <c r="A727" s="205"/>
      <c r="B727" s="107">
        <v>46328</v>
      </c>
    </row>
    <row r="728" spans="1:2">
      <c r="A728" s="205"/>
      <c r="B728" s="107">
        <v>46329</v>
      </c>
    </row>
    <row r="729" spans="1:2">
      <c r="A729" s="205"/>
      <c r="B729" s="107">
        <v>46330</v>
      </c>
    </row>
    <row r="730" spans="1:2">
      <c r="A730" s="205"/>
      <c r="B730" s="107">
        <v>46331</v>
      </c>
    </row>
    <row r="731" spans="1:2">
      <c r="A731" s="205"/>
      <c r="B731" s="107">
        <v>46332</v>
      </c>
    </row>
    <row r="732" spans="1:2">
      <c r="A732" s="205"/>
      <c r="B732" s="107">
        <v>46335</v>
      </c>
    </row>
    <row r="733" spans="1:2">
      <c r="A733" s="205"/>
      <c r="B733" s="107">
        <v>46336</v>
      </c>
    </row>
    <row r="734" spans="1:2">
      <c r="A734" s="205"/>
      <c r="B734" s="107">
        <v>46337</v>
      </c>
    </row>
    <row r="735" spans="1:2">
      <c r="A735" s="205"/>
      <c r="B735" s="107">
        <v>46338</v>
      </c>
    </row>
    <row r="736" spans="1:2">
      <c r="A736" s="205"/>
      <c r="B736" s="107">
        <v>46339</v>
      </c>
    </row>
    <row r="737" spans="1:2">
      <c r="A737" s="205"/>
      <c r="B737" s="107">
        <v>46342</v>
      </c>
    </row>
    <row r="738" spans="1:2">
      <c r="A738" s="205"/>
      <c r="B738" s="107">
        <v>46343</v>
      </c>
    </row>
    <row r="739" spans="1:2">
      <c r="A739" s="205"/>
      <c r="B739" s="107">
        <v>46344</v>
      </c>
    </row>
    <row r="740" spans="1:2">
      <c r="A740" s="205"/>
      <c r="B740" s="107">
        <v>46345</v>
      </c>
    </row>
    <row r="741" spans="1:2">
      <c r="A741" s="205"/>
      <c r="B741" s="107">
        <v>46346</v>
      </c>
    </row>
    <row r="742" spans="1:2">
      <c r="A742" s="205"/>
      <c r="B742" s="107">
        <v>46349</v>
      </c>
    </row>
    <row r="743" spans="1:2">
      <c r="A743" s="205"/>
      <c r="B743" s="107">
        <v>46350</v>
      </c>
    </row>
    <row r="744" spans="1:2">
      <c r="A744" s="205"/>
      <c r="B744" s="107">
        <v>46351</v>
      </c>
    </row>
    <row r="745" spans="1:2">
      <c r="A745" s="205"/>
      <c r="B745" s="107">
        <v>46352</v>
      </c>
    </row>
    <row r="746" spans="1:2">
      <c r="A746" s="205"/>
      <c r="B746" s="107">
        <v>46353</v>
      </c>
    </row>
    <row r="747" spans="1:2">
      <c r="A747" s="205"/>
      <c r="B747" s="107">
        <v>46356</v>
      </c>
    </row>
    <row r="748" spans="1:2">
      <c r="A748" s="205"/>
      <c r="B748" s="107">
        <v>46357</v>
      </c>
    </row>
    <row r="749" spans="1:2">
      <c r="A749" s="205"/>
      <c r="B749" s="107">
        <v>46358</v>
      </c>
    </row>
    <row r="750" spans="1:2">
      <c r="A750" s="205"/>
      <c r="B750" s="107">
        <v>46359</v>
      </c>
    </row>
    <row r="751" spans="1:2">
      <c r="A751" s="205"/>
      <c r="B751" s="107">
        <v>46360</v>
      </c>
    </row>
    <row r="752" spans="1:2">
      <c r="A752" s="205"/>
      <c r="B752" s="107">
        <v>46363</v>
      </c>
    </row>
    <row r="753" spans="1:2">
      <c r="A753" s="205"/>
      <c r="B753" s="107">
        <v>46364</v>
      </c>
    </row>
    <row r="754" spans="1:2">
      <c r="A754" s="205"/>
      <c r="B754" s="107">
        <v>46365</v>
      </c>
    </row>
    <row r="755" spans="1:2">
      <c r="A755" s="205"/>
      <c r="B755" s="107">
        <v>46366</v>
      </c>
    </row>
    <row r="756" spans="1:2">
      <c r="A756" s="205"/>
      <c r="B756" s="107">
        <v>46367</v>
      </c>
    </row>
    <row r="757" spans="1:2">
      <c r="A757" s="205"/>
      <c r="B757" s="107">
        <v>46370</v>
      </c>
    </row>
    <row r="758" spans="1:2">
      <c r="A758" s="205"/>
      <c r="B758" s="107">
        <v>46371</v>
      </c>
    </row>
    <row r="759" spans="1:2">
      <c r="A759" s="205"/>
      <c r="B759" s="107">
        <v>46372</v>
      </c>
    </row>
    <row r="760" spans="1:2">
      <c r="A760" s="205"/>
      <c r="B760" s="107">
        <v>46373</v>
      </c>
    </row>
    <row r="761" spans="1:2">
      <c r="A761" s="205"/>
      <c r="B761" s="107">
        <v>46374</v>
      </c>
    </row>
    <row r="762" spans="1:2">
      <c r="A762" s="205"/>
      <c r="B762" s="107">
        <v>46377</v>
      </c>
    </row>
    <row r="763" spans="1:2">
      <c r="A763" s="205"/>
      <c r="B763" s="107">
        <v>46378</v>
      </c>
    </row>
    <row r="764" spans="1:2">
      <c r="A764" s="205"/>
      <c r="B764" s="107">
        <v>46379</v>
      </c>
    </row>
  </sheetData>
  <mergeCells count="3">
    <mergeCell ref="A6:A261"/>
    <mergeCell ref="A262:A515"/>
    <mergeCell ref="A516:A764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35" sqref="C35"/>
    </sheetView>
  </sheetViews>
  <sheetFormatPr defaultRowHeight="15"/>
  <cols>
    <col min="1" max="1" width="9.140625" customWidth="1"/>
    <col min="3" max="3" width="12.7109375" bestFit="1" customWidth="1"/>
  </cols>
  <sheetData>
    <row r="1" spans="1:3">
      <c r="A1" s="21" t="s">
        <v>216</v>
      </c>
      <c r="B1" s="21"/>
      <c r="C1" s="21"/>
    </row>
    <row r="2" spans="1:3">
      <c r="A2" t="s">
        <v>217</v>
      </c>
      <c r="B2" s="21"/>
      <c r="C2" s="21"/>
    </row>
    <row r="3" spans="1:3">
      <c r="A3" s="21" t="s">
        <v>0</v>
      </c>
      <c r="B3" s="21"/>
      <c r="C3" s="21"/>
    </row>
    <row r="4" spans="1:3">
      <c r="A4" s="21"/>
      <c r="B4" s="21"/>
      <c r="C4" s="21"/>
    </row>
    <row r="5" spans="1:3">
      <c r="A5" s="15" t="s">
        <v>42</v>
      </c>
      <c r="B5" s="15" t="s">
        <v>85</v>
      </c>
      <c r="C5" s="22" t="s">
        <v>168</v>
      </c>
    </row>
    <row r="6" spans="1:3">
      <c r="A6" s="208">
        <v>2024</v>
      </c>
      <c r="B6" s="23" t="s">
        <v>43</v>
      </c>
      <c r="C6" s="14">
        <v>3.8820948017166255E-2</v>
      </c>
    </row>
    <row r="7" spans="1:3">
      <c r="A7" s="208"/>
      <c r="B7" s="5" t="s">
        <v>44</v>
      </c>
      <c r="C7" s="14">
        <v>4.446393264876581E-2</v>
      </c>
    </row>
    <row r="8" spans="1:3">
      <c r="A8" s="208"/>
      <c r="B8" s="23" t="s">
        <v>45</v>
      </c>
      <c r="C8" s="14">
        <v>3.6309706453922501E-2</v>
      </c>
    </row>
    <row r="9" spans="1:3">
      <c r="A9" s="208"/>
      <c r="B9" s="5" t="s">
        <v>46</v>
      </c>
      <c r="C9" s="14">
        <v>4.3033681654235281E-2</v>
      </c>
    </row>
    <row r="10" spans="1:3">
      <c r="A10" s="208"/>
      <c r="B10" s="23" t="s">
        <v>47</v>
      </c>
      <c r="C10" s="14">
        <v>0.11131727759264862</v>
      </c>
    </row>
    <row r="11" spans="1:3">
      <c r="A11" s="208"/>
      <c r="B11" s="5" t="s">
        <v>48</v>
      </c>
      <c r="C11" s="14">
        <v>9.092456381572793E-2</v>
      </c>
    </row>
    <row r="12" spans="1:3">
      <c r="A12" s="208"/>
      <c r="B12" s="23" t="s">
        <v>49</v>
      </c>
      <c r="C12" s="14">
        <v>0.12049402097088452</v>
      </c>
    </row>
    <row r="13" spans="1:3">
      <c r="A13" s="208"/>
      <c r="B13" s="5" t="s">
        <v>50</v>
      </c>
      <c r="C13" s="14">
        <v>0.13226976069615662</v>
      </c>
    </row>
    <row r="14" spans="1:3">
      <c r="A14" s="208"/>
      <c r="B14" s="23" t="s">
        <v>51</v>
      </c>
      <c r="C14" s="14">
        <v>0.15010546424165244</v>
      </c>
    </row>
    <row r="15" spans="1:3">
      <c r="A15" s="208"/>
      <c r="B15" s="5" t="s">
        <v>52</v>
      </c>
      <c r="C15" s="14">
        <v>0.11616266862735078</v>
      </c>
    </row>
    <row r="16" spans="1:3">
      <c r="A16" s="208"/>
      <c r="B16" s="23" t="s">
        <v>53</v>
      </c>
      <c r="C16" s="14">
        <v>0.15330458940981528</v>
      </c>
    </row>
    <row r="17" spans="1:3">
      <c r="A17" s="208"/>
      <c r="B17" s="5" t="s">
        <v>54</v>
      </c>
      <c r="C17" s="14">
        <v>0.21929476686298663</v>
      </c>
    </row>
    <row r="18" spans="1:3">
      <c r="A18" s="209">
        <v>2025</v>
      </c>
      <c r="B18" s="23" t="s">
        <v>43</v>
      </c>
      <c r="C18" s="14">
        <v>9.1405606686633251E-2</v>
      </c>
    </row>
    <row r="19" spans="1:3">
      <c r="A19" s="210"/>
      <c r="B19" s="5" t="s">
        <v>44</v>
      </c>
      <c r="C19" s="14">
        <v>0.1665092201379301</v>
      </c>
    </row>
    <row r="20" spans="1:3">
      <c r="A20" s="210"/>
      <c r="B20" s="23" t="s">
        <v>45</v>
      </c>
      <c r="C20" s="14">
        <v>0.12395853666053688</v>
      </c>
    </row>
    <row r="21" spans="1:3">
      <c r="A21" s="210"/>
      <c r="B21" s="5" t="s">
        <v>46</v>
      </c>
      <c r="C21" s="14">
        <v>0.17480808819285462</v>
      </c>
    </row>
    <row r="22" spans="1:3">
      <c r="A22" s="210"/>
      <c r="B22" s="23" t="s">
        <v>47</v>
      </c>
      <c r="C22" s="14">
        <v>0.10466933800129703</v>
      </c>
    </row>
    <row r="23" spans="1:3">
      <c r="A23" s="210"/>
      <c r="B23" s="5" t="s">
        <v>48</v>
      </c>
      <c r="C23" s="14">
        <v>7.7056866583527311E-2</v>
      </c>
    </row>
    <row r="24" spans="1:3">
      <c r="A24" s="210"/>
      <c r="B24" s="23" t="s">
        <v>49</v>
      </c>
      <c r="C24" s="14">
        <v>9.7723947512931675E-2</v>
      </c>
    </row>
    <row r="25" spans="1:3">
      <c r="A25" s="210"/>
      <c r="B25" s="5" t="s">
        <v>50</v>
      </c>
      <c r="C25" s="14">
        <v>0.11417508840052261</v>
      </c>
    </row>
    <row r="26" spans="1:3">
      <c r="A26" s="210"/>
      <c r="B26" s="23" t="s">
        <v>51</v>
      </c>
      <c r="C26" s="14">
        <v>0.10865932640044046</v>
      </c>
    </row>
    <row r="27" spans="1:3">
      <c r="A27" s="210"/>
      <c r="B27" s="23" t="s">
        <v>52</v>
      </c>
      <c r="C27" s="14">
        <v>0.13409834042815719</v>
      </c>
    </row>
    <row r="28" spans="1:3">
      <c r="A28" s="210"/>
      <c r="B28" s="5" t="s">
        <v>53</v>
      </c>
      <c r="C28" s="14">
        <v>9.266511515929704E-2</v>
      </c>
    </row>
    <row r="29" spans="1:3">
      <c r="A29" s="211"/>
      <c r="B29" s="23" t="s">
        <v>54</v>
      </c>
      <c r="C29" s="14">
        <v>7.612944104310114E-2</v>
      </c>
    </row>
    <row r="30" spans="1:3">
      <c r="A30" s="209">
        <v>2026</v>
      </c>
      <c r="B30" s="23" t="s">
        <v>43</v>
      </c>
      <c r="C30" s="14">
        <v>6.3369194927771988E-2</v>
      </c>
    </row>
    <row r="31" spans="1:3">
      <c r="A31" s="210"/>
      <c r="B31" s="5" t="s">
        <v>44</v>
      </c>
      <c r="C31" s="14">
        <v>3.7420379225670659E-2</v>
      </c>
    </row>
    <row r="32" spans="1:3">
      <c r="A32" s="210"/>
      <c r="B32" s="23" t="s">
        <v>45</v>
      </c>
      <c r="C32" s="14">
        <v>6.7560044536344843E-2</v>
      </c>
    </row>
    <row r="33" spans="1:3">
      <c r="A33" s="210"/>
      <c r="B33" s="5" t="s">
        <v>46</v>
      </c>
      <c r="C33" s="14">
        <v>6.6425001331314806E-2</v>
      </c>
    </row>
    <row r="34" spans="1:3">
      <c r="A34" s="210"/>
      <c r="B34" s="23" t="s">
        <v>47</v>
      </c>
      <c r="C34" s="14">
        <v>5.767515724254467E-2</v>
      </c>
    </row>
    <row r="35" spans="1:3">
      <c r="A35" s="210"/>
      <c r="B35" s="5" t="s">
        <v>48</v>
      </c>
      <c r="C35" s="14">
        <v>0.19389084307273349</v>
      </c>
    </row>
    <row r="36" spans="1:3">
      <c r="A36" s="210"/>
      <c r="B36" s="23" t="s">
        <v>49</v>
      </c>
      <c r="C36" s="14"/>
    </row>
    <row r="37" spans="1:3">
      <c r="A37" s="210"/>
      <c r="B37" s="5" t="s">
        <v>50</v>
      </c>
      <c r="C37" s="14"/>
    </row>
    <row r="38" spans="1:3">
      <c r="A38" s="210"/>
      <c r="B38" s="23" t="s">
        <v>51</v>
      </c>
      <c r="C38" s="14"/>
    </row>
    <row r="39" spans="1:3">
      <c r="A39" s="210"/>
      <c r="B39" s="23" t="s">
        <v>52</v>
      </c>
      <c r="C39" s="14"/>
    </row>
    <row r="40" spans="1:3">
      <c r="A40" s="210"/>
      <c r="B40" s="5" t="s">
        <v>53</v>
      </c>
      <c r="C40" s="14"/>
    </row>
    <row r="41" spans="1:3">
      <c r="A41" s="211"/>
      <c r="B41" s="23" t="s">
        <v>54</v>
      </c>
      <c r="C41" s="14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47" sqref="E47"/>
    </sheetView>
  </sheetViews>
  <sheetFormatPr defaultRowHeight="15"/>
  <cols>
    <col min="2" max="2" width="14.140625" bestFit="1" customWidth="1"/>
    <col min="3" max="3" width="14.42578125" customWidth="1"/>
    <col min="4" max="4" width="14.28515625" customWidth="1"/>
    <col min="5" max="5" width="21.42578125" customWidth="1"/>
    <col min="8" max="8" width="14.140625" bestFit="1" customWidth="1"/>
    <col min="9" max="9" width="8.85546875" bestFit="1" customWidth="1"/>
    <col min="10" max="10" width="8" bestFit="1" customWidth="1"/>
  </cols>
  <sheetData>
    <row r="1" spans="1:5">
      <c r="A1" t="s">
        <v>249</v>
      </c>
    </row>
    <row r="2" spans="1:5">
      <c r="A2" t="s">
        <v>0</v>
      </c>
    </row>
    <row r="4" spans="1:5" ht="45">
      <c r="B4" s="1" t="s">
        <v>42</v>
      </c>
      <c r="C4" s="1" t="s">
        <v>85</v>
      </c>
      <c r="D4" s="2" t="s">
        <v>55</v>
      </c>
      <c r="E4" s="2" t="s">
        <v>239</v>
      </c>
    </row>
    <row r="5" spans="1:5">
      <c r="B5" s="208">
        <v>2024</v>
      </c>
      <c r="C5" s="3" t="s">
        <v>43</v>
      </c>
      <c r="D5" s="26">
        <v>1.6283971748352051</v>
      </c>
      <c r="E5" s="164">
        <v>2.8577943562340856E-2</v>
      </c>
    </row>
    <row r="6" spans="1:5">
      <c r="B6" s="208"/>
      <c r="C6" s="3" t="s">
        <v>44</v>
      </c>
      <c r="D6" s="26">
        <v>2.0117595977783203</v>
      </c>
      <c r="E6" s="164">
        <v>3.3280176126558335E-2</v>
      </c>
    </row>
    <row r="7" spans="1:5">
      <c r="B7" s="208"/>
      <c r="C7" s="3" t="s">
        <v>45</v>
      </c>
      <c r="D7" s="26">
        <v>2.3107705535888674</v>
      </c>
      <c r="E7" s="164">
        <v>3.8007968151764417E-2</v>
      </c>
    </row>
    <row r="8" spans="1:5">
      <c r="B8" s="208"/>
      <c r="C8" s="3" t="s">
        <v>46</v>
      </c>
      <c r="D8" s="26">
        <v>2.6197431144714356</v>
      </c>
      <c r="E8" s="164">
        <v>4.2539831595075094E-2</v>
      </c>
    </row>
    <row r="9" spans="1:5">
      <c r="B9" s="208"/>
      <c r="C9" s="3" t="s">
        <v>47</v>
      </c>
      <c r="D9" s="26">
        <v>2.2616482009887697</v>
      </c>
      <c r="E9" s="164">
        <v>3.5478870451999649E-2</v>
      </c>
    </row>
    <row r="10" spans="1:5">
      <c r="B10" s="208"/>
      <c r="C10" s="3" t="s">
        <v>48</v>
      </c>
      <c r="D10" s="26">
        <v>2.0006410903930663</v>
      </c>
      <c r="E10" s="164">
        <v>3.397970241684424E-2</v>
      </c>
    </row>
    <row r="11" spans="1:5">
      <c r="B11" s="208"/>
      <c r="C11" s="3" t="s">
        <v>49</v>
      </c>
      <c r="D11" s="26">
        <v>2.5044542999267576</v>
      </c>
      <c r="E11" s="164">
        <v>4.3382565286398507E-2</v>
      </c>
    </row>
    <row r="12" spans="1:5">
      <c r="B12" s="208"/>
      <c r="C12" s="3" t="s">
        <v>50</v>
      </c>
      <c r="D12" s="26">
        <v>2.2291268348693847</v>
      </c>
      <c r="E12" s="164">
        <v>4.0937748137103817E-2</v>
      </c>
    </row>
    <row r="13" spans="1:5">
      <c r="B13" s="208"/>
      <c r="C13" s="3" t="s">
        <v>51</v>
      </c>
      <c r="D13" s="26">
        <v>2.5164107055664062</v>
      </c>
      <c r="E13" s="164">
        <v>5.0743808175195596E-2</v>
      </c>
    </row>
    <row r="14" spans="1:5">
      <c r="B14" s="208"/>
      <c r="C14" s="3" t="s">
        <v>52</v>
      </c>
      <c r="D14" s="26">
        <v>2.2837420578002932</v>
      </c>
      <c r="E14" s="164">
        <v>4.2580874390052176E-2</v>
      </c>
    </row>
    <row r="15" spans="1:5">
      <c r="B15" s="208"/>
      <c r="C15" s="3" t="s">
        <v>53</v>
      </c>
      <c r="D15" s="26">
        <v>2.7270706443786623</v>
      </c>
      <c r="E15" s="164">
        <v>5.7675891479757137E-2</v>
      </c>
    </row>
    <row r="16" spans="1:5">
      <c r="B16" s="208"/>
      <c r="C16" s="3" t="s">
        <v>54</v>
      </c>
      <c r="D16" s="26">
        <v>2.9297363662719729</v>
      </c>
      <c r="E16" s="164">
        <v>6.2222603528091752E-2</v>
      </c>
    </row>
    <row r="17" spans="2:5">
      <c r="B17" s="208">
        <v>2025</v>
      </c>
      <c r="C17" s="3" t="s">
        <v>43</v>
      </c>
      <c r="D17" s="26">
        <v>2.7877437896728514</v>
      </c>
      <c r="E17" s="164">
        <v>5.2546451329819104E-2</v>
      </c>
    </row>
    <row r="18" spans="2:5">
      <c r="B18" s="208"/>
      <c r="C18" s="3" t="s">
        <v>44</v>
      </c>
      <c r="D18" s="26">
        <v>4.2272107391357423</v>
      </c>
      <c r="E18" s="164">
        <v>7.6127683897288911E-2</v>
      </c>
    </row>
    <row r="19" spans="2:5">
      <c r="B19" s="208"/>
      <c r="C19" s="3" t="s">
        <v>45</v>
      </c>
      <c r="D19" s="26">
        <v>3.3563400306701658</v>
      </c>
      <c r="E19" s="164">
        <v>5.6680027291627959E-2</v>
      </c>
    </row>
    <row r="20" spans="2:5">
      <c r="B20" s="208"/>
      <c r="C20" s="3" t="s">
        <v>46</v>
      </c>
      <c r="D20" s="26">
        <v>3.5987727289199829</v>
      </c>
      <c r="E20" s="164">
        <v>6.421525745046279E-2</v>
      </c>
    </row>
    <row r="21" spans="2:5">
      <c r="B21" s="208"/>
      <c r="C21" s="3" t="s">
        <v>47</v>
      </c>
      <c r="D21" s="26">
        <v>1.9773312182426452</v>
      </c>
      <c r="E21" s="164">
        <v>3.686582014591748E-2</v>
      </c>
    </row>
    <row r="22" spans="2:5">
      <c r="B22" s="208"/>
      <c r="C22" s="3" t="s">
        <v>48</v>
      </c>
      <c r="D22" s="26">
        <v>2.1027096586227416</v>
      </c>
      <c r="E22" s="164">
        <v>4.0817897243715894E-2</v>
      </c>
    </row>
    <row r="23" spans="2:5">
      <c r="B23" s="208"/>
      <c r="C23" s="3" t="s">
        <v>49</v>
      </c>
      <c r="D23" s="26">
        <v>2.5406899502277374</v>
      </c>
      <c r="E23" s="164">
        <v>4.8785124081914384E-2</v>
      </c>
    </row>
    <row r="24" spans="2:5">
      <c r="B24" s="208"/>
      <c r="C24" s="3" t="s">
        <v>50</v>
      </c>
      <c r="D24" s="26">
        <v>2.4018943676948545</v>
      </c>
      <c r="E24" s="164">
        <v>4.7815563748339229E-2</v>
      </c>
    </row>
    <row r="25" spans="2:5">
      <c r="B25" s="208"/>
      <c r="C25" s="3" t="s">
        <v>51</v>
      </c>
      <c r="D25" s="26">
        <v>1.9324957163333893</v>
      </c>
      <c r="E25" s="164">
        <v>3.5908432583119133E-2</v>
      </c>
    </row>
    <row r="26" spans="2:5">
      <c r="B26" s="208"/>
      <c r="C26" s="3" t="s">
        <v>52</v>
      </c>
      <c r="D26" s="26">
        <v>2.397305832862854</v>
      </c>
      <c r="E26" s="164">
        <v>4.7112011594616768E-2</v>
      </c>
    </row>
    <row r="27" spans="2:5">
      <c r="B27" s="208"/>
      <c r="C27" s="3" t="s">
        <v>53</v>
      </c>
      <c r="D27" s="26">
        <v>1.746699096679688</v>
      </c>
      <c r="E27" s="164">
        <v>3.5860023016058784E-2</v>
      </c>
    </row>
    <row r="28" spans="2:5">
      <c r="B28" s="208"/>
      <c r="C28" s="3" t="s">
        <v>54</v>
      </c>
      <c r="D28" s="26">
        <v>1.9829891548156737</v>
      </c>
      <c r="E28" s="164">
        <v>3.8992346725562198E-2</v>
      </c>
    </row>
    <row r="29" spans="2:5">
      <c r="B29" s="208">
        <v>2026</v>
      </c>
      <c r="C29" s="3" t="s">
        <v>43</v>
      </c>
      <c r="D29" s="26">
        <v>1.69004052734375</v>
      </c>
      <c r="E29" s="164">
        <v>3.2036344400786579E-2</v>
      </c>
    </row>
    <row r="30" spans="2:5">
      <c r="B30" s="208"/>
      <c r="C30" s="3" t="s">
        <v>44</v>
      </c>
      <c r="D30" s="26">
        <v>1.804116577148438</v>
      </c>
      <c r="E30" s="164">
        <v>3.3389993144868887E-2</v>
      </c>
    </row>
    <row r="31" spans="2:5">
      <c r="B31" s="208"/>
      <c r="C31" s="3" t="s">
        <v>45</v>
      </c>
      <c r="D31" s="26">
        <v>2.6591337890625</v>
      </c>
      <c r="E31" s="164">
        <v>4.9306133759837119E-2</v>
      </c>
    </row>
    <row r="32" spans="2:5">
      <c r="B32" s="208"/>
      <c r="C32" s="3" t="s">
        <v>46</v>
      </c>
      <c r="D32" s="26">
        <v>1.9263976945877075</v>
      </c>
      <c r="E32" s="164">
        <v>3.5641780030333359E-2</v>
      </c>
    </row>
    <row r="33" spans="2:5">
      <c r="B33" s="208"/>
      <c r="C33" s="3" t="s">
        <v>47</v>
      </c>
      <c r="D33" s="26">
        <v>1.3276284997463226</v>
      </c>
      <c r="E33" s="164">
        <v>2.5627119690399991E-2</v>
      </c>
    </row>
    <row r="34" spans="2:5">
      <c r="B34" s="208"/>
      <c r="C34" s="3" t="s">
        <v>48</v>
      </c>
      <c r="D34" s="26">
        <v>2.1975817582607271</v>
      </c>
      <c r="E34" s="164">
        <v>4.4078402949951266E-2</v>
      </c>
    </row>
    <row r="35" spans="2:5">
      <c r="B35" s="208"/>
      <c r="C35" s="3" t="s">
        <v>49</v>
      </c>
      <c r="D35" s="26"/>
      <c r="E35" s="26"/>
    </row>
    <row r="36" spans="2:5">
      <c r="B36" s="208"/>
      <c r="C36" s="3" t="s">
        <v>50</v>
      </c>
      <c r="D36" s="26"/>
      <c r="E36" s="26"/>
    </row>
    <row r="37" spans="2:5">
      <c r="B37" s="208"/>
      <c r="C37" s="3" t="s">
        <v>51</v>
      </c>
      <c r="D37" s="26"/>
      <c r="E37" s="26"/>
    </row>
    <row r="38" spans="2:5">
      <c r="B38" s="208"/>
      <c r="C38" s="3" t="s">
        <v>52</v>
      </c>
      <c r="D38" s="26"/>
      <c r="E38" s="26"/>
    </row>
    <row r="39" spans="2:5">
      <c r="B39" s="208"/>
      <c r="C39" s="3" t="s">
        <v>53</v>
      </c>
      <c r="D39" s="26"/>
      <c r="E39" s="26"/>
    </row>
    <row r="40" spans="2:5">
      <c r="B40" s="208"/>
      <c r="C40" s="3" t="s">
        <v>54</v>
      </c>
      <c r="D40" s="26"/>
      <c r="E40" s="26"/>
    </row>
  </sheetData>
  <mergeCells count="3">
    <mergeCell ref="B5:B16"/>
    <mergeCell ref="B17:B28"/>
    <mergeCell ref="B29:B40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2" sqref="A2"/>
    </sheetView>
  </sheetViews>
  <sheetFormatPr defaultRowHeight="15"/>
  <cols>
    <col min="2" max="2" width="9.5703125" bestFit="1" customWidth="1"/>
  </cols>
  <sheetData>
    <row r="1" spans="1:3">
      <c r="A1" s="21" t="s">
        <v>266</v>
      </c>
    </row>
    <row r="2" spans="1:3">
      <c r="A2" s="21" t="s">
        <v>0</v>
      </c>
    </row>
    <row r="4" spans="1:3">
      <c r="A4" s="15" t="s">
        <v>42</v>
      </c>
      <c r="B4" s="15" t="s">
        <v>85</v>
      </c>
      <c r="C4" s="22" t="s">
        <v>21</v>
      </c>
    </row>
    <row r="5" spans="1:3">
      <c r="A5" s="208">
        <v>2024</v>
      </c>
      <c r="B5" s="188">
        <v>45292</v>
      </c>
      <c r="C5" s="6">
        <v>0.419744689426714</v>
      </c>
    </row>
    <row r="6" spans="1:3">
      <c r="A6" s="208"/>
      <c r="B6" s="188">
        <v>45323</v>
      </c>
      <c r="C6" s="6">
        <v>2.1197260162931073</v>
      </c>
    </row>
    <row r="7" spans="1:3">
      <c r="A7" s="208"/>
      <c r="B7" s="188">
        <v>45352</v>
      </c>
      <c r="C7" s="6">
        <v>0.950459606225173</v>
      </c>
    </row>
    <row r="8" spans="1:3">
      <c r="A8" s="208"/>
      <c r="B8" s="188">
        <v>45383</v>
      </c>
      <c r="C8" s="6">
        <v>1.142513875435808</v>
      </c>
    </row>
    <row r="9" spans="1:3">
      <c r="A9" s="208"/>
      <c r="B9" s="188">
        <v>45413</v>
      </c>
      <c r="C9" s="6">
        <v>2.8641248343883468</v>
      </c>
    </row>
    <row r="10" spans="1:3">
      <c r="A10" s="208"/>
      <c r="B10" s="188">
        <v>45444</v>
      </c>
      <c r="C10" s="6">
        <v>2.7834240482956916</v>
      </c>
    </row>
    <row r="11" spans="1:3">
      <c r="A11" s="208"/>
      <c r="B11" s="188">
        <v>45474</v>
      </c>
      <c r="C11" s="6">
        <v>2.8825048526174135</v>
      </c>
    </row>
    <row r="12" spans="1:3">
      <c r="A12" s="208"/>
      <c r="B12" s="188">
        <v>45505</v>
      </c>
      <c r="C12" s="6">
        <v>2.4242842359434356</v>
      </c>
    </row>
    <row r="13" spans="1:3">
      <c r="A13" s="208"/>
      <c r="B13" s="188">
        <v>45536</v>
      </c>
      <c r="C13" s="6">
        <v>3.9712185698330766</v>
      </c>
    </row>
    <row r="14" spans="1:3">
      <c r="A14" s="208"/>
      <c r="B14" s="188">
        <v>45566</v>
      </c>
      <c r="C14" s="6">
        <v>3.2063329774917748</v>
      </c>
    </row>
    <row r="15" spans="1:3">
      <c r="A15" s="208"/>
      <c r="B15" s="188">
        <v>45597</v>
      </c>
      <c r="C15" s="6">
        <v>3.3174432237932558</v>
      </c>
    </row>
    <row r="16" spans="1:3">
      <c r="A16" s="208"/>
      <c r="B16" s="188">
        <v>45627</v>
      </c>
      <c r="C16" s="6">
        <v>2.6114598422662016</v>
      </c>
    </row>
    <row r="17" spans="1:3">
      <c r="A17" s="208">
        <v>2025</v>
      </c>
      <c r="B17" s="188">
        <v>45658</v>
      </c>
      <c r="C17" s="6">
        <v>2.382083856955286</v>
      </c>
    </row>
    <row r="18" spans="1:3">
      <c r="A18" s="208"/>
      <c r="B18" s="188">
        <v>45689</v>
      </c>
      <c r="C18" s="6">
        <v>1.5074530837547391</v>
      </c>
    </row>
    <row r="19" spans="1:3">
      <c r="A19" s="208"/>
      <c r="B19" s="188">
        <v>45717</v>
      </c>
      <c r="C19" s="6">
        <v>1.9807329856244351</v>
      </c>
    </row>
    <row r="20" spans="1:3">
      <c r="A20" s="208"/>
      <c r="B20" s="188">
        <v>45748</v>
      </c>
      <c r="C20" s="6">
        <v>3.4852771436165684</v>
      </c>
    </row>
    <row r="21" spans="1:3">
      <c r="A21" s="208"/>
      <c r="B21" s="188">
        <v>45778</v>
      </c>
      <c r="C21" s="6">
        <v>3.4511932879754523</v>
      </c>
    </row>
    <row r="22" spans="1:3">
      <c r="A22" s="208"/>
      <c r="B22" s="188">
        <v>45809</v>
      </c>
      <c r="C22" s="6">
        <v>2.4662099481553406</v>
      </c>
    </row>
    <row r="23" spans="1:3">
      <c r="A23" s="208"/>
      <c r="B23" s="188">
        <v>45839</v>
      </c>
      <c r="C23" s="6">
        <v>3.3094841625647256</v>
      </c>
    </row>
    <row r="24" spans="1:3">
      <c r="A24" s="208"/>
      <c r="B24" s="188">
        <v>45870</v>
      </c>
      <c r="C24" s="6">
        <v>2.0195279689517882</v>
      </c>
    </row>
    <row r="25" spans="1:3">
      <c r="A25" s="208"/>
      <c r="B25" s="188">
        <v>45901</v>
      </c>
      <c r="C25" s="6">
        <v>2.3523626785505498</v>
      </c>
    </row>
    <row r="26" spans="1:3">
      <c r="A26" s="208"/>
      <c r="B26" s="188">
        <v>45931</v>
      </c>
      <c r="C26" s="6">
        <v>4.0953355945541201</v>
      </c>
    </row>
    <row r="27" spans="1:3">
      <c r="A27" s="208"/>
      <c r="B27" s="188">
        <v>45962</v>
      </c>
      <c r="C27" s="6">
        <v>1.7617430800710627</v>
      </c>
    </row>
    <row r="28" spans="1:3">
      <c r="A28" s="208"/>
      <c r="B28" s="188">
        <v>45992</v>
      </c>
      <c r="C28" s="6">
        <v>0.98830151398605681</v>
      </c>
    </row>
    <row r="29" spans="1:3">
      <c r="A29" s="208">
        <v>2026</v>
      </c>
      <c r="B29" s="188">
        <v>46023</v>
      </c>
      <c r="C29" s="6">
        <v>0.97039988926368814</v>
      </c>
    </row>
    <row r="30" spans="1:3">
      <c r="A30" s="208"/>
      <c r="B30" s="188">
        <v>46054</v>
      </c>
      <c r="C30" s="6">
        <v>1.4112256916554649</v>
      </c>
    </row>
    <row r="31" spans="1:3">
      <c r="A31" s="208"/>
      <c r="B31" s="188">
        <v>46082</v>
      </c>
      <c r="C31" s="6">
        <v>1.2053948516277231</v>
      </c>
    </row>
    <row r="32" spans="1:3">
      <c r="A32" s="208"/>
      <c r="B32" s="188">
        <v>46113</v>
      </c>
      <c r="C32" s="6">
        <v>2.1048884142135509</v>
      </c>
    </row>
    <row r="33" spans="1:3">
      <c r="A33" s="208"/>
      <c r="B33" s="188">
        <v>46143</v>
      </c>
      <c r="C33" s="6">
        <v>1.5043603560332071</v>
      </c>
    </row>
    <row r="34" spans="1:3">
      <c r="A34" s="208"/>
      <c r="B34" s="188">
        <v>46174</v>
      </c>
      <c r="C34" s="6">
        <v>4.2254684866311818</v>
      </c>
    </row>
    <row r="35" spans="1:3">
      <c r="A35" s="208"/>
      <c r="B35" s="188">
        <v>46204</v>
      </c>
      <c r="C35" s="5"/>
    </row>
    <row r="36" spans="1:3">
      <c r="A36" s="208"/>
      <c r="B36" s="188">
        <v>46235</v>
      </c>
      <c r="C36" s="5"/>
    </row>
    <row r="37" spans="1:3">
      <c r="A37" s="208"/>
      <c r="B37" s="188">
        <v>46266</v>
      </c>
      <c r="C37" s="5"/>
    </row>
    <row r="38" spans="1:3">
      <c r="A38" s="208"/>
      <c r="B38" s="188">
        <v>46296</v>
      </c>
      <c r="C38" s="5"/>
    </row>
    <row r="39" spans="1:3">
      <c r="A39" s="208"/>
      <c r="B39" s="188">
        <v>46327</v>
      </c>
      <c r="C39" s="5"/>
    </row>
    <row r="40" spans="1:3">
      <c r="A40" s="208"/>
      <c r="B40" s="188">
        <v>46357</v>
      </c>
      <c r="C40" s="5"/>
    </row>
  </sheetData>
  <mergeCells count="3">
    <mergeCell ref="A5:A16"/>
    <mergeCell ref="A17:A28"/>
    <mergeCell ref="A29:A4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Q19" sqref="Q19"/>
    </sheetView>
  </sheetViews>
  <sheetFormatPr defaultRowHeight="15"/>
  <cols>
    <col min="1" max="1" width="10.140625" bestFit="1" customWidth="1"/>
  </cols>
  <sheetData>
    <row r="1" spans="1:3">
      <c r="A1" t="s">
        <v>305</v>
      </c>
    </row>
    <row r="2" spans="1:3">
      <c r="A2" s="21" t="s">
        <v>0</v>
      </c>
    </row>
    <row r="4" spans="1:3">
      <c r="A4" t="s">
        <v>1</v>
      </c>
      <c r="B4" t="s">
        <v>306</v>
      </c>
      <c r="C4" t="s">
        <v>307</v>
      </c>
    </row>
    <row r="5" spans="1:3">
      <c r="A5" s="198">
        <v>46174</v>
      </c>
      <c r="B5" s="155">
        <v>5.1863442987799999</v>
      </c>
      <c r="C5" s="155">
        <v>4.0969426033228578</v>
      </c>
    </row>
    <row r="6" spans="1:3">
      <c r="A6" s="198">
        <v>46175</v>
      </c>
      <c r="B6" s="155">
        <v>1.43697749448</v>
      </c>
      <c r="C6" s="155">
        <v>3.907351344332858</v>
      </c>
    </row>
    <row r="7" spans="1:3">
      <c r="A7" s="198">
        <v>46176</v>
      </c>
      <c r="B7" s="155">
        <v>10.490780423809996</v>
      </c>
      <c r="C7" s="155">
        <v>5.3256832583471425</v>
      </c>
    </row>
    <row r="8" spans="1:3">
      <c r="A8" s="198">
        <v>46177</v>
      </c>
      <c r="B8" s="155">
        <v>9.6581218607199979</v>
      </c>
      <c r="C8" s="155">
        <v>6.3365357932142867</v>
      </c>
    </row>
    <row r="9" spans="1:3">
      <c r="A9" s="198">
        <v>46178</v>
      </c>
      <c r="B9" s="155">
        <v>5.9905239340300005</v>
      </c>
      <c r="C9" s="155">
        <v>6.346413062571429</v>
      </c>
    </row>
    <row r="10" spans="1:3">
      <c r="A10" s="198">
        <v>46181</v>
      </c>
      <c r="B10" s="155">
        <v>13.036167012359998</v>
      </c>
      <c r="C10" s="155">
        <v>7.9928864963285724</v>
      </c>
    </row>
    <row r="11" spans="1:3">
      <c r="A11" s="198">
        <v>46182</v>
      </c>
      <c r="B11" s="155">
        <v>3.3063489482199997</v>
      </c>
      <c r="C11" s="155">
        <v>7.0150377103428578</v>
      </c>
    </row>
    <row r="12" spans="1:3">
      <c r="A12" s="198">
        <v>46183</v>
      </c>
      <c r="B12" s="155">
        <v>3.7639705878699994</v>
      </c>
      <c r="C12" s="155">
        <v>6.8118414659271433</v>
      </c>
    </row>
    <row r="13" spans="1:3">
      <c r="A13" s="198">
        <v>46184</v>
      </c>
      <c r="B13" s="155">
        <v>5.7416121040500006</v>
      </c>
      <c r="C13" s="155">
        <v>7.4267892672942848</v>
      </c>
    </row>
    <row r="14" spans="1:3">
      <c r="A14" s="198">
        <v>46188</v>
      </c>
      <c r="B14" s="155">
        <v>1.7017183938600002</v>
      </c>
      <c r="C14" s="155">
        <v>6.1712089773014274</v>
      </c>
    </row>
    <row r="15" spans="1:3">
      <c r="A15" s="198">
        <v>46189</v>
      </c>
      <c r="B15" s="155">
        <v>1.6501177904599995</v>
      </c>
      <c r="C15" s="155">
        <v>5.0272083958357134</v>
      </c>
    </row>
    <row r="16" spans="1:3">
      <c r="A16" s="198">
        <v>46190</v>
      </c>
      <c r="B16" s="155">
        <v>7.0084399790299994</v>
      </c>
      <c r="C16" s="155">
        <v>5.1726249736928569</v>
      </c>
    </row>
    <row r="17" spans="1:3">
      <c r="A17" s="198">
        <v>46191</v>
      </c>
      <c r="B17" s="155">
        <v>8.0058324673000012</v>
      </c>
      <c r="C17" s="155">
        <v>4.4540057529699997</v>
      </c>
    </row>
    <row r="18" spans="1:3">
      <c r="A18" s="198">
        <v>46192</v>
      </c>
      <c r="B18" s="155">
        <v>4.9669406684000021</v>
      </c>
      <c r="C18" s="155">
        <v>4.6912331415671433</v>
      </c>
    </row>
    <row r="19" spans="1:3">
      <c r="A19" s="198">
        <v>46195</v>
      </c>
      <c r="B19" s="155">
        <v>11.056759314460001</v>
      </c>
      <c r="C19" s="155">
        <v>5.7330601025085715</v>
      </c>
    </row>
    <row r="20" spans="1:3">
      <c r="A20" s="198">
        <v>46196</v>
      </c>
      <c r="B20" s="155">
        <v>2.3322549338099998</v>
      </c>
      <c r="C20" s="155">
        <v>5.2460090781885711</v>
      </c>
    </row>
    <row r="21" spans="1:3">
      <c r="A21" s="198">
        <v>46197</v>
      </c>
      <c r="B21" s="155">
        <v>8.0415308641400003</v>
      </c>
      <c r="C21" s="155">
        <v>6.1516965739428562</v>
      </c>
    </row>
    <row r="22" spans="1:3">
      <c r="A22" s="198">
        <v>46198</v>
      </c>
      <c r="B22" s="155">
        <v>1.6770896257100005</v>
      </c>
      <c r="C22" s="155">
        <v>6.1555496932642857</v>
      </c>
    </row>
    <row r="23" spans="1:3">
      <c r="A23" s="198">
        <v>46199</v>
      </c>
      <c r="B23" s="155">
        <v>3.5560226049500012</v>
      </c>
      <c r="C23" s="155">
        <v>5.6623472112528574</v>
      </c>
    </row>
    <row r="24" spans="1:3">
      <c r="A24" s="198">
        <v>46202</v>
      </c>
      <c r="B24" s="155">
        <v>9.8149026797900003</v>
      </c>
      <c r="C24" s="155">
        <v>5.9207858130371429</v>
      </c>
    </row>
    <row r="25" spans="1:3">
      <c r="A25" s="198">
        <v>46203</v>
      </c>
      <c r="B25" s="155">
        <v>6.8229220464499987</v>
      </c>
      <c r="C25" s="155">
        <v>6.1859260099014293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55" sqref="D55"/>
    </sheetView>
  </sheetViews>
  <sheetFormatPr defaultRowHeight="15"/>
  <cols>
    <col min="1" max="1" width="9.140625" customWidth="1"/>
    <col min="3" max="3" width="12.7109375" bestFit="1" customWidth="1"/>
    <col min="4" max="4" width="12.5703125" customWidth="1"/>
  </cols>
  <sheetData>
    <row r="1" spans="1:4">
      <c r="A1" s="21" t="s">
        <v>159</v>
      </c>
      <c r="B1" s="21"/>
      <c r="C1" s="21"/>
    </row>
    <row r="2" spans="1:4">
      <c r="A2" s="21" t="s">
        <v>38</v>
      </c>
      <c r="B2" s="21"/>
      <c r="C2" s="21"/>
    </row>
    <row r="3" spans="1:4">
      <c r="A3" s="21"/>
      <c r="B3" s="21"/>
      <c r="C3" s="21"/>
    </row>
    <row r="4" spans="1:4">
      <c r="A4" s="21"/>
      <c r="B4" s="21"/>
      <c r="C4" s="21"/>
    </row>
    <row r="5" spans="1:4">
      <c r="A5" s="15" t="s">
        <v>42</v>
      </c>
      <c r="B5" s="15" t="s">
        <v>85</v>
      </c>
      <c r="C5" s="22" t="s">
        <v>40</v>
      </c>
      <c r="D5" s="22" t="s">
        <v>41</v>
      </c>
    </row>
    <row r="6" spans="1:4">
      <c r="A6" s="208">
        <v>2024</v>
      </c>
      <c r="B6" s="23" t="s">
        <v>43</v>
      </c>
      <c r="C6" s="14">
        <v>3.8310999999999998E-2</v>
      </c>
      <c r="D6" s="14">
        <v>3.1470999999999999E-2</v>
      </c>
    </row>
    <row r="7" spans="1:4">
      <c r="A7" s="208"/>
      <c r="B7" s="5" t="s">
        <v>44</v>
      </c>
      <c r="C7" s="14">
        <v>2.7765000000000001E-2</v>
      </c>
      <c r="D7" s="14">
        <v>3.4395000000000002E-2</v>
      </c>
    </row>
    <row r="8" spans="1:4">
      <c r="A8" s="208"/>
      <c r="B8" s="23" t="s">
        <v>45</v>
      </c>
      <c r="C8" s="14">
        <v>2.6195E-2</v>
      </c>
      <c r="D8" s="14">
        <v>2.6952E-2</v>
      </c>
    </row>
    <row r="9" spans="1:4">
      <c r="A9" s="208"/>
      <c r="B9" s="5" t="s">
        <v>46</v>
      </c>
      <c r="C9" s="14">
        <v>3.4562000000000002E-2</v>
      </c>
      <c r="D9" s="14">
        <v>2.7730999999999999E-2</v>
      </c>
    </row>
    <row r="10" spans="1:4">
      <c r="A10" s="208"/>
      <c r="B10" s="23" t="s">
        <v>47</v>
      </c>
      <c r="C10" s="14">
        <v>4.3936999999999997E-2</v>
      </c>
      <c r="D10" s="14">
        <v>4.0890999999999997E-2</v>
      </c>
    </row>
    <row r="11" spans="1:4">
      <c r="A11" s="208"/>
      <c r="B11" s="5" t="s">
        <v>48</v>
      </c>
      <c r="C11" s="14">
        <v>0.110844</v>
      </c>
      <c r="D11" s="14">
        <v>9.1534000000000004E-2</v>
      </c>
    </row>
    <row r="12" spans="1:4">
      <c r="A12" s="208"/>
      <c r="B12" s="23" t="s">
        <v>49</v>
      </c>
      <c r="C12" s="14">
        <v>2.7630999999999999E-2</v>
      </c>
      <c r="D12" s="14">
        <v>3.3631000000000001E-2</v>
      </c>
    </row>
    <row r="13" spans="1:4">
      <c r="A13" s="208"/>
      <c r="B13" s="5" t="s">
        <v>50</v>
      </c>
      <c r="C13" s="14">
        <v>4.4933000000000001E-2</v>
      </c>
      <c r="D13" s="14">
        <v>9.0787000000000007E-2</v>
      </c>
    </row>
    <row r="14" spans="1:4">
      <c r="A14" s="208"/>
      <c r="B14" s="23" t="s">
        <v>51</v>
      </c>
      <c r="C14" s="14">
        <v>9.6496999999999999E-2</v>
      </c>
      <c r="D14" s="14">
        <v>4.8619000000000002E-2</v>
      </c>
    </row>
    <row r="15" spans="1:4">
      <c r="A15" s="208"/>
      <c r="B15" s="5" t="s">
        <v>52</v>
      </c>
      <c r="C15" s="14">
        <v>3.7609999999999998E-2</v>
      </c>
      <c r="D15" s="14">
        <v>4.4024000000000001E-2</v>
      </c>
    </row>
    <row r="16" spans="1:4">
      <c r="A16" s="208"/>
      <c r="B16" s="23" t="s">
        <v>53</v>
      </c>
      <c r="C16" s="14">
        <v>9.9525000000000002E-2</v>
      </c>
      <c r="D16" s="14">
        <v>0.129409</v>
      </c>
    </row>
    <row r="17" spans="1:4">
      <c r="A17" s="208"/>
      <c r="B17" s="5" t="s">
        <v>54</v>
      </c>
      <c r="C17" s="14">
        <v>8.9266999999999999E-2</v>
      </c>
      <c r="D17" s="14">
        <v>8.5800000000000001E-2</v>
      </c>
    </row>
    <row r="18" spans="1:4">
      <c r="A18" s="209">
        <v>2025</v>
      </c>
      <c r="B18" s="23" t="s">
        <v>43</v>
      </c>
      <c r="C18" s="14">
        <v>4.3049999999999998E-2</v>
      </c>
      <c r="D18" s="14">
        <v>6.4921999999999994E-2</v>
      </c>
    </row>
    <row r="19" spans="1:4">
      <c r="A19" s="210"/>
      <c r="B19" s="5" t="s">
        <v>44</v>
      </c>
      <c r="C19" s="14">
        <v>0.14249800000000001</v>
      </c>
      <c r="D19" s="14">
        <v>0.163107</v>
      </c>
    </row>
    <row r="20" spans="1:4">
      <c r="A20" s="210"/>
      <c r="B20" s="23" t="s">
        <v>45</v>
      </c>
      <c r="C20" s="14">
        <v>9.4981999999999997E-2</v>
      </c>
      <c r="D20" s="14">
        <v>0.10166600000000001</v>
      </c>
    </row>
    <row r="21" spans="1:4">
      <c r="A21" s="210"/>
      <c r="B21" s="5" t="s">
        <v>46</v>
      </c>
      <c r="C21" s="14">
        <v>5.9991999999999997E-2</v>
      </c>
      <c r="D21" s="14">
        <v>6.7228999999999997E-2</v>
      </c>
    </row>
    <row r="22" spans="1:4">
      <c r="A22" s="210"/>
      <c r="B22" s="23" t="s">
        <v>47</v>
      </c>
      <c r="C22" s="14">
        <v>3.7907380368605192E-2</v>
      </c>
      <c r="D22" s="14">
        <v>4.3526504197612725E-2</v>
      </c>
    </row>
    <row r="23" spans="1:4">
      <c r="A23" s="210"/>
      <c r="B23" s="5" t="s">
        <v>48</v>
      </c>
      <c r="C23" s="14">
        <v>1.4759909764743728E-2</v>
      </c>
      <c r="D23" s="14">
        <v>1.2461011382949749E-2</v>
      </c>
    </row>
    <row r="24" spans="1:4">
      <c r="A24" s="210"/>
      <c r="B24" s="23" t="s">
        <v>49</v>
      </c>
      <c r="C24" s="14">
        <v>5.6246244858344507E-2</v>
      </c>
      <c r="D24" s="14">
        <v>5.5648355598924226E-2</v>
      </c>
    </row>
    <row r="25" spans="1:4">
      <c r="A25" s="210"/>
      <c r="B25" s="5" t="s">
        <v>50</v>
      </c>
      <c r="C25" s="14">
        <v>3.1887065018651795E-2</v>
      </c>
      <c r="D25" s="14">
        <v>1.72E-2</v>
      </c>
    </row>
    <row r="26" spans="1:4">
      <c r="A26" s="210"/>
      <c r="B26" s="23" t="s">
        <v>51</v>
      </c>
      <c r="C26" s="14">
        <v>6.0555984967616494E-2</v>
      </c>
      <c r="D26" s="14">
        <v>6.6388569379920215E-2</v>
      </c>
    </row>
    <row r="27" spans="1:4">
      <c r="A27" s="210"/>
      <c r="B27" s="23" t="s">
        <v>52</v>
      </c>
      <c r="C27" s="14">
        <v>4.8677142005462581E-2</v>
      </c>
      <c r="D27" s="14">
        <v>5.277848878196667E-2</v>
      </c>
    </row>
    <row r="28" spans="1:4">
      <c r="A28" s="210"/>
      <c r="B28" s="5" t="s">
        <v>53</v>
      </c>
      <c r="C28" s="14">
        <v>3.5559069510986203E-2</v>
      </c>
      <c r="D28" s="14">
        <v>4.024244083977524E-2</v>
      </c>
    </row>
    <row r="29" spans="1:4">
      <c r="A29" s="211"/>
      <c r="B29" s="23" t="s">
        <v>54</v>
      </c>
      <c r="C29" s="14">
        <v>6.6478463600469023E-2</v>
      </c>
      <c r="D29" s="14">
        <v>6.0823744081089634E-2</v>
      </c>
    </row>
    <row r="30" spans="1:4">
      <c r="A30" s="209">
        <v>2026</v>
      </c>
      <c r="B30" s="23" t="s">
        <v>43</v>
      </c>
      <c r="C30" s="14">
        <v>3.87496566777785E-2</v>
      </c>
      <c r="D30" s="14">
        <v>4.1197565772851406E-2</v>
      </c>
    </row>
    <row r="31" spans="1:4">
      <c r="A31" s="210"/>
      <c r="B31" s="5" t="s">
        <v>44</v>
      </c>
      <c r="C31" s="14">
        <v>3.4943723135163099E-2</v>
      </c>
      <c r="D31" s="14">
        <v>2.531935933501208E-2</v>
      </c>
    </row>
    <row r="32" spans="1:4">
      <c r="A32" s="210"/>
      <c r="B32" s="23" t="s">
        <v>45</v>
      </c>
      <c r="C32" s="14">
        <v>0.10596636739272039</v>
      </c>
      <c r="D32" s="14">
        <v>9.9315272985244493E-2</v>
      </c>
    </row>
    <row r="33" spans="1:4">
      <c r="A33" s="210"/>
      <c r="B33" s="5" t="s">
        <v>46</v>
      </c>
      <c r="C33" s="14">
        <v>7.6622176683544096E-2</v>
      </c>
      <c r="D33" s="14">
        <v>8.9297825905289799E-2</v>
      </c>
    </row>
    <row r="34" spans="1:4">
      <c r="A34" s="210"/>
      <c r="B34" s="23" t="s">
        <v>47</v>
      </c>
      <c r="C34" s="14">
        <v>6.1194470229686201E-2</v>
      </c>
      <c r="D34" s="14">
        <v>6.5667250051273829E-2</v>
      </c>
    </row>
    <row r="35" spans="1:4">
      <c r="A35" s="210"/>
      <c r="B35" s="5" t="s">
        <v>48</v>
      </c>
      <c r="C35" s="14">
        <v>9.3062572822650499E-2</v>
      </c>
      <c r="D35" s="14">
        <v>9.4779938829405497E-2</v>
      </c>
    </row>
    <row r="36" spans="1:4">
      <c r="A36" s="210"/>
      <c r="B36" s="23" t="s">
        <v>49</v>
      </c>
      <c r="C36" s="14"/>
      <c r="D36" s="14"/>
    </row>
    <row r="37" spans="1:4">
      <c r="A37" s="210"/>
      <c r="B37" s="5" t="s">
        <v>50</v>
      </c>
      <c r="C37" s="14"/>
      <c r="D37" s="14"/>
    </row>
    <row r="38" spans="1:4">
      <c r="A38" s="210"/>
      <c r="B38" s="23" t="s">
        <v>51</v>
      </c>
      <c r="C38" s="14"/>
      <c r="D38" s="14"/>
    </row>
    <row r="39" spans="1:4">
      <c r="A39" s="210"/>
      <c r="B39" s="23" t="s">
        <v>52</v>
      </c>
      <c r="C39" s="14"/>
      <c r="D39" s="14"/>
    </row>
    <row r="40" spans="1:4">
      <c r="A40" s="210"/>
      <c r="B40" s="5" t="s">
        <v>53</v>
      </c>
      <c r="C40" s="14"/>
      <c r="D40" s="14"/>
    </row>
    <row r="41" spans="1:4">
      <c r="A41" s="211"/>
      <c r="B41" s="23" t="s">
        <v>54</v>
      </c>
      <c r="C41" s="14"/>
      <c r="D41" s="14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/>
  </sheetViews>
  <sheetFormatPr defaultRowHeight="15"/>
  <cols>
    <col min="1" max="1" width="28.7109375" customWidth="1"/>
    <col min="2" max="11" width="14.140625" customWidth="1"/>
    <col min="12" max="12" width="16" customWidth="1"/>
  </cols>
  <sheetData>
    <row r="1" spans="1:17" s="7" customFormat="1">
      <c r="A1" s="27" t="s">
        <v>97</v>
      </c>
      <c r="M1" s="17"/>
    </row>
    <row r="2" spans="1:17" s="7" customFormat="1">
      <c r="A2" s="7" t="s">
        <v>0</v>
      </c>
      <c r="M2" s="17"/>
    </row>
    <row r="3" spans="1:17" s="7" customFormat="1">
      <c r="M3" s="17"/>
    </row>
    <row r="4" spans="1:17" s="7" customFormat="1">
      <c r="M4" s="17"/>
    </row>
    <row r="5" spans="1:17" s="7" customFormat="1" ht="30">
      <c r="B5" s="18" t="s">
        <v>18</v>
      </c>
      <c r="C5" s="18" t="s">
        <v>269</v>
      </c>
      <c r="D5" s="106" t="s">
        <v>14</v>
      </c>
      <c r="E5" s="106" t="s">
        <v>15</v>
      </c>
      <c r="F5" s="106" t="s">
        <v>17</v>
      </c>
      <c r="G5" s="18" t="s">
        <v>19</v>
      </c>
      <c r="H5" s="18" t="s">
        <v>234</v>
      </c>
      <c r="I5" s="18" t="s">
        <v>20</v>
      </c>
      <c r="J5" s="18" t="s">
        <v>16</v>
      </c>
      <c r="K5" s="19" t="s">
        <v>21</v>
      </c>
      <c r="L5" s="17"/>
    </row>
    <row r="6" spans="1:17" s="65" customFormat="1">
      <c r="A6" s="62" t="s">
        <v>262</v>
      </c>
      <c r="B6" s="20">
        <v>-0.16568573172133827</v>
      </c>
      <c r="C6" s="20">
        <v>-0.15130042840030047</v>
      </c>
      <c r="D6" s="20">
        <v>-0.12955683451348912</v>
      </c>
      <c r="E6" s="20">
        <v>-0.11143406614125717</v>
      </c>
      <c r="F6" s="20">
        <v>-0.10921852010062172</v>
      </c>
      <c r="G6" s="44">
        <v>-0.10489605893688503</v>
      </c>
      <c r="H6" s="20">
        <v>-0.10097001108253764</v>
      </c>
      <c r="I6" s="20">
        <v>-7.2553800487649839E-2</v>
      </c>
      <c r="J6" s="20">
        <v>-5.3121180901692863E-2</v>
      </c>
      <c r="K6" s="20">
        <v>-8.4759569848885843E-2</v>
      </c>
      <c r="L6" s="64"/>
      <c r="N6" s="7"/>
      <c r="O6" s="7"/>
      <c r="P6" s="7"/>
    </row>
    <row r="7" spans="1:17">
      <c r="O7" s="7"/>
      <c r="P7" s="7"/>
      <c r="Q7" s="7"/>
    </row>
    <row r="8" spans="1:17">
      <c r="O8" s="7"/>
      <c r="P8" s="7"/>
      <c r="Q8" s="7"/>
    </row>
    <row r="9" spans="1:17">
      <c r="O9" s="7"/>
      <c r="P9" s="7"/>
      <c r="Q9" s="7"/>
    </row>
    <row r="13" spans="1:17">
      <c r="O13" s="7"/>
      <c r="P13" s="7"/>
      <c r="Q13" s="7"/>
    </row>
    <row r="14" spans="1:17">
      <c r="O14" s="7"/>
      <c r="P14" s="7"/>
      <c r="Q14" s="7"/>
    </row>
    <row r="15" spans="1:17">
      <c r="O15" s="7"/>
      <c r="P15" s="7"/>
      <c r="Q15" s="7"/>
    </row>
    <row r="16" spans="1:17">
      <c r="O16" s="7"/>
      <c r="P16" s="7"/>
      <c r="Q16" s="7"/>
    </row>
    <row r="17" spans="15:17">
      <c r="O17" s="7"/>
      <c r="P17" s="7"/>
      <c r="Q17" s="7"/>
    </row>
    <row r="18" spans="15:17">
      <c r="O18" s="7"/>
      <c r="P18" s="7"/>
      <c r="Q18" s="7"/>
    </row>
    <row r="19" spans="15:17">
      <c r="O19" s="7"/>
      <c r="P19" s="7"/>
      <c r="Q19" s="7"/>
    </row>
    <row r="20" spans="15:17">
      <c r="O20" s="7"/>
      <c r="P20" s="7"/>
      <c r="Q20" s="7"/>
    </row>
    <row r="21" spans="15:17">
      <c r="O21" s="7"/>
      <c r="P21" s="7"/>
      <c r="Q21" s="7"/>
    </row>
    <row r="22" spans="15:17">
      <c r="O22" s="7"/>
      <c r="P22" s="7"/>
      <c r="Q22" s="7"/>
    </row>
    <row r="23" spans="15:17">
      <c r="O23" s="7"/>
      <c r="P23" s="7"/>
      <c r="Q23" s="7"/>
    </row>
  </sheetData>
  <sortState ref="N5:O14">
    <sortCondition descending="1" ref="O5:O14"/>
  </sortState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zoomScaleNormal="100" workbookViewId="0">
      <pane ySplit="5" topLeftCell="A713" activePane="bottomLeft" state="frozen"/>
      <selection activeCell="N20" sqref="N20"/>
      <selection pane="bottomLeft"/>
    </sheetView>
  </sheetViews>
  <sheetFormatPr defaultRowHeight="15"/>
  <cols>
    <col min="2" max="2" width="10.140625" bestFit="1" customWidth="1"/>
    <col min="3" max="3" width="28.7109375" customWidth="1"/>
    <col min="4" max="4" width="30.5703125" customWidth="1"/>
  </cols>
  <sheetData>
    <row r="1" spans="1:4">
      <c r="A1" s="21" t="s">
        <v>92</v>
      </c>
    </row>
    <row r="2" spans="1:4">
      <c r="A2" s="21" t="s">
        <v>98</v>
      </c>
    </row>
    <row r="3" spans="1:4">
      <c r="A3" t="s">
        <v>0</v>
      </c>
    </row>
    <row r="5" spans="1:4" ht="30">
      <c r="A5" s="22" t="s">
        <v>42</v>
      </c>
      <c r="B5" s="22" t="s">
        <v>85</v>
      </c>
      <c r="C5" s="46" t="s">
        <v>71</v>
      </c>
      <c r="D5" s="46" t="s">
        <v>72</v>
      </c>
    </row>
    <row r="6" spans="1:4">
      <c r="A6" s="208">
        <v>2024</v>
      </c>
      <c r="B6" s="107">
        <v>45294</v>
      </c>
      <c r="C6" s="126">
        <v>0.85553699999999999</v>
      </c>
      <c r="D6" s="126"/>
    </row>
    <row r="7" spans="1:4">
      <c r="A7" s="208"/>
      <c r="B7" s="107">
        <v>45295</v>
      </c>
      <c r="C7" s="126">
        <v>0.87507400000000002</v>
      </c>
      <c r="D7" s="126"/>
    </row>
    <row r="8" spans="1:4">
      <c r="A8" s="208"/>
      <c r="B8" s="107">
        <v>45296</v>
      </c>
      <c r="C8" s="126">
        <v>0.870417</v>
      </c>
      <c r="D8" s="126"/>
    </row>
    <row r="9" spans="1:4">
      <c r="A9" s="208"/>
      <c r="B9" s="107">
        <v>45299</v>
      </c>
      <c r="C9" s="126">
        <v>0.83587400000000001</v>
      </c>
      <c r="D9" s="126"/>
    </row>
    <row r="10" spans="1:4">
      <c r="A10" s="208"/>
      <c r="B10" s="107">
        <v>45300</v>
      </c>
      <c r="C10" s="126">
        <v>0.79111600000000004</v>
      </c>
      <c r="D10" s="126"/>
    </row>
    <row r="11" spans="1:4">
      <c r="A11" s="208"/>
      <c r="B11" s="107">
        <v>45301</v>
      </c>
      <c r="C11" s="126">
        <v>0.79799200000000003</v>
      </c>
      <c r="D11" s="126"/>
    </row>
    <row r="12" spans="1:4">
      <c r="A12" s="208"/>
      <c r="B12" s="107">
        <v>45302</v>
      </c>
      <c r="C12" s="126">
        <v>0.75534199999999996</v>
      </c>
      <c r="D12" s="126"/>
    </row>
    <row r="13" spans="1:4">
      <c r="A13" s="208"/>
      <c r="B13" s="107">
        <v>45303</v>
      </c>
      <c r="C13" s="126">
        <v>0.80012499999999998</v>
      </c>
      <c r="D13" s="126"/>
    </row>
    <row r="14" spans="1:4">
      <c r="A14" s="208"/>
      <c r="B14" s="107">
        <v>45306</v>
      </c>
      <c r="C14" s="126">
        <v>0.79666199999999998</v>
      </c>
      <c r="D14" s="126"/>
    </row>
    <row r="15" spans="1:4">
      <c r="A15" s="208"/>
      <c r="B15" s="107">
        <v>45307</v>
      </c>
      <c r="C15" s="126">
        <v>0.78669</v>
      </c>
      <c r="D15" s="126"/>
    </row>
    <row r="16" spans="1:4">
      <c r="A16" s="208"/>
      <c r="B16" s="107">
        <v>45308</v>
      </c>
      <c r="C16" s="126">
        <v>0.79303500000000005</v>
      </c>
      <c r="D16" s="126"/>
    </row>
    <row r="17" spans="1:4">
      <c r="A17" s="208"/>
      <c r="B17" s="107">
        <v>45309</v>
      </c>
      <c r="C17" s="126">
        <v>0.77429999999999999</v>
      </c>
      <c r="D17" s="126"/>
    </row>
    <row r="18" spans="1:4">
      <c r="A18" s="208"/>
      <c r="B18" s="107">
        <v>45310</v>
      </c>
      <c r="C18" s="126">
        <v>0.767621</v>
      </c>
      <c r="D18" s="126"/>
    </row>
    <row r="19" spans="1:4">
      <c r="A19" s="208"/>
      <c r="B19" s="107">
        <v>45313</v>
      </c>
      <c r="C19" s="126">
        <v>0.80027899999999996</v>
      </c>
      <c r="D19" s="126"/>
    </row>
    <row r="20" spans="1:4">
      <c r="A20" s="208"/>
      <c r="B20" s="107">
        <v>45314</v>
      </c>
      <c r="C20" s="126">
        <v>0.79519899999999999</v>
      </c>
      <c r="D20" s="126"/>
    </row>
    <row r="21" spans="1:4">
      <c r="A21" s="208"/>
      <c r="B21" s="107">
        <v>45315</v>
      </c>
      <c r="C21" s="126">
        <v>0.79107000000000005</v>
      </c>
      <c r="D21" s="126"/>
    </row>
    <row r="22" spans="1:4">
      <c r="A22" s="208"/>
      <c r="B22" s="107">
        <v>45316</v>
      </c>
      <c r="C22" s="126">
        <v>0.78237500000000004</v>
      </c>
      <c r="D22" s="126"/>
    </row>
    <row r="23" spans="1:4">
      <c r="A23" s="208"/>
      <c r="B23" s="107">
        <v>45317</v>
      </c>
      <c r="C23" s="126">
        <v>0.78378400000000004</v>
      </c>
      <c r="D23" s="126"/>
    </row>
    <row r="24" spans="1:4">
      <c r="A24" s="208"/>
      <c r="B24" s="107">
        <v>45320</v>
      </c>
      <c r="C24" s="126">
        <v>0.79366400000000004</v>
      </c>
      <c r="D24" s="126"/>
    </row>
    <row r="25" spans="1:4">
      <c r="A25" s="208"/>
      <c r="B25" s="107">
        <v>45321</v>
      </c>
      <c r="C25" s="126">
        <v>0.77899799999999997</v>
      </c>
      <c r="D25" s="126"/>
    </row>
    <row r="26" spans="1:4">
      <c r="A26" s="208"/>
      <c r="B26" s="107">
        <v>45322</v>
      </c>
      <c r="C26" s="126">
        <v>0.779806</v>
      </c>
      <c r="D26" s="126"/>
    </row>
    <row r="27" spans="1:4">
      <c r="A27" s="208"/>
      <c r="B27" s="107">
        <v>45323</v>
      </c>
      <c r="C27" s="126">
        <v>0.793041</v>
      </c>
      <c r="D27" s="126"/>
    </row>
    <row r="28" spans="1:4">
      <c r="A28" s="208"/>
      <c r="B28" s="107">
        <v>45324</v>
      </c>
      <c r="C28" s="126">
        <v>0.78984799999999999</v>
      </c>
      <c r="D28" s="126"/>
    </row>
    <row r="29" spans="1:4">
      <c r="A29" s="208"/>
      <c r="B29" s="107">
        <v>45327</v>
      </c>
      <c r="C29" s="126">
        <v>0.77380300000000002</v>
      </c>
      <c r="D29" s="126"/>
    </row>
    <row r="30" spans="1:4">
      <c r="A30" s="208"/>
      <c r="B30" s="107">
        <v>45328</v>
      </c>
      <c r="C30" s="126">
        <v>0.78381900000000004</v>
      </c>
      <c r="D30" s="126"/>
    </row>
    <row r="31" spans="1:4">
      <c r="A31" s="208"/>
      <c r="B31" s="107">
        <v>45329</v>
      </c>
      <c r="C31" s="126">
        <v>0.79981000000000002</v>
      </c>
      <c r="D31" s="126"/>
    </row>
    <row r="32" spans="1:4">
      <c r="A32" s="208"/>
      <c r="B32" s="107">
        <v>45330</v>
      </c>
      <c r="C32" s="126">
        <v>0.79436700000000005</v>
      </c>
      <c r="D32" s="126"/>
    </row>
    <row r="33" spans="1:4">
      <c r="A33" s="208"/>
      <c r="B33" s="107">
        <v>45331</v>
      </c>
      <c r="C33" s="126">
        <v>0.78335299999999997</v>
      </c>
      <c r="D33" s="126"/>
    </row>
    <row r="34" spans="1:4">
      <c r="A34" s="208"/>
      <c r="B34" s="107">
        <v>45334</v>
      </c>
      <c r="C34" s="126">
        <v>0.76478800000000002</v>
      </c>
      <c r="D34" s="126"/>
    </row>
    <row r="35" spans="1:4">
      <c r="A35" s="208"/>
      <c r="B35" s="107">
        <v>45335</v>
      </c>
      <c r="C35" s="126">
        <v>0.77823900000000001</v>
      </c>
      <c r="D35" s="126"/>
    </row>
    <row r="36" spans="1:4">
      <c r="A36" s="208"/>
      <c r="B36" s="107">
        <v>45336</v>
      </c>
      <c r="C36" s="126">
        <v>0.77858099999999997</v>
      </c>
      <c r="D36" s="126"/>
    </row>
    <row r="37" spans="1:4">
      <c r="A37" s="208"/>
      <c r="B37" s="107">
        <v>45337</v>
      </c>
      <c r="C37" s="126">
        <v>0.77549000000000001</v>
      </c>
      <c r="D37" s="126"/>
    </row>
    <row r="38" spans="1:4">
      <c r="A38" s="208"/>
      <c r="B38" s="107">
        <v>45338</v>
      </c>
      <c r="C38" s="126">
        <v>0.76996500000000001</v>
      </c>
      <c r="D38" s="126"/>
    </row>
    <row r="39" spans="1:4">
      <c r="A39" s="208"/>
      <c r="B39" s="107">
        <v>45341</v>
      </c>
      <c r="C39" s="126">
        <v>0.78148399999999996</v>
      </c>
      <c r="D39" s="126"/>
    </row>
    <row r="40" spans="1:4">
      <c r="A40" s="208"/>
      <c r="B40" s="107">
        <v>45342</v>
      </c>
      <c r="C40" s="126">
        <v>0.80347400000000002</v>
      </c>
      <c r="D40" s="126"/>
    </row>
    <row r="41" spans="1:4">
      <c r="A41" s="208"/>
      <c r="B41" s="107">
        <v>45343</v>
      </c>
      <c r="C41" s="126">
        <v>0.79308699999999999</v>
      </c>
      <c r="D41" s="126"/>
    </row>
    <row r="42" spans="1:4">
      <c r="A42" s="208"/>
      <c r="B42" s="107">
        <v>45344</v>
      </c>
      <c r="C42" s="126">
        <v>0.75682300000000002</v>
      </c>
      <c r="D42" s="126"/>
    </row>
    <row r="43" spans="1:4">
      <c r="A43" s="208"/>
      <c r="B43" s="107">
        <v>45348</v>
      </c>
      <c r="C43" s="126">
        <v>0.77688400000000002</v>
      </c>
      <c r="D43" s="126"/>
    </row>
    <row r="44" spans="1:4">
      <c r="A44" s="208"/>
      <c r="B44" s="107">
        <v>45349</v>
      </c>
      <c r="C44" s="126">
        <v>0.78136899999999998</v>
      </c>
      <c r="D44" s="126"/>
    </row>
    <row r="45" spans="1:4">
      <c r="A45" s="208"/>
      <c r="B45" s="107">
        <v>45350</v>
      </c>
      <c r="C45" s="126">
        <v>0.78089299999999995</v>
      </c>
      <c r="D45" s="126"/>
    </row>
    <row r="46" spans="1:4">
      <c r="A46" s="208"/>
      <c r="B46" s="107">
        <v>45351</v>
      </c>
      <c r="C46" s="126">
        <v>0.794346</v>
      </c>
      <c r="D46" s="126"/>
    </row>
    <row r="47" spans="1:4">
      <c r="A47" s="208"/>
      <c r="B47" s="107">
        <v>45352</v>
      </c>
      <c r="C47" s="126">
        <v>0.78910899999999995</v>
      </c>
      <c r="D47" s="126"/>
    </row>
    <row r="48" spans="1:4">
      <c r="A48" s="208"/>
      <c r="B48" s="107">
        <v>45355</v>
      </c>
      <c r="C48" s="126">
        <v>0.78730900000000004</v>
      </c>
      <c r="D48" s="126"/>
    </row>
    <row r="49" spans="1:4">
      <c r="A49" s="208"/>
      <c r="B49" s="107">
        <v>45356</v>
      </c>
      <c r="C49" s="126">
        <v>0.78279500000000002</v>
      </c>
      <c r="D49" s="126"/>
    </row>
    <row r="50" spans="1:4">
      <c r="A50" s="208"/>
      <c r="B50" s="107">
        <v>45357</v>
      </c>
      <c r="C50" s="126">
        <v>0.78773400000000005</v>
      </c>
      <c r="D50" s="126"/>
    </row>
    <row r="51" spans="1:4">
      <c r="A51" s="208"/>
      <c r="B51" s="107">
        <v>45358</v>
      </c>
      <c r="C51" s="126">
        <v>0.807867</v>
      </c>
      <c r="D51" s="126"/>
    </row>
    <row r="52" spans="1:4">
      <c r="A52" s="208"/>
      <c r="B52" s="107">
        <v>45362</v>
      </c>
      <c r="C52" s="126">
        <v>0.78606600000000004</v>
      </c>
      <c r="D52" s="126"/>
    </row>
    <row r="53" spans="1:4">
      <c r="A53" s="208"/>
      <c r="B53" s="107">
        <v>45363</v>
      </c>
      <c r="C53" s="126">
        <v>0.78009300000000004</v>
      </c>
      <c r="D53" s="126"/>
    </row>
    <row r="54" spans="1:4">
      <c r="A54" s="208"/>
      <c r="B54" s="107">
        <v>45364</v>
      </c>
      <c r="C54" s="126">
        <v>0.78321499999999999</v>
      </c>
      <c r="D54" s="126"/>
    </row>
    <row r="55" spans="1:4">
      <c r="A55" s="208"/>
      <c r="B55" s="107">
        <v>45365</v>
      </c>
      <c r="C55" s="126">
        <v>0.77238300000000004</v>
      </c>
      <c r="D55" s="126"/>
    </row>
    <row r="56" spans="1:4">
      <c r="A56" s="208"/>
      <c r="B56" s="107">
        <v>45366</v>
      </c>
      <c r="C56" s="126">
        <v>0.75893999999999995</v>
      </c>
      <c r="D56" s="126"/>
    </row>
    <row r="57" spans="1:4">
      <c r="A57" s="208"/>
      <c r="B57" s="107">
        <v>45369</v>
      </c>
      <c r="C57" s="126">
        <v>0.73196000000000006</v>
      </c>
      <c r="D57" s="126"/>
    </row>
    <row r="58" spans="1:4">
      <c r="A58" s="208"/>
      <c r="B58" s="107">
        <v>45370</v>
      </c>
      <c r="C58" s="126">
        <v>0.72806800000000005</v>
      </c>
      <c r="D58" s="126"/>
    </row>
    <row r="59" spans="1:4">
      <c r="A59" s="208"/>
      <c r="B59" s="107">
        <v>45371</v>
      </c>
      <c r="C59" s="126">
        <v>0.73290500000000003</v>
      </c>
      <c r="D59" s="126"/>
    </row>
    <row r="60" spans="1:4">
      <c r="A60" s="208"/>
      <c r="B60" s="107">
        <v>45372</v>
      </c>
      <c r="C60" s="126">
        <v>0.68758200000000003</v>
      </c>
      <c r="D60" s="126"/>
    </row>
    <row r="61" spans="1:4">
      <c r="A61" s="208"/>
      <c r="B61" s="107">
        <v>45373</v>
      </c>
      <c r="C61" s="126">
        <v>0.76913200000000004</v>
      </c>
      <c r="D61" s="126"/>
    </row>
    <row r="62" spans="1:4">
      <c r="A62" s="208"/>
      <c r="B62" s="107">
        <v>45376</v>
      </c>
      <c r="C62" s="126">
        <v>0.75544199999999995</v>
      </c>
      <c r="D62" s="126"/>
    </row>
    <row r="63" spans="1:4">
      <c r="A63" s="208"/>
      <c r="B63" s="107">
        <v>45377</v>
      </c>
      <c r="C63" s="126">
        <v>0.74660499999999996</v>
      </c>
      <c r="D63" s="126"/>
    </row>
    <row r="64" spans="1:4">
      <c r="A64" s="208"/>
      <c r="B64" s="107">
        <v>45378</v>
      </c>
      <c r="C64" s="126">
        <v>0.76079399999999997</v>
      </c>
      <c r="D64" s="126"/>
    </row>
    <row r="65" spans="1:4">
      <c r="A65" s="208"/>
      <c r="B65" s="107">
        <v>45379</v>
      </c>
      <c r="C65" s="126">
        <v>0.77632800000000002</v>
      </c>
      <c r="D65" s="126"/>
    </row>
    <row r="66" spans="1:4">
      <c r="A66" s="208"/>
      <c r="B66" s="107">
        <v>45380</v>
      </c>
      <c r="C66" s="126">
        <v>0.79454999999999998</v>
      </c>
      <c r="D66" s="126"/>
    </row>
    <row r="67" spans="1:4">
      <c r="A67" s="208"/>
      <c r="B67" s="107">
        <v>45383</v>
      </c>
      <c r="C67" s="126">
        <v>0.81934499999999999</v>
      </c>
      <c r="D67" s="126"/>
    </row>
    <row r="68" spans="1:4">
      <c r="A68" s="208"/>
      <c r="B68" s="107">
        <v>45384</v>
      </c>
      <c r="C68" s="126">
        <v>0.80201699999999998</v>
      </c>
      <c r="D68" s="126"/>
    </row>
    <row r="69" spans="1:4">
      <c r="A69" s="208"/>
      <c r="B69" s="107">
        <v>45385</v>
      </c>
      <c r="C69" s="126">
        <v>0.79689500000000002</v>
      </c>
      <c r="D69" s="126"/>
    </row>
    <row r="70" spans="1:4">
      <c r="A70" s="208"/>
      <c r="B70" s="107">
        <v>45386</v>
      </c>
      <c r="C70" s="126">
        <v>0.788408</v>
      </c>
      <c r="D70" s="126"/>
    </row>
    <row r="71" spans="1:4">
      <c r="A71" s="208"/>
      <c r="B71" s="107">
        <v>45387</v>
      </c>
      <c r="C71" s="126">
        <v>0.772146</v>
      </c>
      <c r="D71" s="126"/>
    </row>
    <row r="72" spans="1:4">
      <c r="A72" s="208"/>
      <c r="B72" s="107">
        <v>45390</v>
      </c>
      <c r="C72" s="126">
        <v>0.800431</v>
      </c>
      <c r="D72" s="126"/>
    </row>
    <row r="73" spans="1:4">
      <c r="A73" s="208"/>
      <c r="B73" s="107">
        <v>45391</v>
      </c>
      <c r="C73" s="126">
        <v>0.80134899999999998</v>
      </c>
      <c r="D73" s="126"/>
    </row>
    <row r="74" spans="1:4">
      <c r="A74" s="208"/>
      <c r="B74" s="107">
        <v>45392</v>
      </c>
      <c r="C74" s="126">
        <v>0.79937000000000002</v>
      </c>
      <c r="D74" s="126"/>
    </row>
    <row r="75" spans="1:4">
      <c r="A75" s="208"/>
      <c r="B75" s="107">
        <v>45393</v>
      </c>
      <c r="C75" s="126">
        <v>0.79806500000000002</v>
      </c>
      <c r="D75" s="126"/>
    </row>
    <row r="76" spans="1:4">
      <c r="A76" s="208"/>
      <c r="B76" s="107">
        <v>45394</v>
      </c>
      <c r="C76" s="126">
        <v>0.79097300000000004</v>
      </c>
      <c r="D76" s="126"/>
    </row>
    <row r="77" spans="1:4">
      <c r="A77" s="208"/>
      <c r="B77" s="107">
        <v>45397</v>
      </c>
      <c r="C77" s="126">
        <v>0.78916699999999995</v>
      </c>
      <c r="D77" s="126"/>
    </row>
    <row r="78" spans="1:4">
      <c r="A78" s="208"/>
      <c r="B78" s="107">
        <v>45398</v>
      </c>
      <c r="C78" s="126">
        <v>0.78820999999999997</v>
      </c>
      <c r="D78" s="126"/>
    </row>
    <row r="79" spans="1:4">
      <c r="A79" s="208"/>
      <c r="B79" s="107">
        <v>45399</v>
      </c>
      <c r="C79" s="126">
        <v>0.77942500000000003</v>
      </c>
      <c r="D79" s="126"/>
    </row>
    <row r="80" spans="1:4">
      <c r="A80" s="208"/>
      <c r="B80" s="107">
        <v>45400</v>
      </c>
      <c r="C80" s="126">
        <v>0.76935100000000001</v>
      </c>
      <c r="D80" s="126"/>
    </row>
    <row r="81" spans="1:4">
      <c r="A81" s="208"/>
      <c r="B81" s="107">
        <v>45401</v>
      </c>
      <c r="C81" s="126">
        <v>0.78118600000000005</v>
      </c>
      <c r="D81" s="126"/>
    </row>
    <row r="82" spans="1:4">
      <c r="A82" s="208"/>
      <c r="B82" s="107">
        <v>45404</v>
      </c>
      <c r="C82" s="126">
        <v>0.77044500000000005</v>
      </c>
      <c r="D82" s="126"/>
    </row>
    <row r="83" spans="1:4">
      <c r="A83" s="208"/>
      <c r="B83" s="107">
        <v>45405</v>
      </c>
      <c r="C83" s="126">
        <v>0.78300599999999998</v>
      </c>
      <c r="D83" s="126"/>
    </row>
    <row r="84" spans="1:4">
      <c r="A84" s="208"/>
      <c r="B84" s="107">
        <v>45406</v>
      </c>
      <c r="C84" s="126">
        <v>0.75472300000000003</v>
      </c>
      <c r="D84" s="126"/>
    </row>
    <row r="85" spans="1:4">
      <c r="A85" s="208"/>
      <c r="B85" s="107">
        <v>45407</v>
      </c>
      <c r="C85" s="126">
        <v>0.746031</v>
      </c>
      <c r="D85" s="126"/>
    </row>
    <row r="86" spans="1:4">
      <c r="A86" s="208"/>
      <c r="B86" s="107">
        <v>45408</v>
      </c>
      <c r="C86" s="126">
        <v>0.76761400000000002</v>
      </c>
      <c r="D86" s="126"/>
    </row>
    <row r="87" spans="1:4">
      <c r="A87" s="208"/>
      <c r="B87" s="107">
        <v>45409</v>
      </c>
      <c r="C87" s="126">
        <v>0.80016200000000004</v>
      </c>
      <c r="D87" s="126"/>
    </row>
    <row r="88" spans="1:4">
      <c r="A88" s="208"/>
      <c r="B88" s="107">
        <v>45411</v>
      </c>
      <c r="C88" s="126">
        <v>0.84847899999999998</v>
      </c>
      <c r="D88" s="126"/>
    </row>
    <row r="89" spans="1:4">
      <c r="A89" s="208"/>
      <c r="B89" s="107">
        <v>45412</v>
      </c>
      <c r="C89" s="126">
        <v>0.83930199999999999</v>
      </c>
      <c r="D89" s="126"/>
    </row>
    <row r="90" spans="1:4">
      <c r="A90" s="208"/>
      <c r="B90" s="107">
        <v>45414</v>
      </c>
      <c r="C90" s="126">
        <v>0.81394</v>
      </c>
      <c r="D90" s="126"/>
    </row>
    <row r="91" spans="1:4">
      <c r="A91" s="208"/>
      <c r="B91" s="107">
        <v>45415</v>
      </c>
      <c r="C91" s="126">
        <v>0.78972100000000001</v>
      </c>
      <c r="D91" s="126"/>
    </row>
    <row r="92" spans="1:4">
      <c r="A92" s="208"/>
      <c r="B92" s="107">
        <v>45418</v>
      </c>
      <c r="C92" s="126">
        <v>0.77480300000000002</v>
      </c>
      <c r="D92" s="126"/>
    </row>
    <row r="93" spans="1:4">
      <c r="A93" s="208"/>
      <c r="B93" s="107">
        <v>45419</v>
      </c>
      <c r="C93" s="126">
        <v>0.78542199999999995</v>
      </c>
      <c r="D93" s="126"/>
    </row>
    <row r="94" spans="1:4">
      <c r="A94" s="208"/>
      <c r="B94" s="107">
        <v>45420</v>
      </c>
      <c r="C94" s="126">
        <v>0.790659</v>
      </c>
      <c r="D94" s="126"/>
    </row>
    <row r="95" spans="1:4">
      <c r="A95" s="208"/>
      <c r="B95" s="107">
        <v>45422</v>
      </c>
      <c r="C95" s="126">
        <v>0.84636699999999998</v>
      </c>
      <c r="D95" s="126"/>
    </row>
    <row r="96" spans="1:4">
      <c r="A96" s="208"/>
      <c r="B96" s="107">
        <v>45425</v>
      </c>
      <c r="C96" s="126">
        <v>0.78371100000000005</v>
      </c>
      <c r="D96" s="126"/>
    </row>
    <row r="97" spans="1:4">
      <c r="A97" s="208"/>
      <c r="B97" s="107">
        <v>45426</v>
      </c>
      <c r="C97" s="126">
        <v>0.75361900000000004</v>
      </c>
      <c r="D97" s="126"/>
    </row>
    <row r="98" spans="1:4">
      <c r="A98" s="208"/>
      <c r="B98" s="107">
        <v>45427</v>
      </c>
      <c r="C98" s="126">
        <v>0.77829000000000004</v>
      </c>
      <c r="D98" s="126"/>
    </row>
    <row r="99" spans="1:4">
      <c r="A99" s="208"/>
      <c r="B99" s="107">
        <v>45428</v>
      </c>
      <c r="C99" s="126">
        <v>0.76968700000000001</v>
      </c>
      <c r="D99" s="126"/>
    </row>
    <row r="100" spans="1:4">
      <c r="A100" s="208"/>
      <c r="B100" s="107">
        <v>45429</v>
      </c>
      <c r="C100" s="126">
        <v>0.77272300000000005</v>
      </c>
      <c r="D100" s="126"/>
    </row>
    <row r="101" spans="1:4">
      <c r="A101" s="208"/>
      <c r="B101" s="107">
        <v>45432</v>
      </c>
      <c r="C101" s="126">
        <v>0.77576299999999998</v>
      </c>
      <c r="D101" s="126"/>
    </row>
    <row r="102" spans="1:4">
      <c r="A102" s="208"/>
      <c r="B102" s="107">
        <v>45433</v>
      </c>
      <c r="C102" s="126">
        <v>0.74010799999999999</v>
      </c>
      <c r="D102" s="126"/>
    </row>
    <row r="103" spans="1:4">
      <c r="A103" s="208"/>
      <c r="B103" s="107">
        <v>45434</v>
      </c>
      <c r="C103" s="126">
        <v>0.754826</v>
      </c>
      <c r="D103" s="126"/>
    </row>
    <row r="104" spans="1:4">
      <c r="A104" s="208"/>
      <c r="B104" s="107">
        <v>45435</v>
      </c>
      <c r="C104" s="126">
        <v>0.74431999999999998</v>
      </c>
      <c r="D104" s="126"/>
    </row>
    <row r="105" spans="1:4">
      <c r="A105" s="208"/>
      <c r="B105" s="107">
        <v>45436</v>
      </c>
      <c r="C105" s="126">
        <v>0.756552</v>
      </c>
      <c r="D105" s="126"/>
    </row>
    <row r="106" spans="1:4">
      <c r="A106" s="208"/>
      <c r="B106" s="107">
        <v>45439</v>
      </c>
      <c r="C106" s="126">
        <v>0.76086500000000001</v>
      </c>
      <c r="D106" s="126"/>
    </row>
    <row r="107" spans="1:4">
      <c r="A107" s="208"/>
      <c r="B107" s="107">
        <v>45440</v>
      </c>
      <c r="C107" s="126">
        <v>0.76298200000000005</v>
      </c>
      <c r="D107" s="126"/>
    </row>
    <row r="108" spans="1:4">
      <c r="A108" s="208"/>
      <c r="B108" s="107">
        <v>45441</v>
      </c>
      <c r="C108" s="126">
        <v>0.76281500000000002</v>
      </c>
      <c r="D108" s="126"/>
    </row>
    <row r="109" spans="1:4">
      <c r="A109" s="208"/>
      <c r="B109" s="107">
        <v>45442</v>
      </c>
      <c r="C109" s="126">
        <v>0.76972300000000005</v>
      </c>
      <c r="D109" s="126"/>
    </row>
    <row r="110" spans="1:4">
      <c r="A110" s="208"/>
      <c r="B110" s="107">
        <v>45443</v>
      </c>
      <c r="C110" s="126">
        <v>0.78971800000000003</v>
      </c>
      <c r="D110" s="126"/>
    </row>
    <row r="111" spans="1:4">
      <c r="A111" s="208"/>
      <c r="B111" s="107">
        <v>45446</v>
      </c>
      <c r="C111" s="126">
        <v>0.77425500000000003</v>
      </c>
      <c r="D111" s="126"/>
    </row>
    <row r="112" spans="1:4">
      <c r="A112" s="208"/>
      <c r="B112" s="107">
        <v>45447</v>
      </c>
      <c r="C112" s="126">
        <v>0.76760899999999999</v>
      </c>
      <c r="D112" s="126"/>
    </row>
    <row r="113" spans="1:4">
      <c r="A113" s="208"/>
      <c r="B113" s="107">
        <v>45448</v>
      </c>
      <c r="C113" s="126">
        <v>0.780698</v>
      </c>
      <c r="D113" s="126"/>
    </row>
    <row r="114" spans="1:4">
      <c r="A114" s="208"/>
      <c r="B114" s="107">
        <v>45449</v>
      </c>
      <c r="C114" s="126">
        <v>0.74934400000000001</v>
      </c>
      <c r="D114" s="126"/>
    </row>
    <row r="115" spans="1:4">
      <c r="A115" s="208"/>
      <c r="B115" s="107">
        <v>45450</v>
      </c>
      <c r="C115" s="126">
        <v>0.75749699999999998</v>
      </c>
      <c r="D115" s="126"/>
    </row>
    <row r="116" spans="1:4">
      <c r="A116" s="208"/>
      <c r="B116" s="107">
        <v>45453</v>
      </c>
      <c r="C116" s="126">
        <v>0.79899699999999996</v>
      </c>
      <c r="D116" s="126"/>
    </row>
    <row r="117" spans="1:4">
      <c r="A117" s="208"/>
      <c r="B117" s="107">
        <v>45454</v>
      </c>
      <c r="C117" s="126">
        <v>0.74114500000000005</v>
      </c>
      <c r="D117" s="126"/>
    </row>
    <row r="118" spans="1:4">
      <c r="A118" s="208"/>
      <c r="B118" s="107">
        <v>45456</v>
      </c>
      <c r="C118" s="126">
        <v>0.77297700000000003</v>
      </c>
      <c r="D118" s="126"/>
    </row>
    <row r="119" spans="1:4">
      <c r="A119" s="208"/>
      <c r="B119" s="107">
        <v>45457</v>
      </c>
      <c r="C119" s="126">
        <v>0.76177600000000001</v>
      </c>
      <c r="D119" s="126"/>
    </row>
    <row r="120" spans="1:4">
      <c r="A120" s="208"/>
      <c r="B120" s="107">
        <v>45460</v>
      </c>
      <c r="C120" s="126">
        <v>0.77844800000000003</v>
      </c>
      <c r="D120" s="126"/>
    </row>
    <row r="121" spans="1:4">
      <c r="A121" s="208"/>
      <c r="B121" s="107">
        <v>45461</v>
      </c>
      <c r="C121" s="126">
        <v>0.76577799999999996</v>
      </c>
      <c r="D121" s="126"/>
    </row>
    <row r="122" spans="1:4">
      <c r="A122" s="208"/>
      <c r="B122" s="107">
        <v>45462</v>
      </c>
      <c r="C122" s="126">
        <v>0.795686</v>
      </c>
      <c r="D122" s="126"/>
    </row>
    <row r="123" spans="1:4">
      <c r="A123" s="208"/>
      <c r="B123" s="107">
        <v>45463</v>
      </c>
      <c r="C123" s="126">
        <v>0.63915200000000005</v>
      </c>
      <c r="D123" s="126"/>
    </row>
    <row r="124" spans="1:4">
      <c r="A124" s="208"/>
      <c r="B124" s="107">
        <v>45464</v>
      </c>
      <c r="C124" s="126">
        <v>0.78629300000000002</v>
      </c>
      <c r="D124" s="126"/>
    </row>
    <row r="125" spans="1:4">
      <c r="A125" s="208"/>
      <c r="B125" s="107">
        <v>45467</v>
      </c>
      <c r="C125" s="126">
        <v>0.74004899999999996</v>
      </c>
      <c r="D125" s="126"/>
    </row>
    <row r="126" spans="1:4">
      <c r="A126" s="208"/>
      <c r="B126" s="107">
        <v>45468</v>
      </c>
      <c r="C126" s="126">
        <v>0.75942699999999996</v>
      </c>
      <c r="D126" s="126"/>
    </row>
    <row r="127" spans="1:4">
      <c r="A127" s="208"/>
      <c r="B127" s="107">
        <v>45469</v>
      </c>
      <c r="C127" s="126">
        <v>0.75722999999999996</v>
      </c>
      <c r="D127" s="126"/>
    </row>
    <row r="128" spans="1:4">
      <c r="A128" s="208"/>
      <c r="B128" s="107">
        <v>45470</v>
      </c>
      <c r="C128" s="126">
        <v>0.77174399999999999</v>
      </c>
      <c r="D128" s="126"/>
    </row>
    <row r="129" spans="1:4">
      <c r="A129" s="208"/>
      <c r="B129" s="107">
        <v>45471</v>
      </c>
      <c r="C129" s="126">
        <v>0.75888199999999995</v>
      </c>
      <c r="D129" s="126"/>
    </row>
    <row r="130" spans="1:4">
      <c r="A130" s="208"/>
      <c r="B130" s="107">
        <v>45474</v>
      </c>
      <c r="C130" s="126">
        <v>0.76069399999999998</v>
      </c>
      <c r="D130" s="126"/>
    </row>
    <row r="131" spans="1:4">
      <c r="A131" s="208"/>
      <c r="B131" s="107">
        <v>45475</v>
      </c>
      <c r="C131" s="126">
        <v>0.77468000000000004</v>
      </c>
      <c r="D131" s="126"/>
    </row>
    <row r="132" spans="1:4">
      <c r="A132" s="208"/>
      <c r="B132" s="107">
        <v>45476</v>
      </c>
      <c r="C132" s="126">
        <v>0.78138099999999999</v>
      </c>
      <c r="D132" s="126"/>
    </row>
    <row r="133" spans="1:4">
      <c r="A133" s="208"/>
      <c r="B133" s="107">
        <v>45477</v>
      </c>
      <c r="C133" s="126">
        <v>0.79528299999999996</v>
      </c>
      <c r="D133" s="126"/>
    </row>
    <row r="134" spans="1:4">
      <c r="A134" s="208"/>
      <c r="B134" s="107">
        <v>45478</v>
      </c>
      <c r="C134" s="126">
        <v>0.76460899999999998</v>
      </c>
      <c r="D134" s="126"/>
    </row>
    <row r="135" spans="1:4">
      <c r="A135" s="208"/>
      <c r="B135" s="107">
        <v>45481</v>
      </c>
      <c r="C135" s="126">
        <v>0.77225900000000003</v>
      </c>
      <c r="D135" s="126"/>
    </row>
    <row r="136" spans="1:4">
      <c r="A136" s="208"/>
      <c r="B136" s="107">
        <v>45482</v>
      </c>
      <c r="C136" s="126">
        <v>0.78718399999999999</v>
      </c>
      <c r="D136" s="126"/>
    </row>
    <row r="137" spans="1:4">
      <c r="A137" s="208"/>
      <c r="B137" s="107">
        <v>45483</v>
      </c>
      <c r="C137" s="126">
        <v>0.77770899999999998</v>
      </c>
      <c r="D137" s="126"/>
    </row>
    <row r="138" spans="1:4">
      <c r="A138" s="208"/>
      <c r="B138" s="107">
        <v>45484</v>
      </c>
      <c r="C138" s="126">
        <v>0.756907</v>
      </c>
      <c r="D138" s="126"/>
    </row>
    <row r="139" spans="1:4">
      <c r="A139" s="208"/>
      <c r="B139" s="107">
        <v>45485</v>
      </c>
      <c r="C139" s="126">
        <v>0.75825100000000001</v>
      </c>
      <c r="D139" s="126"/>
    </row>
    <row r="140" spans="1:4">
      <c r="A140" s="208"/>
      <c r="B140" s="107">
        <v>45488</v>
      </c>
      <c r="C140" s="126">
        <v>0.76921700000000004</v>
      </c>
      <c r="D140" s="126"/>
    </row>
    <row r="141" spans="1:4">
      <c r="A141" s="208"/>
      <c r="B141" s="107">
        <v>45489</v>
      </c>
      <c r="C141" s="126">
        <v>0.77439999999999998</v>
      </c>
      <c r="D141" s="126"/>
    </row>
    <row r="142" spans="1:4">
      <c r="A142" s="208"/>
      <c r="B142" s="107">
        <v>45490</v>
      </c>
      <c r="C142" s="126">
        <v>0.77881800000000001</v>
      </c>
      <c r="D142" s="126"/>
    </row>
    <row r="143" spans="1:4">
      <c r="A143" s="208"/>
      <c r="B143" s="107">
        <v>45491</v>
      </c>
      <c r="C143" s="126">
        <v>0.77471699999999999</v>
      </c>
      <c r="D143" s="126"/>
    </row>
    <row r="144" spans="1:4">
      <c r="A144" s="208"/>
      <c r="B144" s="107">
        <v>45492</v>
      </c>
      <c r="C144" s="126">
        <v>0.79532499999999995</v>
      </c>
      <c r="D144" s="126"/>
    </row>
    <row r="145" spans="1:4">
      <c r="A145" s="208"/>
      <c r="B145" s="107">
        <v>45495</v>
      </c>
      <c r="C145" s="126">
        <v>0.79218599999999995</v>
      </c>
      <c r="D145" s="126"/>
    </row>
    <row r="146" spans="1:4">
      <c r="A146" s="208"/>
      <c r="B146" s="107">
        <v>45496</v>
      </c>
      <c r="C146" s="126">
        <v>0.79087399999999997</v>
      </c>
      <c r="D146" s="126"/>
    </row>
    <row r="147" spans="1:4">
      <c r="A147" s="208"/>
      <c r="B147" s="107">
        <v>45497</v>
      </c>
      <c r="C147" s="126">
        <v>0.71516000000000002</v>
      </c>
      <c r="D147" s="126"/>
    </row>
    <row r="148" spans="1:4">
      <c r="A148" s="208"/>
      <c r="B148" s="107">
        <v>45498</v>
      </c>
      <c r="C148" s="126">
        <v>0.73601799999999995</v>
      </c>
      <c r="D148" s="126"/>
    </row>
    <row r="149" spans="1:4">
      <c r="A149" s="208"/>
      <c r="B149" s="107">
        <v>45499</v>
      </c>
      <c r="C149" s="126">
        <v>0.75100999999999996</v>
      </c>
      <c r="D149" s="126"/>
    </row>
    <row r="150" spans="1:4">
      <c r="A150" s="208"/>
      <c r="B150" s="107">
        <v>45502</v>
      </c>
      <c r="C150" s="126">
        <v>0.75118600000000002</v>
      </c>
      <c r="D150" s="126"/>
    </row>
    <row r="151" spans="1:4">
      <c r="A151" s="208"/>
      <c r="B151" s="107">
        <v>45503</v>
      </c>
      <c r="C151" s="126">
        <v>0.73940399999999995</v>
      </c>
      <c r="D151" s="126"/>
    </row>
    <row r="152" spans="1:4">
      <c r="A152" s="208"/>
      <c r="B152" s="107">
        <v>45504</v>
      </c>
      <c r="C152" s="126">
        <v>0.74614999999999998</v>
      </c>
      <c r="D152" s="126"/>
    </row>
    <row r="153" spans="1:4">
      <c r="A153" s="208"/>
      <c r="B153" s="107">
        <v>45505</v>
      </c>
      <c r="C153" s="126">
        <v>0.78032000000000001</v>
      </c>
      <c r="D153" s="126"/>
    </row>
    <row r="154" spans="1:4">
      <c r="A154" s="208"/>
      <c r="B154" s="107">
        <v>45506</v>
      </c>
      <c r="C154" s="126">
        <v>0.80128900000000003</v>
      </c>
      <c r="D154" s="126"/>
    </row>
    <row r="155" spans="1:4">
      <c r="A155" s="208"/>
      <c r="B155" s="107">
        <v>45509</v>
      </c>
      <c r="C155" s="126">
        <v>0.77943899999999999</v>
      </c>
      <c r="D155" s="126"/>
    </row>
    <row r="156" spans="1:4">
      <c r="A156" s="208"/>
      <c r="B156" s="107">
        <v>45510</v>
      </c>
      <c r="C156" s="126">
        <v>0.79725999999999997</v>
      </c>
      <c r="D156" s="126"/>
    </row>
    <row r="157" spans="1:4">
      <c r="A157" s="208"/>
      <c r="B157" s="107">
        <v>45511</v>
      </c>
      <c r="C157" s="126">
        <v>0.81427700000000003</v>
      </c>
      <c r="D157" s="126"/>
    </row>
    <row r="158" spans="1:4">
      <c r="A158" s="208"/>
      <c r="B158" s="107">
        <v>45512</v>
      </c>
      <c r="C158" s="126">
        <v>0.82128199999999996</v>
      </c>
      <c r="D158" s="126"/>
    </row>
    <row r="159" spans="1:4">
      <c r="A159" s="208"/>
      <c r="B159" s="107">
        <v>45513</v>
      </c>
      <c r="C159" s="126">
        <v>0.81281700000000001</v>
      </c>
      <c r="D159" s="126"/>
    </row>
    <row r="160" spans="1:4">
      <c r="A160" s="208"/>
      <c r="B160" s="107">
        <v>45516</v>
      </c>
      <c r="C160" s="126">
        <v>0.80453600000000003</v>
      </c>
      <c r="D160" s="126"/>
    </row>
    <row r="161" spans="1:4">
      <c r="A161" s="208"/>
      <c r="B161" s="107">
        <v>45517</v>
      </c>
      <c r="C161" s="126">
        <v>0.79389799999999999</v>
      </c>
      <c r="D161" s="126"/>
    </row>
    <row r="162" spans="1:4">
      <c r="A162" s="208"/>
      <c r="B162" s="107">
        <v>45518</v>
      </c>
      <c r="C162" s="126">
        <v>0.81544399999999995</v>
      </c>
      <c r="D162" s="126"/>
    </row>
    <row r="163" spans="1:4">
      <c r="A163" s="208"/>
      <c r="B163" s="107">
        <v>45519</v>
      </c>
      <c r="C163" s="126">
        <v>0.78031899999999998</v>
      </c>
      <c r="D163" s="126"/>
    </row>
    <row r="164" spans="1:4">
      <c r="A164" s="208"/>
      <c r="B164" s="107">
        <v>45520</v>
      </c>
      <c r="C164" s="126">
        <v>0.807697</v>
      </c>
      <c r="D164" s="126"/>
    </row>
    <row r="165" spans="1:4">
      <c r="A165" s="208"/>
      <c r="B165" s="107">
        <v>45523</v>
      </c>
      <c r="C165" s="126">
        <v>0.79329000000000005</v>
      </c>
      <c r="D165" s="126"/>
    </row>
    <row r="166" spans="1:4">
      <c r="A166" s="208"/>
      <c r="B166" s="107">
        <v>45524</v>
      </c>
      <c r="C166" s="126">
        <v>0.777528</v>
      </c>
      <c r="D166" s="126"/>
    </row>
    <row r="167" spans="1:4">
      <c r="A167" s="208"/>
      <c r="B167" s="107">
        <v>45525</v>
      </c>
      <c r="C167" s="126">
        <v>0.76237299999999997</v>
      </c>
      <c r="D167" s="126"/>
    </row>
    <row r="168" spans="1:4">
      <c r="A168" s="208"/>
      <c r="B168" s="107">
        <v>45526</v>
      </c>
      <c r="C168" s="126">
        <v>0.79048499999999999</v>
      </c>
      <c r="D168" s="126"/>
    </row>
    <row r="169" spans="1:4">
      <c r="A169" s="208"/>
      <c r="B169" s="107">
        <v>45527</v>
      </c>
      <c r="C169" s="126">
        <v>0.79684299999999997</v>
      </c>
      <c r="D169" s="126"/>
    </row>
    <row r="170" spans="1:4">
      <c r="A170" s="208"/>
      <c r="B170" s="107">
        <v>45530</v>
      </c>
      <c r="C170" s="126">
        <v>0.78511500000000001</v>
      </c>
      <c r="D170" s="126"/>
    </row>
    <row r="171" spans="1:4">
      <c r="A171" s="208"/>
      <c r="B171" s="107">
        <v>45531</v>
      </c>
      <c r="C171" s="126">
        <v>0.79107099999999997</v>
      </c>
      <c r="D171" s="126"/>
    </row>
    <row r="172" spans="1:4">
      <c r="A172" s="208"/>
      <c r="B172" s="107">
        <v>45532</v>
      </c>
      <c r="C172" s="126">
        <v>0.80212700000000003</v>
      </c>
      <c r="D172" s="126"/>
    </row>
    <row r="173" spans="1:4">
      <c r="A173" s="208"/>
      <c r="B173" s="107">
        <v>45533</v>
      </c>
      <c r="C173" s="126">
        <v>0.79448700000000005</v>
      </c>
      <c r="D173" s="126"/>
    </row>
    <row r="174" spans="1:4">
      <c r="A174" s="208"/>
      <c r="B174" s="107">
        <v>45534</v>
      </c>
      <c r="C174" s="126">
        <v>0.801458</v>
      </c>
      <c r="D174" s="126"/>
    </row>
    <row r="175" spans="1:4">
      <c r="A175" s="208"/>
      <c r="B175" s="107">
        <v>45537</v>
      </c>
      <c r="C175" s="126">
        <v>0.80136499999999999</v>
      </c>
      <c r="D175" s="126"/>
    </row>
    <row r="176" spans="1:4">
      <c r="A176" s="208"/>
      <c r="B176" s="107">
        <v>45538</v>
      </c>
      <c r="C176" s="126">
        <v>0.77394700000000005</v>
      </c>
      <c r="D176" s="126"/>
    </row>
    <row r="177" spans="1:4">
      <c r="A177" s="208"/>
      <c r="B177" s="107">
        <v>45539</v>
      </c>
      <c r="C177" s="126">
        <v>0.79686599999999996</v>
      </c>
      <c r="D177" s="126"/>
    </row>
    <row r="178" spans="1:4">
      <c r="A178" s="208"/>
      <c r="B178" s="107">
        <v>45540</v>
      </c>
      <c r="C178" s="126">
        <v>0.78602700000000003</v>
      </c>
      <c r="D178" s="126"/>
    </row>
    <row r="179" spans="1:4">
      <c r="A179" s="208"/>
      <c r="B179" s="107">
        <v>45541</v>
      </c>
      <c r="C179" s="126">
        <v>0.80248600000000003</v>
      </c>
      <c r="D179" s="126"/>
    </row>
    <row r="180" spans="1:4">
      <c r="A180" s="208"/>
      <c r="B180" s="107">
        <v>45544</v>
      </c>
      <c r="C180" s="126">
        <v>0.794242</v>
      </c>
      <c r="D180" s="126"/>
    </row>
    <row r="181" spans="1:4">
      <c r="A181" s="208"/>
      <c r="B181" s="107">
        <v>45545</v>
      </c>
      <c r="C181" s="126">
        <v>0.79826799999999998</v>
      </c>
      <c r="D181" s="126"/>
    </row>
    <row r="182" spans="1:4">
      <c r="A182" s="208"/>
      <c r="B182" s="107">
        <v>45546</v>
      </c>
      <c r="C182" s="126">
        <v>0.76854</v>
      </c>
      <c r="D182" s="126"/>
    </row>
    <row r="183" spans="1:4">
      <c r="A183" s="208"/>
      <c r="B183" s="107">
        <v>45547</v>
      </c>
      <c r="C183" s="126">
        <v>0.764455</v>
      </c>
      <c r="D183" s="126"/>
    </row>
    <row r="184" spans="1:4">
      <c r="A184" s="208"/>
      <c r="B184" s="107">
        <v>45548</v>
      </c>
      <c r="C184" s="126">
        <v>0.78573300000000001</v>
      </c>
      <c r="D184" s="126"/>
    </row>
    <row r="185" spans="1:4">
      <c r="A185" s="208"/>
      <c r="B185" s="107">
        <v>45551</v>
      </c>
      <c r="C185" s="126">
        <v>0.76861800000000002</v>
      </c>
      <c r="D185" s="126"/>
    </row>
    <row r="186" spans="1:4">
      <c r="A186" s="208"/>
      <c r="B186" s="107">
        <v>45552</v>
      </c>
      <c r="C186" s="126">
        <v>0.78389600000000004</v>
      </c>
      <c r="D186" s="126"/>
    </row>
    <row r="187" spans="1:4">
      <c r="A187" s="208"/>
      <c r="B187" s="107">
        <v>45553</v>
      </c>
      <c r="C187" s="126">
        <v>0.76156599999999997</v>
      </c>
      <c r="D187" s="126"/>
    </row>
    <row r="188" spans="1:4">
      <c r="A188" s="208"/>
      <c r="B188" s="107">
        <v>45554</v>
      </c>
      <c r="C188" s="126">
        <v>0.70911500000000005</v>
      </c>
      <c r="D188" s="126"/>
    </row>
    <row r="189" spans="1:4">
      <c r="A189" s="208"/>
      <c r="B189" s="107">
        <v>45555</v>
      </c>
      <c r="C189" s="126">
        <v>0.78446000000000005</v>
      </c>
      <c r="D189" s="126"/>
    </row>
    <row r="190" spans="1:4">
      <c r="A190" s="208"/>
      <c r="B190" s="107">
        <v>45558</v>
      </c>
      <c r="C190" s="126">
        <v>0.79987900000000001</v>
      </c>
      <c r="D190" s="126"/>
    </row>
    <row r="191" spans="1:4">
      <c r="A191" s="208"/>
      <c r="B191" s="107">
        <v>45559</v>
      </c>
      <c r="C191" s="126">
        <v>0.77520299999999998</v>
      </c>
      <c r="D191" s="126"/>
    </row>
    <row r="192" spans="1:4">
      <c r="A192" s="208"/>
      <c r="B192" s="107">
        <v>45560</v>
      </c>
      <c r="C192" s="126">
        <v>0.80362</v>
      </c>
      <c r="D192" s="126"/>
    </row>
    <row r="193" spans="1:4">
      <c r="A193" s="208"/>
      <c r="B193" s="107">
        <v>45561</v>
      </c>
      <c r="C193" s="126">
        <v>0.77508900000000003</v>
      </c>
      <c r="D193" s="126"/>
    </row>
    <row r="194" spans="1:4">
      <c r="A194" s="208"/>
      <c r="B194" s="107">
        <v>45562</v>
      </c>
      <c r="C194" s="126">
        <v>0.78366999999999998</v>
      </c>
      <c r="D194" s="126"/>
    </row>
    <row r="195" spans="1:4">
      <c r="A195" s="208"/>
      <c r="B195" s="107">
        <v>45565</v>
      </c>
      <c r="C195" s="126">
        <v>0.76707999999999998</v>
      </c>
      <c r="D195" s="126"/>
    </row>
    <row r="196" spans="1:4">
      <c r="A196" s="208"/>
      <c r="B196" s="107">
        <v>45566</v>
      </c>
      <c r="C196" s="126">
        <v>0.76258899999999996</v>
      </c>
      <c r="D196" s="126"/>
    </row>
    <row r="197" spans="1:4">
      <c r="A197" s="208"/>
      <c r="B197" s="107">
        <v>45567</v>
      </c>
      <c r="C197" s="126">
        <v>0.75597700000000001</v>
      </c>
      <c r="D197" s="126"/>
    </row>
    <row r="198" spans="1:4">
      <c r="A198" s="208"/>
      <c r="B198" s="107">
        <v>45568</v>
      </c>
      <c r="C198" s="126">
        <v>0.76062099999999999</v>
      </c>
      <c r="D198" s="126"/>
    </row>
    <row r="199" spans="1:4">
      <c r="A199" s="208"/>
      <c r="B199" s="107">
        <v>45569</v>
      </c>
      <c r="C199" s="126">
        <v>0.77973000000000003</v>
      </c>
      <c r="D199" s="126"/>
    </row>
    <row r="200" spans="1:4">
      <c r="A200" s="208"/>
      <c r="B200" s="107">
        <v>45572</v>
      </c>
      <c r="C200" s="126">
        <v>0.78870200000000001</v>
      </c>
      <c r="D200" s="126"/>
    </row>
    <row r="201" spans="1:4">
      <c r="A201" s="208"/>
      <c r="B201" s="107">
        <v>45573</v>
      </c>
      <c r="C201" s="126">
        <v>0.76144900000000004</v>
      </c>
      <c r="D201" s="126"/>
    </row>
    <row r="202" spans="1:4">
      <c r="A202" s="208"/>
      <c r="B202" s="107">
        <v>45574</v>
      </c>
      <c r="C202" s="126">
        <v>0.77584600000000004</v>
      </c>
      <c r="D202" s="126"/>
    </row>
    <row r="203" spans="1:4">
      <c r="A203" s="208"/>
      <c r="B203" s="107">
        <v>45575</v>
      </c>
      <c r="C203" s="126">
        <v>0.74645899999999998</v>
      </c>
      <c r="D203" s="126"/>
    </row>
    <row r="204" spans="1:4">
      <c r="A204" s="208"/>
      <c r="B204" s="107">
        <v>45576</v>
      </c>
      <c r="C204" s="126">
        <v>0.74781299999999995</v>
      </c>
      <c r="D204" s="126"/>
    </row>
    <row r="205" spans="1:4">
      <c r="A205" s="208"/>
      <c r="B205" s="107">
        <v>45579</v>
      </c>
      <c r="C205" s="126">
        <v>0.76088800000000001</v>
      </c>
      <c r="D205" s="126"/>
    </row>
    <row r="206" spans="1:4">
      <c r="A206" s="208"/>
      <c r="B206" s="107">
        <v>45580</v>
      </c>
      <c r="C206" s="126">
        <v>0.78861199999999998</v>
      </c>
      <c r="D206" s="126"/>
    </row>
    <row r="207" spans="1:4">
      <c r="A207" s="208"/>
      <c r="B207" s="107">
        <v>45581</v>
      </c>
      <c r="C207" s="126">
        <v>0.78808299999999998</v>
      </c>
      <c r="D207" s="126"/>
    </row>
    <row r="208" spans="1:4">
      <c r="A208" s="208"/>
      <c r="B208" s="107">
        <v>45582</v>
      </c>
      <c r="C208" s="126">
        <v>0.77713399999999999</v>
      </c>
      <c r="D208" s="126"/>
    </row>
    <row r="209" spans="1:4">
      <c r="A209" s="208"/>
      <c r="B209" s="107">
        <v>45583</v>
      </c>
      <c r="C209" s="126">
        <v>0.76960399999999995</v>
      </c>
      <c r="D209" s="126"/>
    </row>
    <row r="210" spans="1:4">
      <c r="A210" s="208"/>
      <c r="B210" s="107">
        <v>45586</v>
      </c>
      <c r="C210" s="126">
        <v>0.75383800000000001</v>
      </c>
      <c r="D210" s="126"/>
    </row>
    <row r="211" spans="1:4">
      <c r="A211" s="208"/>
      <c r="B211" s="107">
        <v>45587</v>
      </c>
      <c r="C211" s="126">
        <v>0.74136800000000003</v>
      </c>
      <c r="D211" s="126"/>
    </row>
    <row r="212" spans="1:4">
      <c r="A212" s="208"/>
      <c r="B212" s="107">
        <v>45588</v>
      </c>
      <c r="C212" s="126">
        <v>0.77494499999999999</v>
      </c>
      <c r="D212" s="126"/>
    </row>
    <row r="213" spans="1:4">
      <c r="A213" s="208"/>
      <c r="B213" s="107">
        <v>45589</v>
      </c>
      <c r="C213" s="126">
        <v>0.758826</v>
      </c>
      <c r="D213" s="126"/>
    </row>
    <row r="214" spans="1:4">
      <c r="A214" s="208"/>
      <c r="B214" s="107">
        <v>45590</v>
      </c>
      <c r="C214" s="126">
        <v>0.75731599999999999</v>
      </c>
      <c r="D214" s="126"/>
    </row>
    <row r="215" spans="1:4">
      <c r="A215" s="208"/>
      <c r="B215" s="107">
        <v>45593</v>
      </c>
      <c r="C215" s="126">
        <v>0.76989399999999997</v>
      </c>
      <c r="D215" s="126"/>
    </row>
    <row r="216" spans="1:4">
      <c r="A216" s="208"/>
      <c r="B216" s="107">
        <v>45594</v>
      </c>
      <c r="C216" s="126">
        <v>0.78371800000000003</v>
      </c>
      <c r="D216" s="126"/>
    </row>
    <row r="217" spans="1:4">
      <c r="A217" s="208"/>
      <c r="B217" s="107">
        <v>45595</v>
      </c>
      <c r="C217" s="126">
        <v>0.79881999999999997</v>
      </c>
      <c r="D217" s="126"/>
    </row>
    <row r="218" spans="1:4">
      <c r="A218" s="208"/>
      <c r="B218" s="107">
        <v>45596</v>
      </c>
      <c r="C218" s="126">
        <v>0.78796100000000002</v>
      </c>
      <c r="D218" s="126"/>
    </row>
    <row r="219" spans="1:4">
      <c r="A219" s="208"/>
      <c r="B219" s="107">
        <v>45597</v>
      </c>
      <c r="C219" s="126">
        <v>0.76965499999999998</v>
      </c>
      <c r="D219" s="126"/>
    </row>
    <row r="220" spans="1:4">
      <c r="A220" s="208"/>
      <c r="B220" s="107">
        <v>45598</v>
      </c>
      <c r="C220" s="126">
        <v>0.77447100000000002</v>
      </c>
      <c r="D220" s="126"/>
    </row>
    <row r="221" spans="1:4">
      <c r="A221" s="208"/>
      <c r="B221" s="107">
        <v>45601</v>
      </c>
      <c r="C221" s="126">
        <v>0.76642600000000005</v>
      </c>
      <c r="D221" s="126"/>
    </row>
    <row r="222" spans="1:4">
      <c r="A222" s="208"/>
      <c r="B222" s="107">
        <v>45602</v>
      </c>
      <c r="C222" s="126">
        <v>0.76019700000000001</v>
      </c>
      <c r="D222" s="126"/>
    </row>
    <row r="223" spans="1:4">
      <c r="A223" s="208"/>
      <c r="B223" s="107">
        <v>45603</v>
      </c>
      <c r="C223" s="126">
        <v>0.79110199999999997</v>
      </c>
      <c r="D223" s="126"/>
    </row>
    <row r="224" spans="1:4">
      <c r="A224" s="208"/>
      <c r="B224" s="107">
        <v>45604</v>
      </c>
      <c r="C224" s="126">
        <v>0.791265</v>
      </c>
      <c r="D224" s="126"/>
    </row>
    <row r="225" spans="1:4">
      <c r="A225" s="208"/>
      <c r="B225" s="107">
        <v>45607</v>
      </c>
      <c r="C225" s="126">
        <v>0.76435799999999998</v>
      </c>
      <c r="D225" s="126"/>
    </row>
    <row r="226" spans="1:4">
      <c r="A226" s="208"/>
      <c r="B226" s="107">
        <v>45608</v>
      </c>
      <c r="C226" s="126">
        <v>0.78368800000000005</v>
      </c>
      <c r="D226" s="126"/>
    </row>
    <row r="227" spans="1:4">
      <c r="A227" s="208"/>
      <c r="B227" s="107">
        <v>45609</v>
      </c>
      <c r="C227" s="126">
        <v>0.78957100000000002</v>
      </c>
      <c r="D227" s="126"/>
    </row>
    <row r="228" spans="1:4">
      <c r="A228" s="208"/>
      <c r="B228" s="107">
        <v>45610</v>
      </c>
      <c r="C228" s="126">
        <v>0.76003699999999996</v>
      </c>
      <c r="D228" s="126"/>
    </row>
    <row r="229" spans="1:4">
      <c r="A229" s="208"/>
      <c r="B229" s="107">
        <v>45611</v>
      </c>
      <c r="C229" s="126">
        <v>0.80563700000000005</v>
      </c>
      <c r="D229" s="126"/>
    </row>
    <row r="230" spans="1:4">
      <c r="A230" s="208"/>
      <c r="B230" s="107">
        <v>45614</v>
      </c>
      <c r="C230" s="126">
        <v>0.77710299999999999</v>
      </c>
      <c r="D230" s="126"/>
    </row>
    <row r="231" spans="1:4">
      <c r="A231" s="208"/>
      <c r="B231" s="107">
        <v>45615</v>
      </c>
      <c r="C231" s="126">
        <v>0.78478899999999996</v>
      </c>
      <c r="D231" s="126"/>
    </row>
    <row r="232" spans="1:4">
      <c r="A232" s="208"/>
      <c r="B232" s="107">
        <v>45616</v>
      </c>
      <c r="C232" s="126">
        <v>0.77884900000000001</v>
      </c>
      <c r="D232" s="126"/>
    </row>
    <row r="233" spans="1:4">
      <c r="A233" s="208"/>
      <c r="B233" s="107">
        <v>45617</v>
      </c>
      <c r="C233" s="126">
        <v>0.77627800000000002</v>
      </c>
      <c r="D233" s="126"/>
    </row>
    <row r="234" spans="1:4">
      <c r="A234" s="208"/>
      <c r="B234" s="107">
        <v>45618</v>
      </c>
      <c r="C234" s="126">
        <v>0.73589899999999997</v>
      </c>
      <c r="D234" s="126"/>
    </row>
    <row r="235" spans="1:4">
      <c r="A235" s="208"/>
      <c r="B235" s="107">
        <v>45621</v>
      </c>
      <c r="C235" s="126">
        <v>0.77379600000000004</v>
      </c>
      <c r="D235" s="126"/>
    </row>
    <row r="236" spans="1:4">
      <c r="A236" s="208"/>
      <c r="B236" s="107">
        <v>45622</v>
      </c>
      <c r="C236" s="126">
        <v>0.77932199999999996</v>
      </c>
      <c r="D236" s="126"/>
    </row>
    <row r="237" spans="1:4">
      <c r="A237" s="208"/>
      <c r="B237" s="107">
        <v>45623</v>
      </c>
      <c r="C237" s="126">
        <v>0.77203500000000003</v>
      </c>
      <c r="D237" s="126"/>
    </row>
    <row r="238" spans="1:4">
      <c r="A238" s="208"/>
      <c r="B238" s="107">
        <v>45624</v>
      </c>
      <c r="C238" s="126">
        <v>0.77169699999999997</v>
      </c>
      <c r="D238" s="126"/>
    </row>
    <row r="239" spans="1:4">
      <c r="A239" s="208"/>
      <c r="B239" s="107">
        <v>45625</v>
      </c>
      <c r="C239" s="126">
        <v>0.74492999999999998</v>
      </c>
      <c r="D239" s="126"/>
    </row>
    <row r="240" spans="1:4">
      <c r="A240" s="208"/>
      <c r="B240" s="107">
        <v>45628</v>
      </c>
      <c r="C240" s="126">
        <v>0.73297999999999996</v>
      </c>
      <c r="D240" s="126"/>
    </row>
    <row r="241" spans="1:4">
      <c r="A241" s="208"/>
      <c r="B241" s="107">
        <v>45629</v>
      </c>
      <c r="C241" s="126">
        <v>0.76919099999999996</v>
      </c>
      <c r="D241" s="126"/>
    </row>
    <row r="242" spans="1:4">
      <c r="A242" s="208"/>
      <c r="B242" s="107">
        <v>45630</v>
      </c>
      <c r="C242" s="126">
        <v>0.76054299999999997</v>
      </c>
      <c r="D242" s="126"/>
    </row>
    <row r="243" spans="1:4">
      <c r="A243" s="208"/>
      <c r="B243" s="107">
        <v>45631</v>
      </c>
      <c r="C243" s="126">
        <v>0.75931700000000002</v>
      </c>
      <c r="D243" s="126"/>
    </row>
    <row r="244" spans="1:4">
      <c r="A244" s="208"/>
      <c r="B244" s="107">
        <v>45632</v>
      </c>
      <c r="C244" s="126">
        <v>0.76971900000000004</v>
      </c>
      <c r="D244" s="126"/>
    </row>
    <row r="245" spans="1:4">
      <c r="A245" s="208"/>
      <c r="B245" s="107">
        <v>45635</v>
      </c>
      <c r="C245" s="126">
        <v>0.76342600000000005</v>
      </c>
      <c r="D245" s="126"/>
    </row>
    <row r="246" spans="1:4">
      <c r="A246" s="208"/>
      <c r="B246" s="107">
        <v>45636</v>
      </c>
      <c r="C246" s="126">
        <v>0.76709400000000005</v>
      </c>
      <c r="D246" s="126"/>
    </row>
    <row r="247" spans="1:4">
      <c r="A247" s="208"/>
      <c r="B247" s="107">
        <v>45637</v>
      </c>
      <c r="C247" s="126">
        <v>0.77209399999999995</v>
      </c>
      <c r="D247" s="126"/>
    </row>
    <row r="248" spans="1:4">
      <c r="A248" s="208"/>
      <c r="B248" s="107">
        <v>45638</v>
      </c>
      <c r="C248" s="126">
        <v>0.78281800000000001</v>
      </c>
      <c r="D248" s="126"/>
    </row>
    <row r="249" spans="1:4">
      <c r="A249" s="208"/>
      <c r="B249" s="107">
        <v>45639</v>
      </c>
      <c r="C249" s="126">
        <v>0.75923399999999996</v>
      </c>
      <c r="D249" s="126"/>
    </row>
    <row r="250" spans="1:4">
      <c r="A250" s="208"/>
      <c r="B250" s="107">
        <v>45642</v>
      </c>
      <c r="C250" s="126">
        <v>0.785964</v>
      </c>
      <c r="D250" s="126"/>
    </row>
    <row r="251" spans="1:4">
      <c r="A251" s="208"/>
      <c r="B251" s="107">
        <v>45643</v>
      </c>
      <c r="C251" s="126">
        <v>0.76647299999999996</v>
      </c>
      <c r="D251" s="126"/>
    </row>
    <row r="252" spans="1:4">
      <c r="A252" s="208"/>
      <c r="B252" s="107">
        <v>45644</v>
      </c>
      <c r="C252" s="126">
        <v>0.78069900000000003</v>
      </c>
      <c r="D252" s="126"/>
    </row>
    <row r="253" spans="1:4">
      <c r="A253" s="208"/>
      <c r="B253" s="107">
        <v>45645</v>
      </c>
      <c r="C253" s="126">
        <v>0.64841400000000005</v>
      </c>
      <c r="D253" s="126"/>
    </row>
    <row r="254" spans="1:4">
      <c r="A254" s="208"/>
      <c r="B254" s="107">
        <v>45646</v>
      </c>
      <c r="C254" s="126">
        <v>0.76994799999999997</v>
      </c>
      <c r="D254" s="126"/>
    </row>
    <row r="255" spans="1:4">
      <c r="A255" s="208"/>
      <c r="B255" s="107">
        <v>45649</v>
      </c>
      <c r="C255" s="126">
        <v>0.75139599999999995</v>
      </c>
      <c r="D255" s="126"/>
    </row>
    <row r="256" spans="1:4">
      <c r="A256" s="208"/>
      <c r="B256" s="107">
        <v>45650</v>
      </c>
      <c r="C256" s="126">
        <v>0.73124699999999998</v>
      </c>
      <c r="D256" s="126"/>
    </row>
    <row r="257" spans="1:4">
      <c r="A257" s="208"/>
      <c r="B257" s="107">
        <v>45651</v>
      </c>
      <c r="C257" s="126">
        <v>0.76439000000000001</v>
      </c>
      <c r="D257" s="126"/>
    </row>
    <row r="258" spans="1:4">
      <c r="A258" s="208"/>
      <c r="B258" s="107">
        <v>45652</v>
      </c>
      <c r="C258" s="126">
        <v>0.76076500000000002</v>
      </c>
      <c r="D258" s="126"/>
    </row>
    <row r="259" spans="1:4">
      <c r="A259" s="208"/>
      <c r="B259" s="107">
        <v>45653</v>
      </c>
      <c r="C259" s="126">
        <v>0.74968100000000004</v>
      </c>
      <c r="D259" s="126"/>
    </row>
    <row r="260" spans="1:4">
      <c r="A260" s="208"/>
      <c r="B260" s="107">
        <v>45654</v>
      </c>
      <c r="C260" s="126">
        <v>0.79840999999999995</v>
      </c>
      <c r="D260" s="126"/>
    </row>
    <row r="261" spans="1:4">
      <c r="A261" s="208"/>
      <c r="B261" s="107">
        <v>45656</v>
      </c>
      <c r="C261" s="126">
        <v>0.84316999999999998</v>
      </c>
      <c r="D261" s="126"/>
    </row>
    <row r="262" spans="1:4">
      <c r="A262" s="208">
        <v>2025</v>
      </c>
      <c r="B262" s="107">
        <v>45660</v>
      </c>
      <c r="C262" s="126">
        <v>0.81626900000000002</v>
      </c>
      <c r="D262" s="126"/>
    </row>
    <row r="263" spans="1:4">
      <c r="A263" s="208"/>
      <c r="B263" s="107">
        <v>45663</v>
      </c>
      <c r="C263" s="126">
        <v>0.85198300000000005</v>
      </c>
      <c r="D263" s="126"/>
    </row>
    <row r="264" spans="1:4">
      <c r="A264" s="208"/>
      <c r="B264" s="107">
        <v>45665</v>
      </c>
      <c r="C264" s="126">
        <v>0.86631100000000005</v>
      </c>
      <c r="D264" s="126"/>
    </row>
    <row r="265" spans="1:4">
      <c r="A265" s="208"/>
      <c r="B265" s="107">
        <v>45666</v>
      </c>
      <c r="C265" s="126">
        <v>0.75230300000000006</v>
      </c>
      <c r="D265" s="126"/>
    </row>
    <row r="266" spans="1:4">
      <c r="A266" s="208"/>
      <c r="B266" s="107">
        <v>45667</v>
      </c>
      <c r="C266" s="126">
        <v>0.78173400000000004</v>
      </c>
      <c r="D266" s="126"/>
    </row>
    <row r="267" spans="1:4">
      <c r="A267" s="208"/>
      <c r="B267" s="107">
        <v>45670</v>
      </c>
      <c r="C267" s="126">
        <v>0.77318200000000004</v>
      </c>
      <c r="D267" s="126"/>
    </row>
    <row r="268" spans="1:4">
      <c r="A268" s="208"/>
      <c r="B268" s="107">
        <v>45671</v>
      </c>
      <c r="C268" s="126">
        <v>0.77097099999999996</v>
      </c>
      <c r="D268" s="126"/>
    </row>
    <row r="269" spans="1:4">
      <c r="A269" s="208"/>
      <c r="B269" s="107">
        <v>45672</v>
      </c>
      <c r="C269" s="126">
        <v>0.79645299999999997</v>
      </c>
      <c r="D269" s="126"/>
    </row>
    <row r="270" spans="1:4">
      <c r="A270" s="208"/>
      <c r="B270" s="107">
        <v>45673</v>
      </c>
      <c r="C270" s="126">
        <v>0.78224000000000005</v>
      </c>
      <c r="D270" s="126"/>
    </row>
    <row r="271" spans="1:4">
      <c r="A271" s="208"/>
      <c r="B271" s="107">
        <v>45674</v>
      </c>
      <c r="C271" s="126">
        <v>0.79515999999999998</v>
      </c>
      <c r="D271" s="126"/>
    </row>
    <row r="272" spans="1:4">
      <c r="A272" s="208"/>
      <c r="B272" s="107">
        <v>45677</v>
      </c>
      <c r="C272" s="126">
        <v>0.78124899999999997</v>
      </c>
      <c r="D272" s="126"/>
    </row>
    <row r="273" spans="1:4">
      <c r="A273" s="208"/>
      <c r="B273" s="107">
        <v>45678</v>
      </c>
      <c r="C273" s="126">
        <v>0.78783099999999995</v>
      </c>
      <c r="D273" s="126"/>
    </row>
    <row r="274" spans="1:4">
      <c r="A274" s="208"/>
      <c r="B274" s="107">
        <v>45679</v>
      </c>
      <c r="C274" s="126">
        <v>0.78113500000000002</v>
      </c>
      <c r="D274" s="126"/>
    </row>
    <row r="275" spans="1:4">
      <c r="A275" s="208"/>
      <c r="B275" s="107">
        <v>45680</v>
      </c>
      <c r="C275" s="126">
        <v>0.77684299999999995</v>
      </c>
      <c r="D275" s="126"/>
    </row>
    <row r="276" spans="1:4">
      <c r="A276" s="208"/>
      <c r="B276" s="107">
        <v>45681</v>
      </c>
      <c r="C276" s="126">
        <v>0.78289799999999998</v>
      </c>
      <c r="D276" s="126"/>
    </row>
    <row r="277" spans="1:4">
      <c r="A277" s="208"/>
      <c r="B277" s="107">
        <v>45684</v>
      </c>
      <c r="C277" s="126">
        <v>0.77597499999999997</v>
      </c>
      <c r="D277" s="126"/>
    </row>
    <row r="278" spans="1:4">
      <c r="A278" s="208"/>
      <c r="B278" s="107">
        <v>45685</v>
      </c>
      <c r="C278" s="126">
        <v>0.76845300000000005</v>
      </c>
      <c r="D278" s="126"/>
    </row>
    <row r="279" spans="1:4">
      <c r="A279" s="208"/>
      <c r="B279" s="107">
        <v>45686</v>
      </c>
      <c r="C279" s="126">
        <v>0.770903</v>
      </c>
      <c r="D279" s="126"/>
    </row>
    <row r="280" spans="1:4">
      <c r="A280" s="208"/>
      <c r="B280" s="107">
        <v>45687</v>
      </c>
      <c r="C280" s="126">
        <v>0.75470000000000004</v>
      </c>
      <c r="D280" s="126"/>
    </row>
    <row r="281" spans="1:4">
      <c r="A281" s="208"/>
      <c r="B281" s="107">
        <v>45688</v>
      </c>
      <c r="C281" s="126">
        <v>0.76637299999999997</v>
      </c>
      <c r="D281" s="126"/>
    </row>
    <row r="282" spans="1:4">
      <c r="A282" s="208"/>
      <c r="B282" s="107">
        <v>45691</v>
      </c>
      <c r="C282" s="126">
        <v>0.76400199999999996</v>
      </c>
      <c r="D282" s="126"/>
    </row>
    <row r="283" spans="1:4">
      <c r="A283" s="208"/>
      <c r="B283" s="107">
        <v>45692</v>
      </c>
      <c r="C283" s="126">
        <v>0.75601099999999999</v>
      </c>
      <c r="D283" s="126"/>
    </row>
    <row r="284" spans="1:4">
      <c r="A284" s="208"/>
      <c r="B284" s="107">
        <v>45693</v>
      </c>
      <c r="C284" s="126">
        <v>0.78955600000000004</v>
      </c>
      <c r="D284" s="126"/>
    </row>
    <row r="285" spans="1:4">
      <c r="A285" s="208"/>
      <c r="B285" s="107">
        <v>45694</v>
      </c>
      <c r="C285" s="126">
        <v>0.76729099999999995</v>
      </c>
      <c r="D285" s="126"/>
    </row>
    <row r="286" spans="1:4">
      <c r="A286" s="208"/>
      <c r="B286" s="107">
        <v>45695</v>
      </c>
      <c r="C286" s="126">
        <v>0.77982200000000002</v>
      </c>
      <c r="D286" s="126"/>
    </row>
    <row r="287" spans="1:4">
      <c r="A287" s="208"/>
      <c r="B287" s="107">
        <v>45698</v>
      </c>
      <c r="C287" s="126">
        <v>0.78378999999999999</v>
      </c>
      <c r="D287" s="126"/>
    </row>
    <row r="288" spans="1:4">
      <c r="A288" s="208"/>
      <c r="B288" s="107">
        <v>45699</v>
      </c>
      <c r="C288" s="126">
        <v>0.76226300000000002</v>
      </c>
      <c r="D288" s="126"/>
    </row>
    <row r="289" spans="1:4">
      <c r="A289" s="208"/>
      <c r="B289" s="107">
        <v>45700</v>
      </c>
      <c r="C289" s="126">
        <v>0.81033599999999995</v>
      </c>
      <c r="D289" s="126"/>
    </row>
    <row r="290" spans="1:4">
      <c r="A290" s="208"/>
      <c r="B290" s="107">
        <v>45701</v>
      </c>
      <c r="C290" s="126">
        <v>0.73985900000000004</v>
      </c>
      <c r="D290" s="126"/>
    </row>
    <row r="291" spans="1:4">
      <c r="A291" s="208"/>
      <c r="B291" s="107">
        <v>45702</v>
      </c>
      <c r="C291" s="126">
        <v>0.75929100000000005</v>
      </c>
      <c r="D291" s="126"/>
    </row>
    <row r="292" spans="1:4">
      <c r="A292" s="208"/>
      <c r="B292" s="107">
        <v>45705</v>
      </c>
      <c r="C292" s="126">
        <v>0.79822899999999997</v>
      </c>
      <c r="D292" s="126"/>
    </row>
    <row r="293" spans="1:4">
      <c r="A293" s="208"/>
      <c r="B293" s="107">
        <v>45706</v>
      </c>
      <c r="C293" s="126">
        <v>0.77077600000000002</v>
      </c>
      <c r="D293" s="126"/>
    </row>
    <row r="294" spans="1:4">
      <c r="A294" s="208"/>
      <c r="B294" s="107">
        <v>45707</v>
      </c>
      <c r="C294" s="126">
        <v>0.79646899999999998</v>
      </c>
      <c r="D294" s="126"/>
    </row>
    <row r="295" spans="1:4">
      <c r="A295" s="208"/>
      <c r="B295" s="107">
        <v>45708</v>
      </c>
      <c r="C295" s="126">
        <v>0.79235</v>
      </c>
      <c r="D295" s="126"/>
    </row>
    <row r="296" spans="1:4">
      <c r="A296" s="208"/>
      <c r="B296" s="107">
        <v>45709</v>
      </c>
      <c r="C296" s="126">
        <v>0.77641400000000005</v>
      </c>
      <c r="D296" s="126"/>
    </row>
    <row r="297" spans="1:4">
      <c r="A297" s="208"/>
      <c r="B297" s="107">
        <v>45712</v>
      </c>
      <c r="C297" s="126">
        <v>0.75244500000000003</v>
      </c>
      <c r="D297" s="126"/>
    </row>
    <row r="298" spans="1:4">
      <c r="A298" s="208"/>
      <c r="B298" s="107">
        <v>45713</v>
      </c>
      <c r="C298" s="126">
        <v>0.76541800000000004</v>
      </c>
      <c r="D298" s="126"/>
    </row>
    <row r="299" spans="1:4">
      <c r="A299" s="208"/>
      <c r="B299" s="107">
        <v>45714</v>
      </c>
      <c r="C299" s="126">
        <v>0.77481699999999998</v>
      </c>
      <c r="D299" s="126"/>
    </row>
    <row r="300" spans="1:4">
      <c r="A300" s="208"/>
      <c r="B300" s="107">
        <v>45715</v>
      </c>
      <c r="C300" s="126">
        <v>0.77177899999999999</v>
      </c>
      <c r="D300" s="126"/>
    </row>
    <row r="301" spans="1:4">
      <c r="A301" s="208"/>
      <c r="B301" s="107">
        <v>45716</v>
      </c>
      <c r="C301" s="126">
        <v>0.77480300000000002</v>
      </c>
      <c r="D301" s="126"/>
    </row>
    <row r="302" spans="1:4">
      <c r="A302" s="208"/>
      <c r="B302" s="107">
        <v>45717</v>
      </c>
      <c r="C302" s="126"/>
      <c r="D302" s="126">
        <v>0.89807000000000003</v>
      </c>
    </row>
    <row r="303" spans="1:4">
      <c r="A303" s="208"/>
      <c r="B303" s="107">
        <v>45718</v>
      </c>
      <c r="C303" s="126"/>
      <c r="D303" s="126">
        <v>0.88369799999999998</v>
      </c>
    </row>
    <row r="304" spans="1:4">
      <c r="A304" s="208"/>
      <c r="B304" s="107">
        <v>45719</v>
      </c>
      <c r="C304" s="126">
        <v>0.733657</v>
      </c>
      <c r="D304" s="126"/>
    </row>
    <row r="305" spans="1:4">
      <c r="A305" s="208"/>
      <c r="B305" s="107">
        <v>45720</v>
      </c>
      <c r="C305" s="126">
        <v>0.73348899999999995</v>
      </c>
      <c r="D305" s="126"/>
    </row>
    <row r="306" spans="1:4">
      <c r="A306" s="208"/>
      <c r="B306" s="107">
        <v>45721</v>
      </c>
      <c r="C306" s="126">
        <v>0.756992</v>
      </c>
      <c r="D306" s="126"/>
    </row>
    <row r="307" spans="1:4">
      <c r="A307" s="208"/>
      <c r="B307" s="107">
        <v>45722</v>
      </c>
      <c r="C307" s="126">
        <v>0.76410699999999998</v>
      </c>
      <c r="D307" s="126"/>
    </row>
    <row r="308" spans="1:4">
      <c r="A308" s="208"/>
      <c r="B308" s="107">
        <v>45723</v>
      </c>
      <c r="C308" s="126">
        <v>0.75251299999999999</v>
      </c>
      <c r="D308" s="126"/>
    </row>
    <row r="309" spans="1:4">
      <c r="A309" s="208"/>
      <c r="B309" s="107">
        <v>45726</v>
      </c>
      <c r="C309" s="126">
        <v>0.75928899999999999</v>
      </c>
      <c r="D309" s="126"/>
    </row>
    <row r="310" spans="1:4">
      <c r="A310" s="208"/>
      <c r="B310" s="107">
        <v>45727</v>
      </c>
      <c r="C310" s="126">
        <v>0.75544500000000003</v>
      </c>
      <c r="D310" s="126"/>
    </row>
    <row r="311" spans="1:4">
      <c r="A311" s="208"/>
      <c r="B311" s="107">
        <v>45728</v>
      </c>
      <c r="C311" s="126">
        <v>0.77345900000000001</v>
      </c>
      <c r="D311" s="126"/>
    </row>
    <row r="312" spans="1:4">
      <c r="A312" s="208"/>
      <c r="B312" s="107">
        <v>45729</v>
      </c>
      <c r="C312" s="126">
        <v>0.75141899999999995</v>
      </c>
      <c r="D312" s="126"/>
    </row>
    <row r="313" spans="1:4">
      <c r="A313" s="208"/>
      <c r="B313" s="107">
        <v>45730</v>
      </c>
      <c r="C313" s="126">
        <v>0.76350799999999996</v>
      </c>
      <c r="D313" s="126"/>
    </row>
    <row r="314" spans="1:4">
      <c r="A314" s="208"/>
      <c r="B314" s="107">
        <v>45731</v>
      </c>
      <c r="C314" s="126"/>
      <c r="D314" s="126">
        <v>0.93004399999999998</v>
      </c>
    </row>
    <row r="315" spans="1:4">
      <c r="A315" s="208"/>
      <c r="B315" s="107">
        <v>45732</v>
      </c>
      <c r="C315" s="126"/>
      <c r="D315" s="126">
        <v>0.90664800000000001</v>
      </c>
    </row>
    <row r="316" spans="1:4">
      <c r="A316" s="208"/>
      <c r="B316" s="107">
        <v>45733</v>
      </c>
      <c r="C316" s="126">
        <v>0.760799</v>
      </c>
      <c r="D316" s="126"/>
    </row>
    <row r="317" spans="1:4">
      <c r="A317" s="208"/>
      <c r="B317" s="107">
        <v>45734</v>
      </c>
      <c r="C317" s="126">
        <v>0.74979899999999999</v>
      </c>
      <c r="D317" s="126"/>
    </row>
    <row r="318" spans="1:4">
      <c r="A318" s="208"/>
      <c r="B318" s="107">
        <v>45735</v>
      </c>
      <c r="C318" s="126">
        <v>0.74956400000000001</v>
      </c>
      <c r="D318" s="126"/>
    </row>
    <row r="319" spans="1:4">
      <c r="A319" s="208"/>
      <c r="B319" s="107">
        <v>45736</v>
      </c>
      <c r="C319" s="126">
        <v>0.66667799999999999</v>
      </c>
      <c r="D319" s="126"/>
    </row>
    <row r="320" spans="1:4">
      <c r="A320" s="208"/>
      <c r="B320" s="107">
        <v>45737</v>
      </c>
      <c r="C320" s="126">
        <v>0.76369299999999996</v>
      </c>
      <c r="D320" s="126"/>
    </row>
    <row r="321" spans="1:4">
      <c r="A321" s="208"/>
      <c r="B321" s="107">
        <v>45740</v>
      </c>
      <c r="C321" s="126">
        <v>0.75556800000000002</v>
      </c>
      <c r="D321" s="126"/>
    </row>
    <row r="322" spans="1:4">
      <c r="A322" s="208"/>
      <c r="B322" s="107">
        <v>45741</v>
      </c>
      <c r="C322" s="126">
        <v>0.76500500000000005</v>
      </c>
      <c r="D322" s="126"/>
    </row>
    <row r="323" spans="1:4">
      <c r="A323" s="208"/>
      <c r="B323" s="107">
        <v>45742</v>
      </c>
      <c r="C323" s="126">
        <v>0.76217400000000002</v>
      </c>
      <c r="D323" s="126"/>
    </row>
    <row r="324" spans="1:4">
      <c r="A324" s="208"/>
      <c r="B324" s="107">
        <v>45743</v>
      </c>
      <c r="C324" s="126">
        <v>0.76964399999999999</v>
      </c>
      <c r="D324" s="126"/>
    </row>
    <row r="325" spans="1:4">
      <c r="A325" s="208"/>
      <c r="B325" s="107">
        <v>45744</v>
      </c>
      <c r="C325" s="126">
        <v>0.76267799999999997</v>
      </c>
      <c r="D325" s="126"/>
    </row>
    <row r="326" spans="1:4">
      <c r="A326" s="208"/>
      <c r="B326" s="107">
        <v>45745</v>
      </c>
      <c r="C326" s="126"/>
      <c r="D326" s="126">
        <v>0.90952500000000003</v>
      </c>
    </row>
    <row r="327" spans="1:4">
      <c r="A327" s="208"/>
      <c r="B327" s="107">
        <v>45746</v>
      </c>
      <c r="C327" s="126"/>
      <c r="D327" s="126">
        <v>0.87186200000000003</v>
      </c>
    </row>
    <row r="328" spans="1:4">
      <c r="A328" s="208"/>
      <c r="B328" s="107">
        <v>45747</v>
      </c>
      <c r="C328" s="126">
        <v>0.75558000000000003</v>
      </c>
      <c r="D328" s="126"/>
    </row>
    <row r="329" spans="1:4">
      <c r="A329" s="208"/>
      <c r="B329" s="107">
        <v>45748</v>
      </c>
      <c r="C329" s="126">
        <v>0.77659500000000004</v>
      </c>
      <c r="D329" s="126"/>
    </row>
    <row r="330" spans="1:4">
      <c r="A330" s="208"/>
      <c r="B330" s="107">
        <v>45749</v>
      </c>
      <c r="C330" s="126">
        <v>0.75098399999999998</v>
      </c>
      <c r="D330" s="126"/>
    </row>
    <row r="331" spans="1:4">
      <c r="A331" s="208"/>
      <c r="B331" s="107">
        <v>45750</v>
      </c>
      <c r="C331" s="126">
        <v>0.75216799999999995</v>
      </c>
      <c r="D331" s="126"/>
    </row>
    <row r="332" spans="1:4">
      <c r="A332" s="208"/>
      <c r="B332" s="107">
        <v>45751</v>
      </c>
      <c r="C332" s="126">
        <v>0.75157499999999999</v>
      </c>
      <c r="D332" s="126"/>
    </row>
    <row r="333" spans="1:4">
      <c r="A333" s="208"/>
      <c r="B333" s="107">
        <v>45752</v>
      </c>
      <c r="C333" s="126"/>
      <c r="D333" s="126">
        <v>0.930836</v>
      </c>
    </row>
    <row r="334" spans="1:4">
      <c r="A334" s="208"/>
      <c r="B334" s="107">
        <v>45753</v>
      </c>
      <c r="C334" s="126"/>
      <c r="D334" s="126">
        <v>0.92667999999999995</v>
      </c>
    </row>
    <row r="335" spans="1:4">
      <c r="A335" s="208"/>
      <c r="B335" s="107">
        <v>45754</v>
      </c>
      <c r="C335" s="126">
        <v>0.74216000000000004</v>
      </c>
      <c r="D335" s="126"/>
    </row>
    <row r="336" spans="1:4">
      <c r="A336" s="208"/>
      <c r="B336" s="107">
        <v>45755</v>
      </c>
      <c r="C336" s="126">
        <v>0.77938600000000002</v>
      </c>
      <c r="D336" s="126"/>
    </row>
    <row r="337" spans="1:4">
      <c r="A337" s="208"/>
      <c r="B337" s="107">
        <v>45756</v>
      </c>
      <c r="C337" s="126">
        <v>0.77916799999999997</v>
      </c>
      <c r="D337" s="126"/>
    </row>
    <row r="338" spans="1:4">
      <c r="A338" s="208"/>
      <c r="B338" s="107">
        <v>45757</v>
      </c>
      <c r="C338" s="126">
        <v>0.78310299999999999</v>
      </c>
      <c r="D338" s="126"/>
    </row>
    <row r="339" spans="1:4">
      <c r="A339" s="208"/>
      <c r="B339" s="107">
        <v>45758</v>
      </c>
      <c r="C339" s="126">
        <v>0.79293100000000005</v>
      </c>
      <c r="D339" s="126"/>
    </row>
    <row r="340" spans="1:4">
      <c r="A340" s="208"/>
      <c r="B340" s="107">
        <v>45759</v>
      </c>
      <c r="C340" s="126"/>
      <c r="D340" s="126">
        <v>0.94182900000000003</v>
      </c>
    </row>
    <row r="341" spans="1:4">
      <c r="A341" s="208"/>
      <c r="B341" s="107">
        <v>45760</v>
      </c>
      <c r="C341" s="126"/>
      <c r="D341" s="126">
        <v>0.93242000000000003</v>
      </c>
    </row>
    <row r="342" spans="1:4">
      <c r="A342" s="208"/>
      <c r="B342" s="107">
        <v>45761</v>
      </c>
      <c r="C342" s="126">
        <v>0.79015999999999997</v>
      </c>
      <c r="D342" s="126"/>
    </row>
    <row r="343" spans="1:4">
      <c r="A343" s="208"/>
      <c r="B343" s="107">
        <v>45762</v>
      </c>
      <c r="C343" s="126">
        <v>0.78503999999999996</v>
      </c>
      <c r="D343" s="126"/>
    </row>
    <row r="344" spans="1:4">
      <c r="A344" s="208"/>
      <c r="B344" s="107">
        <v>45763</v>
      </c>
      <c r="C344" s="126">
        <v>0.78002800000000005</v>
      </c>
      <c r="D344" s="126"/>
    </row>
    <row r="345" spans="1:4">
      <c r="A345" s="208"/>
      <c r="B345" s="107">
        <v>45764</v>
      </c>
      <c r="C345" s="126">
        <v>0.78639199999999998</v>
      </c>
      <c r="D345" s="126"/>
    </row>
    <row r="346" spans="1:4">
      <c r="A346" s="208"/>
      <c r="B346" s="107">
        <v>45765</v>
      </c>
      <c r="C346" s="126">
        <v>0.78038200000000002</v>
      </c>
      <c r="D346" s="126"/>
    </row>
    <row r="347" spans="1:4">
      <c r="A347" s="208"/>
      <c r="B347" s="107">
        <v>45768</v>
      </c>
      <c r="C347" s="126">
        <v>0.78742500000000004</v>
      </c>
      <c r="D347" s="126"/>
    </row>
    <row r="348" spans="1:4">
      <c r="A348" s="208"/>
      <c r="B348" s="107">
        <v>45769</v>
      </c>
      <c r="C348" s="126">
        <v>0.79694200000000004</v>
      </c>
      <c r="D348" s="126"/>
    </row>
    <row r="349" spans="1:4">
      <c r="A349" s="208"/>
      <c r="B349" s="107">
        <v>45770</v>
      </c>
      <c r="C349" s="126">
        <v>0.77924899999999997</v>
      </c>
      <c r="D349" s="126"/>
    </row>
    <row r="350" spans="1:4">
      <c r="A350" s="208"/>
      <c r="B350" s="107">
        <v>45771</v>
      </c>
      <c r="C350" s="126">
        <v>0.76945600000000003</v>
      </c>
      <c r="D350" s="126"/>
    </row>
    <row r="351" spans="1:4">
      <c r="A351" s="208"/>
      <c r="B351" s="107">
        <v>45772</v>
      </c>
      <c r="C351" s="126">
        <v>0.75746199999999997</v>
      </c>
      <c r="D351" s="126"/>
    </row>
    <row r="352" spans="1:4">
      <c r="A352" s="208"/>
      <c r="B352" s="107">
        <v>45773</v>
      </c>
      <c r="C352" s="126"/>
      <c r="D352" s="126">
        <v>0.92316900000000002</v>
      </c>
    </row>
    <row r="353" spans="1:4">
      <c r="A353" s="208"/>
      <c r="B353" s="107">
        <v>45774</v>
      </c>
      <c r="C353" s="126"/>
      <c r="D353" s="126">
        <v>0.93954499999999996</v>
      </c>
    </row>
    <row r="354" spans="1:4">
      <c r="A354" s="208"/>
      <c r="B354" s="107">
        <v>45775</v>
      </c>
      <c r="C354" s="126">
        <v>0.76836300000000002</v>
      </c>
      <c r="D354" s="126"/>
    </row>
    <row r="355" spans="1:4">
      <c r="A355" s="208"/>
      <c r="B355" s="107">
        <v>45776</v>
      </c>
      <c r="C355" s="126">
        <v>0.79337500000000005</v>
      </c>
      <c r="D355" s="126"/>
    </row>
    <row r="356" spans="1:4">
      <c r="A356" s="208"/>
      <c r="B356" s="107">
        <v>45777</v>
      </c>
      <c r="C356" s="126">
        <v>0.77607099999999996</v>
      </c>
      <c r="D356" s="126"/>
    </row>
    <row r="357" spans="1:4">
      <c r="A357" s="208"/>
      <c r="B357" s="107">
        <v>45780</v>
      </c>
      <c r="C357" s="126"/>
      <c r="D357" s="126">
        <v>0.92178599999999999</v>
      </c>
    </row>
    <row r="358" spans="1:4">
      <c r="A358" s="208"/>
      <c r="B358" s="107">
        <v>45781</v>
      </c>
      <c r="C358" s="126"/>
      <c r="D358" s="126">
        <v>0.93794299999999997</v>
      </c>
    </row>
    <row r="359" spans="1:4">
      <c r="A359" s="208"/>
      <c r="B359" s="107">
        <v>45782</v>
      </c>
      <c r="C359" s="126">
        <v>0.77124999999999999</v>
      </c>
      <c r="D359" s="126"/>
    </row>
    <row r="360" spans="1:4">
      <c r="A360" s="208"/>
      <c r="B360" s="107">
        <v>45783</v>
      </c>
      <c r="C360" s="126">
        <v>0.79058499999999998</v>
      </c>
      <c r="D360" s="126"/>
    </row>
    <row r="361" spans="1:4">
      <c r="A361" s="208"/>
      <c r="B361" s="107">
        <v>45784</v>
      </c>
      <c r="C361" s="126">
        <v>0.75638399999999995</v>
      </c>
      <c r="D361" s="126"/>
    </row>
    <row r="362" spans="1:4">
      <c r="A362" s="208"/>
      <c r="B362" s="107">
        <v>45787</v>
      </c>
      <c r="C362" s="126"/>
      <c r="D362" s="126">
        <v>0.92041600000000001</v>
      </c>
    </row>
    <row r="363" spans="1:4">
      <c r="A363" s="208"/>
      <c r="B363" s="107">
        <v>45788</v>
      </c>
      <c r="C363" s="126"/>
      <c r="D363" s="126">
        <v>0.92497099999999999</v>
      </c>
    </row>
    <row r="364" spans="1:4">
      <c r="A364" s="208"/>
      <c r="B364" s="107">
        <v>45789</v>
      </c>
      <c r="C364" s="126">
        <v>0.77059900000000003</v>
      </c>
      <c r="D364" s="126"/>
    </row>
    <row r="365" spans="1:4">
      <c r="A365" s="208"/>
      <c r="B365" s="107">
        <v>45790</v>
      </c>
      <c r="C365" s="126">
        <v>0.74632500000000002</v>
      </c>
      <c r="D365" s="126"/>
    </row>
    <row r="366" spans="1:4">
      <c r="A366" s="208"/>
      <c r="B366" s="107">
        <v>45791</v>
      </c>
      <c r="C366" s="126">
        <v>0.75614000000000003</v>
      </c>
      <c r="D366" s="126"/>
    </row>
    <row r="367" spans="1:4">
      <c r="A367" s="208"/>
      <c r="B367" s="107">
        <v>45792</v>
      </c>
      <c r="C367" s="126">
        <v>0.75255499999999997</v>
      </c>
      <c r="D367" s="126"/>
    </row>
    <row r="368" spans="1:4">
      <c r="A368" s="208"/>
      <c r="B368" s="107">
        <v>45793</v>
      </c>
      <c r="C368" s="126">
        <v>0.74059799999999998</v>
      </c>
      <c r="D368" s="126"/>
    </row>
    <row r="369" spans="1:4">
      <c r="A369" s="208"/>
      <c r="B369" s="107">
        <v>45794</v>
      </c>
      <c r="C369" s="126"/>
      <c r="D369" s="126">
        <v>0.924647</v>
      </c>
    </row>
    <row r="370" spans="1:4">
      <c r="A370" s="208"/>
      <c r="B370" s="107">
        <v>45795</v>
      </c>
      <c r="C370" s="126"/>
      <c r="D370" s="126">
        <v>0.90716200000000002</v>
      </c>
    </row>
    <row r="371" spans="1:4">
      <c r="A371" s="208"/>
      <c r="B371" s="107">
        <v>45796</v>
      </c>
      <c r="C371" s="126">
        <v>0.75658800000000004</v>
      </c>
      <c r="D371" s="126"/>
    </row>
    <row r="372" spans="1:4">
      <c r="A372" s="208"/>
      <c r="B372" s="107">
        <v>45797</v>
      </c>
      <c r="C372" s="126">
        <v>0.77003200000000005</v>
      </c>
      <c r="D372" s="126"/>
    </row>
    <row r="373" spans="1:4">
      <c r="A373" s="208"/>
      <c r="B373" s="107">
        <v>45798</v>
      </c>
      <c r="C373" s="126">
        <v>0.75182499999999997</v>
      </c>
      <c r="D373" s="126"/>
    </row>
    <row r="374" spans="1:4">
      <c r="A374" s="208"/>
      <c r="B374" s="107">
        <v>45799</v>
      </c>
      <c r="C374" s="126">
        <v>0.75397899999999995</v>
      </c>
      <c r="D374" s="126"/>
    </row>
    <row r="375" spans="1:4">
      <c r="A375" s="208"/>
      <c r="B375" s="107">
        <v>45800</v>
      </c>
      <c r="C375" s="126">
        <v>0.75416700000000003</v>
      </c>
      <c r="D375" s="126"/>
    </row>
    <row r="376" spans="1:4">
      <c r="A376" s="208"/>
      <c r="B376" s="107">
        <v>45803</v>
      </c>
      <c r="C376" s="126">
        <v>0.78160099999999999</v>
      </c>
      <c r="D376" s="126"/>
    </row>
    <row r="377" spans="1:4">
      <c r="A377" s="208"/>
      <c r="B377" s="107">
        <v>45804</v>
      </c>
      <c r="C377" s="126">
        <v>0.77346999999999999</v>
      </c>
      <c r="D377" s="126"/>
    </row>
    <row r="378" spans="1:4">
      <c r="A378" s="208"/>
      <c r="B378" s="107">
        <v>45805</v>
      </c>
      <c r="C378" s="126">
        <v>0.77805500000000005</v>
      </c>
      <c r="D378" s="126"/>
    </row>
    <row r="379" spans="1:4">
      <c r="A379" s="208"/>
      <c r="B379" s="107">
        <v>45806</v>
      </c>
      <c r="C379" s="126">
        <v>0.77784900000000001</v>
      </c>
      <c r="D379" s="126"/>
    </row>
    <row r="380" spans="1:4">
      <c r="A380" s="208"/>
      <c r="B380" s="107">
        <v>45807</v>
      </c>
      <c r="C380" s="126">
        <v>0.76730500000000001</v>
      </c>
      <c r="D380" s="126"/>
    </row>
    <row r="381" spans="1:4">
      <c r="A381" s="208"/>
      <c r="B381" s="107">
        <v>45808</v>
      </c>
      <c r="C381" s="126"/>
      <c r="D381" s="126">
        <v>0.957036</v>
      </c>
    </row>
    <row r="382" spans="1:4">
      <c r="A382" s="208"/>
      <c r="B382" s="107">
        <v>45809</v>
      </c>
      <c r="C382" s="126"/>
      <c r="D382" s="126">
        <v>0.93104799999999999</v>
      </c>
    </row>
    <row r="383" spans="1:4">
      <c r="A383" s="208"/>
      <c r="B383" s="107">
        <v>45810</v>
      </c>
      <c r="C383" s="126">
        <v>0.76387899999999997</v>
      </c>
      <c r="D383" s="126"/>
    </row>
    <row r="384" spans="1:4">
      <c r="A384" s="208"/>
      <c r="B384" s="107">
        <v>45811</v>
      </c>
      <c r="C384" s="126">
        <v>0.76573100000000005</v>
      </c>
      <c r="D384" s="126"/>
    </row>
    <row r="385" spans="1:4">
      <c r="A385" s="208"/>
      <c r="B385" s="107">
        <v>45812</v>
      </c>
      <c r="C385" s="126">
        <v>0.76323300000000005</v>
      </c>
      <c r="D385" s="126"/>
    </row>
    <row r="386" spans="1:4">
      <c r="A386" s="208"/>
      <c r="B386" s="107">
        <v>45813</v>
      </c>
      <c r="C386" s="126">
        <v>0.72774000000000005</v>
      </c>
      <c r="D386" s="126"/>
    </row>
    <row r="387" spans="1:4">
      <c r="A387" s="208"/>
      <c r="B387" s="107">
        <v>45814</v>
      </c>
      <c r="C387" s="126">
        <v>0.73892599999999997</v>
      </c>
      <c r="D387" s="126"/>
    </row>
    <row r="388" spans="1:4">
      <c r="A388" s="208"/>
      <c r="B388" s="107">
        <v>45815</v>
      </c>
      <c r="C388" s="126"/>
      <c r="D388" s="126">
        <v>0.94349899999999998</v>
      </c>
    </row>
    <row r="389" spans="1:4">
      <c r="A389" s="208"/>
      <c r="B389" s="107">
        <v>45816</v>
      </c>
      <c r="C389" s="126"/>
      <c r="D389" s="126">
        <v>0.92744700000000002</v>
      </c>
    </row>
    <row r="390" spans="1:4">
      <c r="A390" s="208"/>
      <c r="B390" s="107">
        <v>45817</v>
      </c>
      <c r="C390" s="126">
        <v>0.74118899999999999</v>
      </c>
      <c r="D390" s="126"/>
    </row>
    <row r="391" spans="1:4">
      <c r="A391" s="208"/>
      <c r="B391" s="107">
        <v>45818</v>
      </c>
      <c r="C391" s="126">
        <v>0.76389700000000005</v>
      </c>
      <c r="D391" s="126"/>
    </row>
    <row r="392" spans="1:4">
      <c r="A392" s="208"/>
      <c r="B392" s="107">
        <v>45819</v>
      </c>
      <c r="C392" s="126">
        <v>0.76352299999999995</v>
      </c>
      <c r="D392" s="126"/>
    </row>
    <row r="393" spans="1:4">
      <c r="A393" s="208"/>
      <c r="B393" s="107">
        <v>45822</v>
      </c>
      <c r="C393" s="126"/>
      <c r="D393" s="126">
        <v>0.94191599999999998</v>
      </c>
    </row>
    <row r="394" spans="1:4">
      <c r="A394" s="208"/>
      <c r="B394" s="107">
        <v>45823</v>
      </c>
      <c r="C394" s="126"/>
      <c r="D394" s="126">
        <v>0.91301299999999996</v>
      </c>
    </row>
    <row r="395" spans="1:4">
      <c r="A395" s="208"/>
      <c r="B395" s="107">
        <v>45824</v>
      </c>
      <c r="C395" s="126">
        <v>0.71942099999999998</v>
      </c>
      <c r="D395" s="126"/>
    </row>
    <row r="396" spans="1:4">
      <c r="A396" s="208"/>
      <c r="B396" s="107">
        <v>45825</v>
      </c>
      <c r="C396" s="126">
        <v>0.76064100000000001</v>
      </c>
      <c r="D396" s="126"/>
    </row>
    <row r="397" spans="1:4">
      <c r="A397" s="208"/>
      <c r="B397" s="107">
        <v>45826</v>
      </c>
      <c r="C397" s="126">
        <v>0.75413600000000003</v>
      </c>
      <c r="D397" s="126"/>
    </row>
    <row r="398" spans="1:4">
      <c r="A398" s="208"/>
      <c r="B398" s="107">
        <v>45827</v>
      </c>
      <c r="C398" s="126">
        <v>0.661771</v>
      </c>
      <c r="D398" s="126"/>
    </row>
    <row r="399" spans="1:4">
      <c r="A399" s="208"/>
      <c r="B399" s="107">
        <v>45828</v>
      </c>
      <c r="C399" s="126">
        <v>0.71394199999999997</v>
      </c>
      <c r="D399" s="126"/>
    </row>
    <row r="400" spans="1:4">
      <c r="A400" s="208"/>
      <c r="B400" s="107">
        <v>45831</v>
      </c>
      <c r="C400" s="126">
        <v>0.74402000000000001</v>
      </c>
      <c r="D400" s="126"/>
    </row>
    <row r="401" spans="1:4">
      <c r="A401" s="208"/>
      <c r="B401" s="107">
        <v>45832</v>
      </c>
      <c r="C401" s="126">
        <v>0.75069300000000005</v>
      </c>
      <c r="D401" s="126"/>
    </row>
    <row r="402" spans="1:4">
      <c r="A402" s="208"/>
      <c r="B402" s="107">
        <v>45833</v>
      </c>
      <c r="C402" s="126">
        <v>0.74779600000000002</v>
      </c>
      <c r="D402" s="126"/>
    </row>
    <row r="403" spans="1:4">
      <c r="A403" s="208"/>
      <c r="B403" s="107">
        <v>45834</v>
      </c>
      <c r="C403" s="126">
        <v>0.74521499999999996</v>
      </c>
      <c r="D403" s="126"/>
    </row>
    <row r="404" spans="1:4">
      <c r="A404" s="208"/>
      <c r="B404" s="107">
        <v>45835</v>
      </c>
      <c r="C404" s="126">
        <v>0.72292100000000004</v>
      </c>
      <c r="D404" s="126"/>
    </row>
    <row r="405" spans="1:4">
      <c r="A405" s="208"/>
      <c r="B405" s="107">
        <v>45836</v>
      </c>
      <c r="C405" s="126"/>
      <c r="D405" s="126">
        <v>0.93952800000000003</v>
      </c>
    </row>
    <row r="406" spans="1:4">
      <c r="A406" s="208"/>
      <c r="B406" s="107">
        <v>45837</v>
      </c>
      <c r="C406" s="126"/>
      <c r="D406" s="126">
        <v>0.94094100000000003</v>
      </c>
    </row>
    <row r="407" spans="1:4">
      <c r="A407" s="208"/>
      <c r="B407" s="107">
        <v>45838</v>
      </c>
      <c r="C407" s="126">
        <v>0.730742</v>
      </c>
      <c r="D407" s="126"/>
    </row>
    <row r="408" spans="1:4">
      <c r="A408" s="208"/>
      <c r="B408" s="107">
        <v>45839</v>
      </c>
      <c r="C408" s="126">
        <v>0.71273200000000003</v>
      </c>
      <c r="D408" s="126"/>
    </row>
    <row r="409" spans="1:4">
      <c r="A409" s="208"/>
      <c r="B409" s="107">
        <v>45840</v>
      </c>
      <c r="C409" s="126">
        <v>0.72716800000000004</v>
      </c>
      <c r="D409" s="126"/>
    </row>
    <row r="410" spans="1:4">
      <c r="A410" s="208"/>
      <c r="B410" s="107">
        <v>45841</v>
      </c>
      <c r="C410" s="126">
        <v>0.72520600000000002</v>
      </c>
      <c r="D410" s="126"/>
    </row>
    <row r="411" spans="1:4">
      <c r="A411" s="208"/>
      <c r="B411" s="107">
        <v>45842</v>
      </c>
      <c r="C411" s="126">
        <v>0.69178200000000001</v>
      </c>
      <c r="D411" s="126"/>
    </row>
    <row r="412" spans="1:4">
      <c r="A412" s="208"/>
      <c r="B412" s="107">
        <v>45843</v>
      </c>
      <c r="C412" s="126"/>
      <c r="D412" s="126">
        <v>0.89100199999999996</v>
      </c>
    </row>
    <row r="413" spans="1:4">
      <c r="A413" s="208"/>
      <c r="B413" s="107">
        <v>45844</v>
      </c>
      <c r="C413" s="126"/>
      <c r="D413" s="126">
        <v>0.91825599999999996</v>
      </c>
    </row>
    <row r="414" spans="1:4">
      <c r="A414" s="208"/>
      <c r="B414" s="107">
        <v>45845</v>
      </c>
      <c r="C414" s="126">
        <v>0.71416199999999996</v>
      </c>
      <c r="D414" s="126"/>
    </row>
    <row r="415" spans="1:4">
      <c r="A415" s="208"/>
      <c r="B415" s="107">
        <v>45846</v>
      </c>
      <c r="C415" s="126">
        <v>0.71724399999999999</v>
      </c>
      <c r="D415" s="126"/>
    </row>
    <row r="416" spans="1:4">
      <c r="A416" s="208"/>
      <c r="B416" s="107">
        <v>45847</v>
      </c>
      <c r="C416" s="126">
        <v>0.68638600000000005</v>
      </c>
      <c r="D416" s="126"/>
    </row>
    <row r="417" spans="1:4">
      <c r="A417" s="208"/>
      <c r="B417" s="107">
        <v>45848</v>
      </c>
      <c r="C417" s="126">
        <v>0.70998799999999995</v>
      </c>
      <c r="D417" s="126"/>
    </row>
    <row r="418" spans="1:4">
      <c r="A418" s="208"/>
      <c r="B418" s="107">
        <v>45849</v>
      </c>
      <c r="C418" s="126">
        <v>0.66296200000000005</v>
      </c>
      <c r="D418" s="126"/>
    </row>
    <row r="419" spans="1:4">
      <c r="A419" s="208"/>
      <c r="B419" s="107">
        <v>45850</v>
      </c>
      <c r="C419" s="126"/>
      <c r="D419" s="126">
        <v>0.88728099999999999</v>
      </c>
    </row>
    <row r="420" spans="1:4">
      <c r="A420" s="208"/>
      <c r="B420" s="107">
        <v>45851</v>
      </c>
      <c r="C420" s="126"/>
      <c r="D420" s="126">
        <v>0.89201799999999998</v>
      </c>
    </row>
    <row r="421" spans="1:4">
      <c r="A421" s="208"/>
      <c r="B421" s="107">
        <v>45852</v>
      </c>
      <c r="C421" s="126">
        <v>0.69065799999999999</v>
      </c>
      <c r="D421" s="126"/>
    </row>
    <row r="422" spans="1:4">
      <c r="A422" s="208"/>
      <c r="B422" s="107">
        <v>45853</v>
      </c>
      <c r="C422" s="126">
        <v>0.703434</v>
      </c>
      <c r="D422" s="126"/>
    </row>
    <row r="423" spans="1:4">
      <c r="A423" s="208"/>
      <c r="B423" s="107">
        <v>45854</v>
      </c>
      <c r="C423" s="126">
        <v>0.70627399999999996</v>
      </c>
      <c r="D423" s="126"/>
    </row>
    <row r="424" spans="1:4">
      <c r="A424" s="208"/>
      <c r="B424" s="107">
        <v>45855</v>
      </c>
      <c r="C424" s="126">
        <v>0.73601799999999995</v>
      </c>
      <c r="D424" s="126"/>
    </row>
    <row r="425" spans="1:4">
      <c r="A425" s="208"/>
      <c r="B425" s="107">
        <v>45856</v>
      </c>
      <c r="C425" s="126">
        <v>0.68339099999999997</v>
      </c>
      <c r="D425" s="126"/>
    </row>
    <row r="426" spans="1:4">
      <c r="A426" s="208"/>
      <c r="B426" s="107">
        <v>45857</v>
      </c>
      <c r="C426" s="126"/>
      <c r="D426" s="126">
        <v>0.87717000000000001</v>
      </c>
    </row>
    <row r="427" spans="1:4">
      <c r="A427" s="208"/>
      <c r="B427" s="107">
        <v>45858</v>
      </c>
      <c r="C427" s="126"/>
      <c r="D427" s="126">
        <v>0.88303200000000004</v>
      </c>
    </row>
    <row r="428" spans="1:4">
      <c r="A428" s="208"/>
      <c r="B428" s="107">
        <v>45859</v>
      </c>
      <c r="C428" s="126">
        <v>0.70740499999999995</v>
      </c>
      <c r="D428" s="126"/>
    </row>
    <row r="429" spans="1:4">
      <c r="A429" s="208"/>
      <c r="B429" s="107">
        <v>45860</v>
      </c>
      <c r="C429" s="126">
        <v>0.70809100000000003</v>
      </c>
      <c r="D429" s="126"/>
    </row>
    <row r="430" spans="1:4">
      <c r="A430" s="208"/>
      <c r="B430" s="107">
        <v>45861</v>
      </c>
      <c r="C430" s="126">
        <v>0.69638800000000001</v>
      </c>
      <c r="D430" s="126"/>
    </row>
    <row r="431" spans="1:4">
      <c r="A431" s="208"/>
      <c r="B431" s="107">
        <v>45862</v>
      </c>
      <c r="C431" s="126">
        <v>0.70587</v>
      </c>
      <c r="D431" s="126"/>
    </row>
    <row r="432" spans="1:4">
      <c r="A432" s="208"/>
      <c r="B432" s="107">
        <v>45863</v>
      </c>
      <c r="C432" s="126">
        <v>0.69914100000000001</v>
      </c>
      <c r="D432" s="126"/>
    </row>
    <row r="433" spans="1:4">
      <c r="A433" s="208"/>
      <c r="B433" s="107">
        <v>45864</v>
      </c>
      <c r="C433" s="126"/>
      <c r="D433" s="126">
        <v>0.88746700000000001</v>
      </c>
    </row>
    <row r="434" spans="1:4">
      <c r="A434" s="208"/>
      <c r="B434" s="107">
        <v>45865</v>
      </c>
      <c r="C434" s="126"/>
      <c r="D434" s="126">
        <v>0.91771499999999995</v>
      </c>
    </row>
    <row r="435" spans="1:4">
      <c r="A435" s="208"/>
      <c r="B435" s="107">
        <v>45866</v>
      </c>
      <c r="C435" s="126">
        <v>0.71384000000000003</v>
      </c>
      <c r="D435" s="126"/>
    </row>
    <row r="436" spans="1:4">
      <c r="A436" s="208"/>
      <c r="B436" s="107">
        <v>45867</v>
      </c>
      <c r="C436" s="126">
        <v>0.70025599999999999</v>
      </c>
      <c r="D436" s="126"/>
    </row>
    <row r="437" spans="1:4">
      <c r="A437" s="208"/>
      <c r="B437" s="107">
        <v>45868</v>
      </c>
      <c r="C437" s="126">
        <v>0.719136</v>
      </c>
      <c r="D437" s="126"/>
    </row>
    <row r="438" spans="1:4">
      <c r="A438" s="208"/>
      <c r="B438" s="107">
        <v>45869</v>
      </c>
      <c r="C438" s="126">
        <v>0.697963</v>
      </c>
      <c r="D438" s="126"/>
    </row>
    <row r="439" spans="1:4">
      <c r="A439" s="208"/>
      <c r="B439" s="107">
        <v>45870</v>
      </c>
      <c r="C439" s="126">
        <v>0.73086399999999996</v>
      </c>
      <c r="D439" s="126"/>
    </row>
    <row r="440" spans="1:4">
      <c r="A440" s="208"/>
      <c r="B440" s="107">
        <v>45873</v>
      </c>
      <c r="C440" s="126">
        <v>0.71454899999999999</v>
      </c>
      <c r="D440" s="126"/>
    </row>
    <row r="441" spans="1:4">
      <c r="A441" s="208"/>
      <c r="B441" s="107">
        <v>45874</v>
      </c>
      <c r="C441" s="126">
        <v>0.70643</v>
      </c>
      <c r="D441" s="126"/>
    </row>
    <row r="442" spans="1:4">
      <c r="A442" s="208"/>
      <c r="B442" s="107">
        <v>45875</v>
      </c>
      <c r="C442" s="126">
        <v>0.72497299999999998</v>
      </c>
      <c r="D442" s="126"/>
    </row>
    <row r="443" spans="1:4">
      <c r="A443" s="208"/>
      <c r="B443" s="107">
        <v>45876</v>
      </c>
      <c r="C443" s="126">
        <v>0.70095799999999997</v>
      </c>
      <c r="D443" s="126"/>
    </row>
    <row r="444" spans="1:4">
      <c r="A444" s="208"/>
      <c r="B444" s="107">
        <v>45877</v>
      </c>
      <c r="C444" s="126">
        <v>0.69974499999999995</v>
      </c>
      <c r="D444" s="126"/>
    </row>
    <row r="445" spans="1:4">
      <c r="A445" s="208"/>
      <c r="B445" s="107">
        <v>45880</v>
      </c>
      <c r="C445" s="126">
        <v>0.70688899999999999</v>
      </c>
      <c r="D445" s="126"/>
    </row>
    <row r="446" spans="1:4">
      <c r="A446" s="208"/>
      <c r="B446" s="107">
        <v>45881</v>
      </c>
      <c r="C446" s="126">
        <v>0.68645199999999995</v>
      </c>
      <c r="D446" s="126"/>
    </row>
    <row r="447" spans="1:4">
      <c r="A447" s="208"/>
      <c r="B447" s="107">
        <v>45882</v>
      </c>
      <c r="C447" s="126">
        <v>0.69272699999999998</v>
      </c>
      <c r="D447" s="126"/>
    </row>
    <row r="448" spans="1:4">
      <c r="A448" s="208"/>
      <c r="B448" s="107">
        <v>45883</v>
      </c>
      <c r="C448" s="126">
        <v>0.70696199999999998</v>
      </c>
      <c r="D448" s="126"/>
    </row>
    <row r="449" spans="1:4">
      <c r="A449" s="208"/>
      <c r="B449" s="107">
        <v>45884</v>
      </c>
      <c r="C449" s="126">
        <v>0.70640499999999995</v>
      </c>
      <c r="D449" s="126"/>
    </row>
    <row r="450" spans="1:4">
      <c r="A450" s="208"/>
      <c r="B450" s="107">
        <v>45885</v>
      </c>
      <c r="C450" s="126"/>
      <c r="D450" s="126">
        <v>0.81861899999999999</v>
      </c>
    </row>
    <row r="451" spans="1:4">
      <c r="A451" s="208"/>
      <c r="B451" s="107">
        <v>45886</v>
      </c>
      <c r="C451" s="126"/>
      <c r="D451" s="126">
        <v>0.88847600000000004</v>
      </c>
    </row>
    <row r="452" spans="1:4">
      <c r="A452" s="208"/>
      <c r="B452" s="107">
        <v>45887</v>
      </c>
      <c r="C452" s="126">
        <v>0.68541600000000003</v>
      </c>
      <c r="D452" s="126"/>
    </row>
    <row r="453" spans="1:4">
      <c r="A453" s="208"/>
      <c r="B453" s="107">
        <v>45888</v>
      </c>
      <c r="C453" s="126">
        <v>0.72453999999999996</v>
      </c>
      <c r="D453" s="126"/>
    </row>
    <row r="454" spans="1:4">
      <c r="A454" s="208"/>
      <c r="B454" s="107">
        <v>45889</v>
      </c>
      <c r="C454" s="126">
        <v>0.70545000000000002</v>
      </c>
      <c r="D454" s="126"/>
    </row>
    <row r="455" spans="1:4">
      <c r="A455" s="208"/>
      <c r="B455" s="107">
        <v>45890</v>
      </c>
      <c r="C455" s="126">
        <v>0.71257300000000001</v>
      </c>
      <c r="D455" s="126"/>
    </row>
    <row r="456" spans="1:4">
      <c r="A456" s="208"/>
      <c r="B456" s="107">
        <v>45891</v>
      </c>
      <c r="C456" s="126">
        <v>0.66980700000000004</v>
      </c>
      <c r="D456" s="126"/>
    </row>
    <row r="457" spans="1:4">
      <c r="A457" s="208"/>
      <c r="B457" s="107">
        <v>45892</v>
      </c>
      <c r="C457" s="126"/>
      <c r="D457" s="126">
        <v>0.89779399999999998</v>
      </c>
    </row>
    <row r="458" spans="1:4">
      <c r="A458" s="208"/>
      <c r="B458" s="107">
        <v>45893</v>
      </c>
      <c r="C458" s="126"/>
      <c r="D458" s="126">
        <v>0.85694800000000004</v>
      </c>
    </row>
    <row r="459" spans="1:4">
      <c r="A459" s="208"/>
      <c r="B459" s="107">
        <v>45894</v>
      </c>
      <c r="C459" s="126">
        <v>0.69461600000000001</v>
      </c>
      <c r="D459" s="126"/>
    </row>
    <row r="460" spans="1:4">
      <c r="A460" s="208"/>
      <c r="B460" s="107">
        <v>45895</v>
      </c>
      <c r="C460" s="126">
        <v>0.72104400000000002</v>
      </c>
      <c r="D460" s="126"/>
    </row>
    <row r="461" spans="1:4">
      <c r="A461" s="208"/>
      <c r="B461" s="107">
        <v>45896</v>
      </c>
      <c r="C461" s="126">
        <v>0.71307799999999999</v>
      </c>
      <c r="D461" s="126"/>
    </row>
    <row r="462" spans="1:4">
      <c r="A462" s="208"/>
      <c r="B462" s="107">
        <v>45897</v>
      </c>
      <c r="C462" s="126">
        <v>0.71108000000000005</v>
      </c>
      <c r="D462" s="126"/>
    </row>
    <row r="463" spans="1:4">
      <c r="A463" s="208"/>
      <c r="B463" s="107">
        <v>45898</v>
      </c>
      <c r="C463" s="126">
        <v>0.69040900000000005</v>
      </c>
      <c r="D463" s="126"/>
    </row>
    <row r="464" spans="1:4">
      <c r="A464" s="208"/>
      <c r="B464" s="107">
        <v>45899</v>
      </c>
      <c r="C464" s="126"/>
      <c r="D464" s="126">
        <v>0.87993100000000002</v>
      </c>
    </row>
    <row r="465" spans="1:4">
      <c r="A465" s="208"/>
      <c r="B465" s="107">
        <v>45900</v>
      </c>
      <c r="C465" s="126"/>
      <c r="D465" s="126">
        <v>0.86761100000000002</v>
      </c>
    </row>
    <row r="466" spans="1:4">
      <c r="A466" s="208"/>
      <c r="B466" s="107">
        <v>45901</v>
      </c>
      <c r="C466" s="126">
        <v>0.73877800000000005</v>
      </c>
      <c r="D466" s="126"/>
    </row>
    <row r="467" spans="1:4">
      <c r="A467" s="208"/>
      <c r="B467" s="107">
        <v>45902</v>
      </c>
      <c r="C467" s="126">
        <v>0.69610000000000005</v>
      </c>
      <c r="D467" s="126"/>
    </row>
    <row r="468" spans="1:4">
      <c r="A468" s="208"/>
      <c r="B468" s="107">
        <v>45903</v>
      </c>
      <c r="C468" s="126">
        <v>0.72036999999999995</v>
      </c>
      <c r="D468" s="126"/>
    </row>
    <row r="469" spans="1:4">
      <c r="A469" s="208"/>
      <c r="B469" s="107">
        <v>45904</v>
      </c>
      <c r="C469" s="126">
        <v>0.71360500000000004</v>
      </c>
      <c r="D469" s="126"/>
    </row>
    <row r="470" spans="1:4">
      <c r="A470" s="208"/>
      <c r="B470" s="107">
        <v>45905</v>
      </c>
      <c r="C470" s="126">
        <v>0.68545299999999998</v>
      </c>
      <c r="D470" s="126"/>
    </row>
    <row r="471" spans="1:4">
      <c r="A471" s="208"/>
      <c r="B471" s="107">
        <v>45906</v>
      </c>
      <c r="C471" s="126"/>
      <c r="D471" s="126">
        <v>0.88792499999999996</v>
      </c>
    </row>
    <row r="472" spans="1:4">
      <c r="A472" s="208"/>
      <c r="B472" s="107">
        <v>45907</v>
      </c>
      <c r="C472" s="126"/>
      <c r="D472" s="126">
        <v>0.89155499999999999</v>
      </c>
    </row>
    <row r="473" spans="1:4">
      <c r="A473" s="208"/>
      <c r="B473" s="107">
        <v>45908</v>
      </c>
      <c r="C473" s="126">
        <v>0.72151200000000004</v>
      </c>
      <c r="D473" s="126"/>
    </row>
    <row r="474" spans="1:4">
      <c r="A474" s="208"/>
      <c r="B474" s="107">
        <v>45909</v>
      </c>
      <c r="C474" s="126">
        <v>0.70762899999999995</v>
      </c>
      <c r="D474" s="126"/>
    </row>
    <row r="475" spans="1:4">
      <c r="A475" s="208"/>
      <c r="B475" s="107">
        <v>45910</v>
      </c>
      <c r="C475" s="126">
        <v>0.69445299999999999</v>
      </c>
      <c r="D475" s="126"/>
    </row>
    <row r="476" spans="1:4">
      <c r="A476" s="208"/>
      <c r="B476" s="107">
        <v>45911</v>
      </c>
      <c r="C476" s="126">
        <v>0.68154099999999995</v>
      </c>
      <c r="D476" s="126"/>
    </row>
    <row r="477" spans="1:4">
      <c r="A477" s="208"/>
      <c r="B477" s="107">
        <v>45912</v>
      </c>
      <c r="C477" s="126">
        <v>0.69199100000000002</v>
      </c>
      <c r="D477" s="126"/>
    </row>
    <row r="478" spans="1:4">
      <c r="A478" s="208"/>
      <c r="B478" s="107">
        <v>45913</v>
      </c>
      <c r="C478" s="126"/>
      <c r="D478" s="126">
        <v>0.85445899999999997</v>
      </c>
    </row>
    <row r="479" spans="1:4">
      <c r="A479" s="208"/>
      <c r="B479" s="107">
        <v>45914</v>
      </c>
      <c r="C479" s="126"/>
      <c r="D479" s="126">
        <v>0.85589099999999996</v>
      </c>
    </row>
    <row r="480" spans="1:4">
      <c r="A480" s="208"/>
      <c r="B480" s="107">
        <v>45915</v>
      </c>
      <c r="C480" s="126">
        <v>0.67737400000000003</v>
      </c>
      <c r="D480" s="126"/>
    </row>
    <row r="481" spans="1:4">
      <c r="A481" s="208"/>
      <c r="B481" s="107">
        <v>45916</v>
      </c>
      <c r="C481" s="126">
        <v>0.67509200000000003</v>
      </c>
      <c r="D481" s="126"/>
    </row>
    <row r="482" spans="1:4">
      <c r="A482" s="208"/>
      <c r="B482" s="107">
        <v>45917</v>
      </c>
      <c r="C482" s="126">
        <v>0.65945900000000002</v>
      </c>
      <c r="D482" s="126"/>
    </row>
    <row r="483" spans="1:4">
      <c r="A483" s="208"/>
      <c r="B483" s="107">
        <v>45918</v>
      </c>
      <c r="C483" s="126">
        <v>0.59803799999999996</v>
      </c>
      <c r="D483" s="126"/>
    </row>
    <row r="484" spans="1:4">
      <c r="A484" s="208"/>
      <c r="B484" s="107">
        <v>45919</v>
      </c>
      <c r="C484" s="126">
        <v>0.70014500000000002</v>
      </c>
      <c r="D484" s="126"/>
    </row>
    <row r="485" spans="1:4">
      <c r="A485" s="208"/>
      <c r="B485" s="107">
        <v>45922</v>
      </c>
      <c r="C485" s="126">
        <v>0.70608199999999999</v>
      </c>
      <c r="D485" s="126"/>
    </row>
    <row r="486" spans="1:4">
      <c r="A486" s="208"/>
      <c r="B486" s="107">
        <v>45923</v>
      </c>
      <c r="C486" s="126">
        <v>0.71822399999999997</v>
      </c>
      <c r="D486" s="126"/>
    </row>
    <row r="487" spans="1:4">
      <c r="A487" s="208"/>
      <c r="B487" s="107">
        <v>45924</v>
      </c>
      <c r="C487" s="126">
        <v>0.69683200000000001</v>
      </c>
      <c r="D487" s="126"/>
    </row>
    <row r="488" spans="1:4">
      <c r="A488" s="208"/>
      <c r="B488" s="107">
        <v>45925</v>
      </c>
      <c r="C488" s="126">
        <v>0.72553100000000004</v>
      </c>
      <c r="D488" s="126"/>
    </row>
    <row r="489" spans="1:4">
      <c r="A489" s="208"/>
      <c r="B489" s="107">
        <v>45926</v>
      </c>
      <c r="C489" s="126">
        <v>0.71525300000000003</v>
      </c>
      <c r="D489" s="126"/>
    </row>
    <row r="490" spans="1:4">
      <c r="A490" s="208"/>
      <c r="B490" s="107">
        <v>45927</v>
      </c>
      <c r="C490" s="126"/>
      <c r="D490" s="126">
        <v>0.84594100000000005</v>
      </c>
    </row>
    <row r="491" spans="1:4">
      <c r="A491" s="208"/>
      <c r="B491" s="107">
        <v>45928</v>
      </c>
      <c r="C491" s="126"/>
      <c r="D491" s="126">
        <v>0.85633700000000001</v>
      </c>
    </row>
    <row r="492" spans="1:4">
      <c r="A492" s="208"/>
      <c r="B492" s="107">
        <v>45929</v>
      </c>
      <c r="C492" s="126">
        <v>0.706515</v>
      </c>
      <c r="D492" s="126"/>
    </row>
    <row r="493" spans="1:4">
      <c r="A493" s="208"/>
      <c r="B493" s="107">
        <v>45930</v>
      </c>
      <c r="C493" s="126">
        <v>0.67419700000000005</v>
      </c>
      <c r="D493" s="126"/>
    </row>
    <row r="494" spans="1:4">
      <c r="A494" s="208"/>
      <c r="B494" s="107">
        <v>45931</v>
      </c>
      <c r="C494" s="126">
        <v>0.68338299999999996</v>
      </c>
      <c r="D494" s="126"/>
    </row>
    <row r="495" spans="1:4">
      <c r="A495" s="208"/>
      <c r="B495" s="107">
        <v>45932</v>
      </c>
      <c r="C495" s="126">
        <v>0.69105700000000003</v>
      </c>
      <c r="D495" s="126"/>
    </row>
    <row r="496" spans="1:4">
      <c r="A496" s="208"/>
      <c r="B496" s="107">
        <v>45933</v>
      </c>
      <c r="C496" s="126">
        <v>0.69481599999999999</v>
      </c>
      <c r="D496" s="126"/>
    </row>
    <row r="497" spans="1:4">
      <c r="A497" s="208"/>
      <c r="B497" s="107">
        <v>45934</v>
      </c>
      <c r="C497" s="126"/>
      <c r="D497" s="126">
        <v>0.84964499999999998</v>
      </c>
    </row>
    <row r="498" spans="1:4">
      <c r="A498" s="208"/>
      <c r="B498" s="107">
        <v>45935</v>
      </c>
      <c r="C498" s="126"/>
      <c r="D498" s="126">
        <v>0.86141699999999999</v>
      </c>
    </row>
    <row r="499" spans="1:4">
      <c r="A499" s="208"/>
      <c r="B499" s="107">
        <v>45936</v>
      </c>
      <c r="C499" s="126">
        <v>0.68022499999999997</v>
      </c>
      <c r="D499" s="126"/>
    </row>
    <row r="500" spans="1:4">
      <c r="A500" s="208"/>
      <c r="B500" s="107">
        <v>45937</v>
      </c>
      <c r="C500" s="126">
        <v>0.69635000000000002</v>
      </c>
      <c r="D500" s="126"/>
    </row>
    <row r="501" spans="1:4">
      <c r="A501" s="208"/>
      <c r="B501" s="107">
        <v>45938</v>
      </c>
      <c r="C501" s="126">
        <v>0.70804999999999996</v>
      </c>
      <c r="D501" s="126"/>
    </row>
    <row r="502" spans="1:4">
      <c r="A502" s="208"/>
      <c r="B502" s="107">
        <v>45939</v>
      </c>
      <c r="C502" s="126">
        <v>0.68902799999999997</v>
      </c>
      <c r="D502" s="126"/>
    </row>
    <row r="503" spans="1:4">
      <c r="A503" s="208"/>
      <c r="B503" s="107">
        <v>45940</v>
      </c>
      <c r="C503" s="126">
        <v>0.68200499999999997</v>
      </c>
      <c r="D503" s="126"/>
    </row>
    <row r="504" spans="1:4">
      <c r="A504" s="208"/>
      <c r="B504" s="107">
        <v>45941</v>
      </c>
      <c r="C504" s="126"/>
      <c r="D504" s="126">
        <v>0.83551600000000004</v>
      </c>
    </row>
    <row r="505" spans="1:4">
      <c r="A505" s="208"/>
      <c r="B505" s="107">
        <v>45942</v>
      </c>
      <c r="C505" s="126"/>
      <c r="D505" s="126">
        <v>0.84246699999999997</v>
      </c>
    </row>
    <row r="506" spans="1:4">
      <c r="A506" s="208"/>
      <c r="B506" s="107">
        <v>45943</v>
      </c>
      <c r="C506" s="126">
        <v>0.67464900000000005</v>
      </c>
      <c r="D506" s="126"/>
    </row>
    <row r="507" spans="1:4">
      <c r="A507" s="208"/>
      <c r="B507" s="107">
        <v>45944</v>
      </c>
      <c r="C507" s="126">
        <v>0.66339800000000004</v>
      </c>
      <c r="D507" s="126"/>
    </row>
    <row r="508" spans="1:4">
      <c r="A508" s="208"/>
      <c r="B508" s="107">
        <v>45945</v>
      </c>
      <c r="C508" s="126">
        <v>0.69793000000000005</v>
      </c>
      <c r="D508" s="126"/>
    </row>
    <row r="509" spans="1:4">
      <c r="A509" s="208"/>
      <c r="B509" s="107">
        <v>45946</v>
      </c>
      <c r="C509" s="126">
        <v>0.69574999999999998</v>
      </c>
      <c r="D509" s="126"/>
    </row>
    <row r="510" spans="1:4">
      <c r="A510" s="208"/>
      <c r="B510" s="107">
        <v>45947</v>
      </c>
      <c r="C510" s="126">
        <v>0.683558</v>
      </c>
      <c r="D510" s="126"/>
    </row>
    <row r="511" spans="1:4">
      <c r="A511" s="208"/>
      <c r="B511" s="107">
        <v>45948</v>
      </c>
      <c r="C511" s="126"/>
      <c r="D511" s="126">
        <v>0.86807299999999998</v>
      </c>
    </row>
    <row r="512" spans="1:4">
      <c r="A512" s="208"/>
      <c r="B512" s="107">
        <v>45949</v>
      </c>
      <c r="C512" s="126"/>
      <c r="D512" s="126">
        <v>0.85895100000000002</v>
      </c>
    </row>
    <row r="513" spans="1:4">
      <c r="A513" s="208"/>
      <c r="B513" s="107">
        <v>45950</v>
      </c>
      <c r="C513" s="126">
        <v>0.67174100000000003</v>
      </c>
      <c r="D513" s="126"/>
    </row>
    <row r="514" spans="1:4">
      <c r="A514" s="208"/>
      <c r="B514" s="107">
        <v>45951</v>
      </c>
      <c r="C514" s="126">
        <v>0.70542300000000002</v>
      </c>
      <c r="D514" s="126"/>
    </row>
    <row r="515" spans="1:4">
      <c r="A515" s="208"/>
      <c r="B515" s="107">
        <v>45952</v>
      </c>
      <c r="C515" s="126">
        <v>0.69209500000000002</v>
      </c>
      <c r="D515" s="126"/>
    </row>
    <row r="516" spans="1:4">
      <c r="A516" s="208"/>
      <c r="B516" s="107">
        <v>45953</v>
      </c>
      <c r="C516" s="126">
        <v>0.67699500000000001</v>
      </c>
      <c r="D516" s="126"/>
    </row>
    <row r="517" spans="1:4">
      <c r="A517" s="208"/>
      <c r="B517" s="107">
        <v>45954</v>
      </c>
      <c r="C517" s="126">
        <v>0.66847400000000001</v>
      </c>
      <c r="D517" s="126"/>
    </row>
    <row r="518" spans="1:4">
      <c r="A518" s="208"/>
      <c r="B518" s="107">
        <v>45955</v>
      </c>
      <c r="C518" s="126"/>
      <c r="D518" s="126"/>
    </row>
    <row r="519" spans="1:4">
      <c r="A519" s="208"/>
      <c r="B519" s="107">
        <v>45956</v>
      </c>
      <c r="C519" s="126"/>
      <c r="D519" s="126"/>
    </row>
    <row r="520" spans="1:4">
      <c r="A520" s="208"/>
      <c r="B520" s="107">
        <v>45957</v>
      </c>
      <c r="C520" s="126">
        <v>0.69510700000000003</v>
      </c>
      <c r="D520" s="126"/>
    </row>
    <row r="521" spans="1:4">
      <c r="A521" s="208"/>
      <c r="B521" s="107">
        <v>45958</v>
      </c>
      <c r="C521" s="126">
        <v>0.708206</v>
      </c>
      <c r="D521" s="126"/>
    </row>
    <row r="522" spans="1:4">
      <c r="A522" s="208"/>
      <c r="B522" s="107">
        <v>45959</v>
      </c>
      <c r="C522" s="126">
        <v>0.68022499999999997</v>
      </c>
      <c r="D522" s="126"/>
    </row>
    <row r="523" spans="1:4">
      <c r="A523" s="208"/>
      <c r="B523" s="107">
        <v>45960</v>
      </c>
      <c r="C523" s="126">
        <v>0.72009100000000004</v>
      </c>
      <c r="D523" s="126"/>
    </row>
    <row r="524" spans="1:4">
      <c r="A524" s="208"/>
      <c r="B524" s="107">
        <v>45961</v>
      </c>
      <c r="C524" s="126">
        <v>0.71828199999999998</v>
      </c>
      <c r="D524" s="126"/>
    </row>
    <row r="525" spans="1:4">
      <c r="A525" s="208"/>
      <c r="B525" s="107">
        <v>45962</v>
      </c>
      <c r="C525" s="126"/>
      <c r="D525" s="126">
        <v>0.768953</v>
      </c>
    </row>
    <row r="526" spans="1:4">
      <c r="A526" s="208"/>
      <c r="B526" s="107">
        <v>45963</v>
      </c>
      <c r="C526" s="126"/>
      <c r="D526" s="126"/>
    </row>
    <row r="527" spans="1:4">
      <c r="A527" s="208"/>
      <c r="B527" s="107">
        <v>45964</v>
      </c>
      <c r="C527" s="126">
        <v>0.76070300000000002</v>
      </c>
      <c r="D527" s="126"/>
    </row>
    <row r="528" spans="1:4">
      <c r="A528" s="208"/>
      <c r="B528" s="107">
        <v>45965</v>
      </c>
      <c r="C528" s="126"/>
      <c r="D528" s="126"/>
    </row>
    <row r="529" spans="1:4">
      <c r="A529" s="208"/>
      <c r="B529" s="107">
        <v>45966</v>
      </c>
      <c r="C529" s="126">
        <v>0.70472000000000001</v>
      </c>
      <c r="D529" s="126"/>
    </row>
    <row r="530" spans="1:4">
      <c r="A530" s="208"/>
      <c r="B530" s="107">
        <v>45967</v>
      </c>
      <c r="C530" s="126">
        <v>0.70014900000000002</v>
      </c>
      <c r="D530" s="126"/>
    </row>
    <row r="531" spans="1:4">
      <c r="A531" s="208"/>
      <c r="B531" s="107">
        <v>45968</v>
      </c>
      <c r="C531" s="126">
        <v>0.70164099999999996</v>
      </c>
      <c r="D531" s="126"/>
    </row>
    <row r="532" spans="1:4">
      <c r="A532" s="208"/>
      <c r="B532" s="107">
        <v>45969</v>
      </c>
      <c r="C532" s="126"/>
      <c r="D532" s="126">
        <v>0.83577400000000002</v>
      </c>
    </row>
    <row r="533" spans="1:4">
      <c r="A533" s="208"/>
      <c r="B533" s="107">
        <v>45970</v>
      </c>
      <c r="C533" s="126"/>
      <c r="D533" s="126">
        <v>0.86577199999999999</v>
      </c>
    </row>
    <row r="534" spans="1:4">
      <c r="A534" s="208"/>
      <c r="B534" s="107">
        <v>45971</v>
      </c>
      <c r="C534" s="126">
        <v>0.69079599999999997</v>
      </c>
      <c r="D534" s="126"/>
    </row>
    <row r="535" spans="1:4">
      <c r="A535" s="208"/>
      <c r="B535" s="107">
        <v>45972</v>
      </c>
      <c r="C535" s="126">
        <v>0.67622800000000005</v>
      </c>
      <c r="D535" s="126"/>
    </row>
    <row r="536" spans="1:4">
      <c r="A536" s="208"/>
      <c r="B536" s="107">
        <v>45973</v>
      </c>
      <c r="C536" s="126">
        <v>0.70221999999999996</v>
      </c>
      <c r="D536" s="126"/>
    </row>
    <row r="537" spans="1:4">
      <c r="A537" s="208"/>
      <c r="B537" s="107">
        <v>45974</v>
      </c>
      <c r="C537" s="126">
        <v>0.708449</v>
      </c>
      <c r="D537" s="126"/>
    </row>
    <row r="538" spans="1:4">
      <c r="A538" s="208"/>
      <c r="B538" s="107">
        <v>45975</v>
      </c>
      <c r="C538" s="126">
        <v>0.69918400000000003</v>
      </c>
      <c r="D538" s="126"/>
    </row>
    <row r="539" spans="1:4">
      <c r="A539" s="208"/>
      <c r="B539" s="107">
        <v>45976</v>
      </c>
      <c r="C539" s="126"/>
      <c r="D539" s="126">
        <v>0.88807100000000005</v>
      </c>
    </row>
    <row r="540" spans="1:4">
      <c r="A540" s="208"/>
      <c r="B540" s="107">
        <v>45977</v>
      </c>
      <c r="C540" s="126"/>
      <c r="D540" s="126">
        <v>0.87740399999999996</v>
      </c>
    </row>
    <row r="541" spans="1:4">
      <c r="A541" s="208"/>
      <c r="B541" s="107">
        <v>45978</v>
      </c>
      <c r="C541" s="126">
        <v>0.70193499999999998</v>
      </c>
      <c r="D541" s="126"/>
    </row>
    <row r="542" spans="1:4">
      <c r="A542" s="208"/>
      <c r="B542" s="107">
        <v>45979</v>
      </c>
      <c r="C542" s="126">
        <v>0.66989500000000002</v>
      </c>
      <c r="D542" s="126"/>
    </row>
    <row r="543" spans="1:4">
      <c r="A543" s="208"/>
      <c r="B543" s="107">
        <v>45980</v>
      </c>
      <c r="C543" s="126">
        <v>0.68002899999999999</v>
      </c>
      <c r="D543" s="126"/>
    </row>
    <row r="544" spans="1:4">
      <c r="A544" s="208"/>
      <c r="B544" s="107">
        <v>45981</v>
      </c>
      <c r="C544" s="126">
        <v>0.70571700000000004</v>
      </c>
      <c r="D544" s="126"/>
    </row>
    <row r="545" spans="1:4">
      <c r="A545" s="208"/>
      <c r="B545" s="107">
        <v>45982</v>
      </c>
      <c r="C545" s="126">
        <v>0.69932700000000003</v>
      </c>
      <c r="D545" s="126"/>
    </row>
    <row r="546" spans="1:4">
      <c r="A546" s="208"/>
      <c r="B546" s="107">
        <v>45983</v>
      </c>
      <c r="C546" s="126"/>
      <c r="D546" s="126"/>
    </row>
    <row r="547" spans="1:4">
      <c r="A547" s="208"/>
      <c r="B547" s="107">
        <v>45984</v>
      </c>
      <c r="C547" s="126"/>
      <c r="D547" s="126"/>
    </row>
    <row r="548" spans="1:4">
      <c r="A548" s="208"/>
      <c r="B548" s="107">
        <v>45985</v>
      </c>
      <c r="C548" s="126">
        <v>0.68126399999999998</v>
      </c>
      <c r="D548" s="126"/>
    </row>
    <row r="549" spans="1:4">
      <c r="A549" s="208"/>
      <c r="B549" s="107">
        <v>45986</v>
      </c>
      <c r="C549" s="126">
        <v>0.692195</v>
      </c>
      <c r="D549" s="126"/>
    </row>
    <row r="550" spans="1:4">
      <c r="A550" s="208"/>
      <c r="B550" s="107">
        <v>45987</v>
      </c>
      <c r="C550" s="126">
        <v>0.71177000000000001</v>
      </c>
      <c r="D550" s="126"/>
    </row>
    <row r="551" spans="1:4">
      <c r="A551" s="208"/>
      <c r="B551" s="107">
        <v>45988</v>
      </c>
      <c r="C551" s="126">
        <v>0.709067</v>
      </c>
      <c r="D551" s="126"/>
    </row>
    <row r="552" spans="1:4">
      <c r="A552" s="208"/>
      <c r="B552" s="107">
        <v>45989</v>
      </c>
      <c r="C552" s="126">
        <v>0.73165100000000005</v>
      </c>
      <c r="D552" s="126"/>
    </row>
    <row r="553" spans="1:4">
      <c r="A553" s="208"/>
      <c r="B553" s="107">
        <v>45990</v>
      </c>
      <c r="C553" s="126"/>
      <c r="D553" s="126">
        <v>0.85012399999999999</v>
      </c>
    </row>
    <row r="554" spans="1:4">
      <c r="A554" s="208"/>
      <c r="B554" s="107">
        <v>45991</v>
      </c>
      <c r="C554" s="126"/>
      <c r="D554" s="126">
        <v>0.86533999443054199</v>
      </c>
    </row>
    <row r="555" spans="1:4">
      <c r="A555" s="208"/>
      <c r="B555" s="107">
        <v>45992</v>
      </c>
      <c r="C555" s="126">
        <v>0.68430602550506592</v>
      </c>
      <c r="D555" s="126" t="s">
        <v>142</v>
      </c>
    </row>
    <row r="556" spans="1:4">
      <c r="A556" s="208"/>
      <c r="B556" s="107">
        <v>45993</v>
      </c>
      <c r="C556" s="126">
        <v>0.69353699684143066</v>
      </c>
      <c r="D556" s="126" t="s">
        <v>142</v>
      </c>
    </row>
    <row r="557" spans="1:4">
      <c r="A557" s="208"/>
      <c r="B557" s="107">
        <v>45994</v>
      </c>
      <c r="C557" s="126">
        <v>0.71869701147079468</v>
      </c>
      <c r="D557" s="126" t="s">
        <v>142</v>
      </c>
    </row>
    <row r="558" spans="1:4">
      <c r="A558" s="208"/>
      <c r="B558" s="107">
        <v>45995</v>
      </c>
      <c r="C558" s="126">
        <v>0.72676700353622437</v>
      </c>
      <c r="D558" s="126" t="s">
        <v>142</v>
      </c>
    </row>
    <row r="559" spans="1:4">
      <c r="A559" s="208"/>
      <c r="B559" s="107">
        <v>45996</v>
      </c>
      <c r="C559" s="126">
        <v>0.68609398603439331</v>
      </c>
      <c r="D559" s="126" t="s">
        <v>142</v>
      </c>
    </row>
    <row r="560" spans="1:4">
      <c r="A560" s="208"/>
      <c r="B560" s="107">
        <v>45999</v>
      </c>
      <c r="C560" s="126">
        <v>0.70256900787353516</v>
      </c>
      <c r="D560" s="126" t="s">
        <v>142</v>
      </c>
    </row>
    <row r="561" spans="1:4">
      <c r="A561" s="208"/>
      <c r="B561" s="107">
        <v>46000</v>
      </c>
      <c r="C561" s="126">
        <v>0.73036801815032959</v>
      </c>
      <c r="D561" s="126" t="s">
        <v>142</v>
      </c>
    </row>
    <row r="562" spans="1:4">
      <c r="A562" s="208"/>
      <c r="B562" s="107">
        <v>46001</v>
      </c>
      <c r="C562" s="126">
        <v>0.71594798564910889</v>
      </c>
      <c r="D562" s="126" t="s">
        <v>142</v>
      </c>
    </row>
    <row r="563" spans="1:4">
      <c r="A563" s="208"/>
      <c r="B563" s="107">
        <v>46002</v>
      </c>
      <c r="C563" s="126">
        <v>0.71503198146820068</v>
      </c>
      <c r="D563" s="126" t="s">
        <v>142</v>
      </c>
    </row>
    <row r="564" spans="1:4">
      <c r="A564" s="208"/>
      <c r="B564" s="107">
        <v>46003</v>
      </c>
      <c r="C564" s="126">
        <v>0.67457300424575806</v>
      </c>
      <c r="D564" s="126" t="s">
        <v>142</v>
      </c>
    </row>
    <row r="565" spans="1:4">
      <c r="A565" s="208"/>
      <c r="B565" s="107">
        <v>46004</v>
      </c>
      <c r="C565" s="126"/>
      <c r="D565" s="126">
        <v>0.87145698070526123</v>
      </c>
    </row>
    <row r="566" spans="1:4">
      <c r="A566" s="208"/>
      <c r="B566" s="107">
        <v>46005</v>
      </c>
      <c r="C566" s="126"/>
      <c r="D566" s="126">
        <v>0.85832399129867554</v>
      </c>
    </row>
    <row r="567" spans="1:4">
      <c r="A567" s="208"/>
      <c r="B567" s="107">
        <v>46006</v>
      </c>
      <c r="C567" s="126">
        <v>0.6568790078163147</v>
      </c>
      <c r="D567" s="126" t="s">
        <v>142</v>
      </c>
    </row>
    <row r="568" spans="1:4">
      <c r="A568" s="208"/>
      <c r="B568" s="107">
        <v>46007</v>
      </c>
      <c r="C568" s="126">
        <v>0.67855197191238403</v>
      </c>
      <c r="D568" s="126" t="s">
        <v>142</v>
      </c>
    </row>
    <row r="569" spans="1:4">
      <c r="A569" s="208"/>
      <c r="B569" s="107">
        <v>46008</v>
      </c>
      <c r="C569" s="126">
        <v>0.68460202217102051</v>
      </c>
      <c r="D569" s="126" t="s">
        <v>142</v>
      </c>
    </row>
    <row r="570" spans="1:4">
      <c r="A570" s="208"/>
      <c r="B570" s="107">
        <v>46009</v>
      </c>
      <c r="C570" s="126">
        <v>0.58956199884414673</v>
      </c>
      <c r="D570" s="126" t="s">
        <v>142</v>
      </c>
    </row>
    <row r="571" spans="1:4">
      <c r="A571" s="208"/>
      <c r="B571" s="107">
        <v>46010</v>
      </c>
      <c r="C571" s="126">
        <v>0.67051899433135986</v>
      </c>
      <c r="D571" s="126" t="s">
        <v>142</v>
      </c>
    </row>
    <row r="572" spans="1:4">
      <c r="A572" s="208"/>
      <c r="B572" s="107">
        <v>46011</v>
      </c>
      <c r="C572" s="126"/>
      <c r="D572" s="126">
        <v>0.85224497318267822</v>
      </c>
    </row>
    <row r="573" spans="1:4">
      <c r="A573" s="208"/>
      <c r="B573" s="107">
        <v>46012</v>
      </c>
      <c r="C573" s="126"/>
      <c r="D573" s="126">
        <v>0.84013497829437256</v>
      </c>
    </row>
    <row r="574" spans="1:4">
      <c r="A574" s="208"/>
      <c r="B574" s="107">
        <v>46013</v>
      </c>
      <c r="C574" s="126">
        <v>0.67757999897003174</v>
      </c>
      <c r="D574" s="126" t="s">
        <v>142</v>
      </c>
    </row>
    <row r="575" spans="1:4">
      <c r="A575" s="208"/>
      <c r="B575" s="107">
        <v>46014</v>
      </c>
      <c r="C575" s="126">
        <v>0.6960110068321228</v>
      </c>
      <c r="D575" s="126" t="s">
        <v>142</v>
      </c>
    </row>
    <row r="576" spans="1:4">
      <c r="A576" s="208"/>
      <c r="B576" s="107">
        <v>46015</v>
      </c>
      <c r="C576" s="126">
        <v>0.70911902189254761</v>
      </c>
      <c r="D576" s="126" t="s">
        <v>142</v>
      </c>
    </row>
    <row r="577" spans="1:4">
      <c r="A577" s="208"/>
      <c r="B577" s="107">
        <v>46016</v>
      </c>
      <c r="C577" s="126">
        <v>0.69890898466110229</v>
      </c>
      <c r="D577" s="126" t="s">
        <v>142</v>
      </c>
    </row>
    <row r="578" spans="1:4">
      <c r="A578" s="208"/>
      <c r="B578" s="107">
        <v>46017</v>
      </c>
      <c r="C578" s="126">
        <v>0.71145600080490112</v>
      </c>
      <c r="D578" s="126" t="s">
        <v>142</v>
      </c>
    </row>
    <row r="579" spans="1:4">
      <c r="A579" s="208"/>
      <c r="B579" s="107">
        <v>46018</v>
      </c>
      <c r="C579" s="126"/>
      <c r="D579" s="126">
        <v>0.87980300188064575</v>
      </c>
    </row>
    <row r="580" spans="1:4">
      <c r="A580" s="208"/>
      <c r="B580" s="107">
        <v>46019</v>
      </c>
      <c r="C580" s="126"/>
      <c r="D580" s="126">
        <v>0.86220300197601318</v>
      </c>
    </row>
    <row r="581" spans="1:4">
      <c r="A581" s="208"/>
      <c r="B581" s="107">
        <v>46020</v>
      </c>
      <c r="C581" s="126">
        <v>0.7135469913482666</v>
      </c>
      <c r="D581" s="126" t="s">
        <v>142</v>
      </c>
    </row>
    <row r="582" spans="1:4">
      <c r="A582" s="208"/>
      <c r="B582" s="107">
        <v>46021</v>
      </c>
      <c r="C582" s="126">
        <v>0.63677197694778442</v>
      </c>
      <c r="D582" s="126" t="s">
        <v>142</v>
      </c>
    </row>
    <row r="583" spans="1:4">
      <c r="A583" s="208">
        <v>2026</v>
      </c>
      <c r="B583" s="107">
        <v>46027</v>
      </c>
      <c r="C583" s="126"/>
      <c r="D583" s="126">
        <v>0.74351900815963745</v>
      </c>
    </row>
    <row r="584" spans="1:4">
      <c r="A584" s="208"/>
      <c r="B584" s="107">
        <v>46028</v>
      </c>
      <c r="C584" s="126"/>
      <c r="D584" s="126">
        <v>0.75115400552749634</v>
      </c>
    </row>
    <row r="585" spans="1:4">
      <c r="A585" s="208"/>
      <c r="B585" s="107">
        <v>46030</v>
      </c>
      <c r="C585" s="126"/>
      <c r="D585" s="126">
        <v>0.74442100524902344</v>
      </c>
    </row>
    <row r="586" spans="1:4">
      <c r="A586" s="208"/>
      <c r="B586" s="107">
        <v>46031</v>
      </c>
      <c r="C586" s="126"/>
      <c r="D586" s="126">
        <v>0.76236599683761597</v>
      </c>
    </row>
    <row r="587" spans="1:4">
      <c r="A587" s="208"/>
      <c r="B587" s="107">
        <v>46034</v>
      </c>
      <c r="C587" s="126">
        <v>0.66227900981903076</v>
      </c>
      <c r="D587" s="126"/>
    </row>
    <row r="588" spans="1:4">
      <c r="A588" s="208"/>
      <c r="B588" s="107">
        <v>46035</v>
      </c>
      <c r="C588" s="126">
        <v>0.6749500036239624</v>
      </c>
      <c r="D588" s="126"/>
    </row>
    <row r="589" spans="1:4">
      <c r="A589" s="208"/>
      <c r="B589" s="107">
        <v>46036</v>
      </c>
      <c r="C589" s="126">
        <v>0.68080002069473267</v>
      </c>
      <c r="D589" s="126"/>
    </row>
    <row r="590" spans="1:4">
      <c r="A590" s="208"/>
      <c r="B590" s="107">
        <v>46037</v>
      </c>
      <c r="C590" s="126">
        <v>0.68357002735137939</v>
      </c>
      <c r="D590" s="126"/>
    </row>
    <row r="591" spans="1:4">
      <c r="A591" s="208"/>
      <c r="B591" s="107">
        <v>46038</v>
      </c>
      <c r="C591" s="126">
        <v>0.67349302768707275</v>
      </c>
      <c r="D591" s="126"/>
    </row>
    <row r="592" spans="1:4">
      <c r="A592" s="208"/>
      <c r="B592" s="107">
        <v>46039</v>
      </c>
      <c r="C592" s="126"/>
      <c r="D592" s="126">
        <v>0.8580549955368042</v>
      </c>
    </row>
    <row r="593" spans="1:4">
      <c r="A593" s="208"/>
      <c r="B593" s="107">
        <v>46040</v>
      </c>
      <c r="C593" s="126"/>
      <c r="D593" s="126">
        <v>0.85955297946929932</v>
      </c>
    </row>
    <row r="594" spans="1:4">
      <c r="A594" s="208"/>
      <c r="B594" s="107">
        <v>46041</v>
      </c>
      <c r="C594" s="126">
        <v>0.68608099222183228</v>
      </c>
      <c r="D594" s="126"/>
    </row>
    <row r="595" spans="1:4">
      <c r="A595" s="208"/>
      <c r="B595" s="107">
        <v>46042</v>
      </c>
      <c r="C595" s="126">
        <v>0.68048197031021118</v>
      </c>
      <c r="D595" s="126"/>
    </row>
    <row r="596" spans="1:4">
      <c r="A596" s="208"/>
      <c r="B596" s="107">
        <v>46043</v>
      </c>
      <c r="C596" s="126">
        <v>0.69189798831939697</v>
      </c>
      <c r="D596" s="126"/>
    </row>
    <row r="597" spans="1:4">
      <c r="A597" s="208"/>
      <c r="B597" s="107">
        <v>46044</v>
      </c>
      <c r="C597" s="126">
        <v>0.68815499544143677</v>
      </c>
      <c r="D597" s="126"/>
    </row>
    <row r="598" spans="1:4">
      <c r="A598" s="208"/>
      <c r="B598" s="107">
        <v>46045</v>
      </c>
      <c r="C598" s="126">
        <v>0.70701402425765991</v>
      </c>
      <c r="D598" s="126"/>
    </row>
    <row r="599" spans="1:4">
      <c r="A599" s="208"/>
      <c r="B599" s="107">
        <v>46046</v>
      </c>
      <c r="C599" s="126"/>
      <c r="D599" s="126">
        <v>0.80331200361251831</v>
      </c>
    </row>
    <row r="600" spans="1:4">
      <c r="A600" s="208"/>
      <c r="B600" s="107">
        <v>46047</v>
      </c>
      <c r="C600" s="126"/>
      <c r="D600" s="126">
        <v>0.85517597198486328</v>
      </c>
    </row>
    <row r="601" spans="1:4">
      <c r="A601" s="208"/>
      <c r="B601" s="107">
        <v>46048</v>
      </c>
      <c r="C601" s="126">
        <v>0.70499300956726074</v>
      </c>
      <c r="D601" s="126"/>
    </row>
    <row r="602" spans="1:4">
      <c r="A602" s="208"/>
      <c r="B602" s="107">
        <v>46049</v>
      </c>
      <c r="C602" s="126">
        <v>0.69480299949645996</v>
      </c>
      <c r="D602" s="126"/>
    </row>
    <row r="603" spans="1:4">
      <c r="A603" s="208"/>
      <c r="B603" s="107">
        <v>46050</v>
      </c>
      <c r="C603" s="126">
        <v>0.69668400287628174</v>
      </c>
      <c r="D603" s="126"/>
    </row>
    <row r="604" spans="1:4">
      <c r="A604" s="208"/>
      <c r="B604" s="107">
        <v>46051</v>
      </c>
      <c r="C604" s="126">
        <v>0.69421398639678955</v>
      </c>
      <c r="D604" s="126"/>
    </row>
    <row r="605" spans="1:4">
      <c r="A605" s="208"/>
      <c r="B605" s="107">
        <v>46052</v>
      </c>
      <c r="C605" s="126">
        <v>0.70551198720932007</v>
      </c>
      <c r="D605" s="126"/>
    </row>
    <row r="606" spans="1:4">
      <c r="A606" s="208"/>
      <c r="B606" s="107">
        <v>46053</v>
      </c>
      <c r="C606" s="126"/>
      <c r="D606" s="126">
        <v>0.83010900020599365</v>
      </c>
    </row>
    <row r="607" spans="1:4">
      <c r="A607" s="208"/>
      <c r="B607" s="107">
        <v>46054</v>
      </c>
      <c r="C607" s="126"/>
      <c r="D607" s="126">
        <v>0.845458984375</v>
      </c>
    </row>
    <row r="608" spans="1:4">
      <c r="A608" s="208"/>
      <c r="B608" s="107">
        <v>46055</v>
      </c>
      <c r="C608" s="126">
        <v>0.69560098648071289</v>
      </c>
      <c r="D608" s="126"/>
    </row>
    <row r="609" spans="1:4">
      <c r="A609" s="208"/>
      <c r="B609" s="107">
        <v>46056</v>
      </c>
      <c r="C609" s="126">
        <v>0.71369802951812744</v>
      </c>
      <c r="D609" s="126"/>
    </row>
    <row r="610" spans="1:4">
      <c r="A610" s="208"/>
      <c r="B610" s="107">
        <v>46057</v>
      </c>
      <c r="C610" s="126">
        <v>0.71537101268768311</v>
      </c>
      <c r="D610" s="126"/>
    </row>
    <row r="611" spans="1:4">
      <c r="A611" s="208"/>
      <c r="B611" s="107">
        <v>46058</v>
      </c>
      <c r="C611" s="126">
        <v>0.66266697645187378</v>
      </c>
      <c r="D611" s="126"/>
    </row>
    <row r="612" spans="1:4">
      <c r="A612" s="208"/>
      <c r="B612" s="107">
        <v>46059</v>
      </c>
      <c r="C612" s="126">
        <v>0.71122997999191284</v>
      </c>
      <c r="D612" s="126"/>
    </row>
    <row r="613" spans="1:4">
      <c r="A613" s="208"/>
      <c r="B613" s="107">
        <v>46060</v>
      </c>
      <c r="C613" s="126"/>
      <c r="D613" s="126">
        <v>0.86739397048950195</v>
      </c>
    </row>
    <row r="614" spans="1:4">
      <c r="A614" s="208"/>
      <c r="B614" s="107">
        <v>46061</v>
      </c>
      <c r="C614" s="126"/>
      <c r="D614" s="126">
        <v>0.85896801948547363</v>
      </c>
    </row>
    <row r="615" spans="1:4">
      <c r="A615" s="208"/>
      <c r="B615" s="107">
        <v>46062</v>
      </c>
      <c r="C615" s="126">
        <v>0.69478201866149902</v>
      </c>
      <c r="D615" s="126"/>
    </row>
    <row r="616" spans="1:4">
      <c r="A616" s="208"/>
      <c r="B616" s="107">
        <v>46063</v>
      </c>
      <c r="C616" s="126">
        <v>0.68475699424743652</v>
      </c>
      <c r="D616" s="126"/>
    </row>
    <row r="617" spans="1:4">
      <c r="A617" s="208"/>
      <c r="B617" s="107">
        <v>46064</v>
      </c>
      <c r="C617" s="126">
        <v>0.68475097417831421</v>
      </c>
      <c r="D617" s="126"/>
    </row>
    <row r="618" spans="1:4">
      <c r="A618" s="208"/>
      <c r="B618" s="107">
        <v>46065</v>
      </c>
      <c r="C618" s="126">
        <v>0.68278098106384277</v>
      </c>
      <c r="D618" s="126"/>
    </row>
    <row r="619" spans="1:4">
      <c r="A619" s="208"/>
      <c r="B619" s="107">
        <v>46066</v>
      </c>
      <c r="C619" s="126">
        <v>0.68957400321960449</v>
      </c>
      <c r="D619" s="126"/>
    </row>
    <row r="620" spans="1:4">
      <c r="A620" s="208"/>
      <c r="B620" s="107">
        <v>46069</v>
      </c>
      <c r="C620" s="126">
        <v>0.70565700531005859</v>
      </c>
      <c r="D620" s="126"/>
    </row>
    <row r="621" spans="1:4">
      <c r="A621" s="208"/>
      <c r="B621" s="107">
        <v>46070</v>
      </c>
      <c r="C621" s="126">
        <v>0.69011002779006958</v>
      </c>
      <c r="D621" s="126"/>
    </row>
    <row r="622" spans="1:4">
      <c r="A622" s="208"/>
      <c r="B622" s="107">
        <v>46071</v>
      </c>
      <c r="C622" s="126">
        <v>0.69786399602890015</v>
      </c>
      <c r="D622" s="126"/>
    </row>
    <row r="623" spans="1:4">
      <c r="A623" s="208"/>
      <c r="B623" s="107">
        <v>46072</v>
      </c>
      <c r="C623" s="126">
        <v>0.71047598123550415</v>
      </c>
      <c r="D623" s="126"/>
    </row>
    <row r="624" spans="1:4">
      <c r="A624" s="208"/>
      <c r="B624" s="107">
        <v>46073</v>
      </c>
      <c r="C624" s="126">
        <v>0.71189200878143311</v>
      </c>
      <c r="D624" s="126"/>
    </row>
    <row r="625" spans="1:4">
      <c r="A625" s="208"/>
      <c r="B625" s="107">
        <v>46074</v>
      </c>
      <c r="C625" s="126"/>
      <c r="D625" s="126">
        <v>0.83546799421310425</v>
      </c>
    </row>
    <row r="626" spans="1:4">
      <c r="A626" s="208"/>
      <c r="B626" s="107">
        <v>46075</v>
      </c>
      <c r="C626" s="126"/>
      <c r="D626" s="126">
        <v>0.82912200689315796</v>
      </c>
    </row>
    <row r="627" spans="1:4">
      <c r="A627" s="208"/>
      <c r="B627" s="107">
        <v>46076</v>
      </c>
      <c r="C627" s="126"/>
      <c r="D627" s="126">
        <v>0.82251602411270142</v>
      </c>
    </row>
    <row r="628" spans="1:4">
      <c r="A628" s="208"/>
      <c r="B628" s="107">
        <v>46077</v>
      </c>
      <c r="C628" s="126">
        <v>0.6831589937210083</v>
      </c>
      <c r="D628" s="126"/>
    </row>
    <row r="629" spans="1:4">
      <c r="A629" s="208"/>
      <c r="B629" s="107">
        <v>46078</v>
      </c>
      <c r="C629" s="126">
        <v>0.6812400221824646</v>
      </c>
      <c r="D629" s="126"/>
    </row>
    <row r="630" spans="1:4">
      <c r="A630" s="208"/>
      <c r="B630" s="107">
        <v>46079</v>
      </c>
      <c r="C630" s="126">
        <v>0.68173700571060181</v>
      </c>
      <c r="D630" s="126"/>
    </row>
    <row r="631" spans="1:4">
      <c r="A631" s="208"/>
      <c r="B631" s="107">
        <v>46080</v>
      </c>
      <c r="C631" s="126">
        <v>0.69411599636077881</v>
      </c>
      <c r="D631" s="126"/>
    </row>
    <row r="632" spans="1:4">
      <c r="A632" s="208"/>
      <c r="B632" s="107">
        <v>46081</v>
      </c>
      <c r="C632" s="126"/>
      <c r="D632" s="126">
        <v>0.80690300464630127</v>
      </c>
    </row>
    <row r="633" spans="1:4">
      <c r="A633" s="208"/>
      <c r="B633" s="107">
        <v>46082</v>
      </c>
      <c r="C633" s="126"/>
      <c r="D633" s="126">
        <v>0.84139597415924072</v>
      </c>
    </row>
    <row r="634" spans="1:4">
      <c r="A634" s="208"/>
      <c r="B634" s="107">
        <v>46083</v>
      </c>
      <c r="C634" s="126">
        <v>0.68134599924087524</v>
      </c>
      <c r="D634" s="126"/>
    </row>
    <row r="635" spans="1:4">
      <c r="A635" s="208"/>
      <c r="B635" s="107">
        <v>46084</v>
      </c>
      <c r="C635" s="126">
        <v>0.69064098596572876</v>
      </c>
      <c r="D635" s="126"/>
    </row>
    <row r="636" spans="1:4">
      <c r="A636" s="208"/>
      <c r="B636" s="107">
        <v>46085</v>
      </c>
      <c r="C636" s="126">
        <v>0.70231401920318604</v>
      </c>
      <c r="D636" s="126"/>
    </row>
    <row r="637" spans="1:4">
      <c r="A637" s="208"/>
      <c r="B637" s="107">
        <v>46086</v>
      </c>
      <c r="C637" s="126">
        <v>0.70761799812316895</v>
      </c>
      <c r="D637" s="126"/>
    </row>
    <row r="638" spans="1:4">
      <c r="A638" s="208"/>
      <c r="B638" s="107">
        <v>46087</v>
      </c>
      <c r="C638" s="126">
        <v>0.70324802398681641</v>
      </c>
      <c r="D638" s="126"/>
    </row>
    <row r="639" spans="1:4">
      <c r="A639" s="208"/>
      <c r="B639" s="107">
        <v>46090</v>
      </c>
      <c r="C639" s="126">
        <v>0.73514598608016968</v>
      </c>
      <c r="D639" s="126"/>
    </row>
    <row r="640" spans="1:4">
      <c r="A640" s="208"/>
      <c r="B640" s="107">
        <v>46091</v>
      </c>
      <c r="C640" s="126">
        <v>0.68186300992965698</v>
      </c>
      <c r="D640" s="126"/>
    </row>
    <row r="641" spans="1:4">
      <c r="A641" s="208"/>
      <c r="B641" s="107">
        <v>46092</v>
      </c>
      <c r="C641" s="126">
        <v>0.66977697610855103</v>
      </c>
      <c r="D641" s="126"/>
    </row>
    <row r="642" spans="1:4">
      <c r="A642" s="208"/>
      <c r="B642" s="107">
        <v>46093</v>
      </c>
      <c r="C642" s="126">
        <v>0.68764001131057739</v>
      </c>
      <c r="D642" s="126"/>
    </row>
    <row r="643" spans="1:4">
      <c r="A643" s="208"/>
      <c r="B643" s="107">
        <v>46094</v>
      </c>
      <c r="C643" s="126">
        <v>0.700236976146698</v>
      </c>
      <c r="D643" s="126"/>
    </row>
    <row r="644" spans="1:4">
      <c r="A644" s="208"/>
      <c r="B644" s="107">
        <v>46095</v>
      </c>
      <c r="C644" s="126"/>
      <c r="D644" s="126">
        <v>0.8476870059967041</v>
      </c>
    </row>
    <row r="645" spans="1:4">
      <c r="A645" s="208"/>
      <c r="B645" s="107">
        <v>46096</v>
      </c>
      <c r="C645" s="126"/>
      <c r="D645" s="126">
        <v>0.84957897663116455</v>
      </c>
    </row>
    <row r="646" spans="1:4">
      <c r="A646" s="208"/>
      <c r="B646" s="107">
        <v>46097</v>
      </c>
      <c r="C646" s="126">
        <v>0.68386298418045044</v>
      </c>
      <c r="D646" s="126"/>
    </row>
    <row r="647" spans="1:4">
      <c r="A647" s="208"/>
      <c r="B647" s="107">
        <v>46098</v>
      </c>
      <c r="C647" s="126">
        <v>0.65699797868728638</v>
      </c>
      <c r="D647" s="126"/>
    </row>
    <row r="648" spans="1:4">
      <c r="A648" s="208"/>
      <c r="B648" s="107">
        <v>46099</v>
      </c>
      <c r="C648" s="126">
        <v>0.6528630256652832</v>
      </c>
      <c r="D648" s="126"/>
    </row>
    <row r="649" spans="1:4">
      <c r="A649" s="208"/>
      <c r="B649" s="107">
        <v>46100</v>
      </c>
      <c r="C649" s="126">
        <v>0.63405799865722656</v>
      </c>
      <c r="D649" s="126"/>
    </row>
    <row r="650" spans="1:4">
      <c r="A650" s="208"/>
      <c r="B650" s="107">
        <v>46101</v>
      </c>
      <c r="C650" s="126">
        <v>0.68490397930145264</v>
      </c>
      <c r="D650" s="126"/>
    </row>
    <row r="651" spans="1:4">
      <c r="A651" s="208"/>
      <c r="B651" s="107">
        <v>46104</v>
      </c>
      <c r="C651" s="126">
        <v>0.68450099229812622</v>
      </c>
      <c r="D651" s="126"/>
    </row>
    <row r="652" spans="1:4">
      <c r="A652" s="208"/>
      <c r="B652" s="107">
        <v>46105</v>
      </c>
      <c r="C652" s="126">
        <v>0.66771501302719116</v>
      </c>
      <c r="D652" s="126"/>
    </row>
    <row r="653" spans="1:4">
      <c r="A653" s="208"/>
      <c r="B653" s="107">
        <v>46106</v>
      </c>
      <c r="C653" s="126">
        <v>0.69107198715209961</v>
      </c>
      <c r="D653" s="126"/>
    </row>
    <row r="654" spans="1:4">
      <c r="A654" s="208"/>
      <c r="B654" s="107">
        <v>46107</v>
      </c>
      <c r="C654" s="126">
        <v>0.65915900468826294</v>
      </c>
      <c r="D654" s="126"/>
    </row>
    <row r="655" spans="1:4">
      <c r="A655" s="208"/>
      <c r="B655" s="107">
        <v>46108</v>
      </c>
      <c r="C655" s="126">
        <v>0.67006999254226685</v>
      </c>
      <c r="D655" s="126"/>
    </row>
    <row r="656" spans="1:4">
      <c r="A656" s="208"/>
      <c r="B656" s="107">
        <v>46109</v>
      </c>
      <c r="C656" s="126"/>
      <c r="D656" s="126">
        <v>0.82925999164581299</v>
      </c>
    </row>
    <row r="657" spans="1:4">
      <c r="A657" s="208"/>
      <c r="B657" s="107">
        <v>46110</v>
      </c>
      <c r="C657" s="126"/>
      <c r="D657" s="126">
        <v>0.84010201692581177</v>
      </c>
    </row>
    <row r="658" spans="1:4">
      <c r="A658" s="208"/>
      <c r="B658" s="107">
        <v>46111</v>
      </c>
      <c r="C658" s="126">
        <v>0.63632398843765259</v>
      </c>
      <c r="D658" s="126"/>
    </row>
    <row r="659" spans="1:4">
      <c r="A659" s="208"/>
      <c r="B659" s="107">
        <v>46112</v>
      </c>
      <c r="C659" s="126">
        <v>0.66844701766967773</v>
      </c>
      <c r="D659" s="126"/>
    </row>
    <row r="660" spans="1:4">
      <c r="A660" s="208"/>
      <c r="B660" s="107">
        <v>46113</v>
      </c>
      <c r="C660" s="126">
        <v>0.84010201692581177</v>
      </c>
      <c r="D660" s="126"/>
    </row>
    <row r="661" spans="1:4">
      <c r="A661" s="208"/>
      <c r="B661" s="107">
        <v>46114</v>
      </c>
      <c r="C661" s="126">
        <v>0.63632398843765259</v>
      </c>
      <c r="D661" s="126"/>
    </row>
    <row r="662" spans="1:4">
      <c r="A662" s="208"/>
      <c r="B662" s="107">
        <v>46115</v>
      </c>
      <c r="C662" s="126">
        <v>0.66844701766967773</v>
      </c>
      <c r="D662" s="126"/>
    </row>
    <row r="663" spans="1:4">
      <c r="A663" s="208"/>
      <c r="B663" s="107">
        <v>46116</v>
      </c>
      <c r="C663" s="126"/>
      <c r="D663" s="126">
        <v>0.83541697263717651</v>
      </c>
    </row>
    <row r="664" spans="1:4">
      <c r="A664" s="208"/>
      <c r="B664" s="107">
        <v>46117</v>
      </c>
      <c r="C664" s="126"/>
      <c r="D664" s="126">
        <v>0.82968002557754517</v>
      </c>
    </row>
    <row r="665" spans="1:4">
      <c r="A665" s="208"/>
      <c r="B665" s="107">
        <v>46118</v>
      </c>
      <c r="C665" s="126">
        <v>0.66639000177383423</v>
      </c>
      <c r="D665" s="126"/>
    </row>
    <row r="666" spans="1:4">
      <c r="A666" s="208"/>
      <c r="B666" s="107">
        <v>46119</v>
      </c>
      <c r="C666" s="126">
        <v>0.69538301229476929</v>
      </c>
      <c r="D666" s="126"/>
    </row>
    <row r="667" spans="1:4">
      <c r="A667" s="208"/>
      <c r="B667" s="107">
        <v>46120</v>
      </c>
      <c r="C667" s="126">
        <v>0.68557602167129517</v>
      </c>
      <c r="D667" s="126"/>
    </row>
    <row r="668" spans="1:4">
      <c r="A668" s="208"/>
      <c r="B668" s="107">
        <v>46121</v>
      </c>
      <c r="C668" s="126">
        <v>0.70382601022720337</v>
      </c>
      <c r="D668" s="126"/>
    </row>
    <row r="669" spans="1:4">
      <c r="A669" s="208"/>
      <c r="B669" s="107">
        <v>46122</v>
      </c>
      <c r="C669" s="126">
        <v>0.69630497694015503</v>
      </c>
      <c r="D669" s="126"/>
    </row>
    <row r="670" spans="1:4">
      <c r="A670" s="208"/>
      <c r="B670" s="107">
        <v>46123</v>
      </c>
      <c r="C670" s="126"/>
      <c r="D670" s="126">
        <v>0.85413098335266113</v>
      </c>
    </row>
    <row r="671" spans="1:4">
      <c r="A671" s="208"/>
      <c r="B671" s="107">
        <v>46124</v>
      </c>
      <c r="C671" s="126"/>
      <c r="D671" s="126">
        <v>0.82546502351760864</v>
      </c>
    </row>
    <row r="672" spans="1:4">
      <c r="A672" s="208"/>
      <c r="B672" s="107">
        <v>46125</v>
      </c>
      <c r="C672" s="126">
        <v>0.68540000915527344</v>
      </c>
      <c r="D672" s="126"/>
    </row>
    <row r="673" spans="1:4">
      <c r="A673" s="208"/>
      <c r="B673" s="107">
        <v>46126</v>
      </c>
      <c r="C673" s="126">
        <v>0.67771202325820923</v>
      </c>
      <c r="D673" s="126"/>
    </row>
    <row r="674" spans="1:4">
      <c r="A674" s="208"/>
      <c r="B674" s="107">
        <v>46127</v>
      </c>
      <c r="C674" s="126">
        <v>0.69088202714920044</v>
      </c>
      <c r="D674" s="126"/>
    </row>
    <row r="675" spans="1:4">
      <c r="A675" s="208"/>
      <c r="B675" s="107">
        <v>46128</v>
      </c>
      <c r="C675" s="126">
        <v>0.67810899019241333</v>
      </c>
      <c r="D675" s="126"/>
    </row>
    <row r="676" spans="1:4">
      <c r="A676" s="208"/>
      <c r="B676" s="107">
        <v>46129</v>
      </c>
      <c r="C676" s="126">
        <v>0.68193697929382324</v>
      </c>
      <c r="D676" s="126"/>
    </row>
    <row r="677" spans="1:4">
      <c r="A677" s="208"/>
      <c r="B677" s="107">
        <v>46130</v>
      </c>
      <c r="C677" s="126"/>
      <c r="D677" s="126">
        <v>0.81423497200012207</v>
      </c>
    </row>
    <row r="678" spans="1:4">
      <c r="A678" s="208"/>
      <c r="B678" s="107">
        <v>46131</v>
      </c>
      <c r="C678" s="126"/>
      <c r="D678" s="126">
        <v>0.83990198373794556</v>
      </c>
    </row>
    <row r="679" spans="1:4">
      <c r="A679" s="208"/>
      <c r="B679" s="107">
        <v>46132</v>
      </c>
      <c r="C679" s="126">
        <v>0.68592202663421631</v>
      </c>
      <c r="D679" s="126"/>
    </row>
    <row r="680" spans="1:4">
      <c r="A680" s="208"/>
      <c r="B680" s="107">
        <v>46133</v>
      </c>
      <c r="C680" s="126">
        <v>0.68252599239349365</v>
      </c>
      <c r="D680" s="126"/>
    </row>
    <row r="681" spans="1:4">
      <c r="A681" s="208"/>
      <c r="B681" s="107">
        <v>46134</v>
      </c>
      <c r="C681" s="126">
        <v>0.71019101142883301</v>
      </c>
      <c r="D681" s="126"/>
    </row>
    <row r="682" spans="1:4">
      <c r="A682" s="208"/>
      <c r="B682" s="107">
        <v>46135</v>
      </c>
      <c r="C682" s="126">
        <v>0.69864898920059204</v>
      </c>
      <c r="D682" s="126"/>
    </row>
    <row r="683" spans="1:4">
      <c r="A683" s="208"/>
      <c r="B683" s="107">
        <v>46136</v>
      </c>
      <c r="C683" s="126">
        <v>0.71189397573471069</v>
      </c>
      <c r="D683" s="126"/>
    </row>
    <row r="684" spans="1:4">
      <c r="A684" s="208"/>
      <c r="B684" s="107">
        <v>46137</v>
      </c>
      <c r="C684" s="126"/>
      <c r="D684" s="126">
        <v>0.86555898189544678</v>
      </c>
    </row>
    <row r="685" spans="1:4">
      <c r="A685" s="208"/>
      <c r="B685" s="107">
        <v>46138</v>
      </c>
      <c r="C685" s="126"/>
      <c r="D685" s="126">
        <v>0.81209701299667358</v>
      </c>
    </row>
    <row r="686" spans="1:4">
      <c r="A686" s="208"/>
      <c r="B686" s="107">
        <v>46139</v>
      </c>
      <c r="C686" s="126">
        <v>0.66532701253890991</v>
      </c>
      <c r="D686" s="126"/>
    </row>
    <row r="687" spans="1:4">
      <c r="A687" s="208"/>
      <c r="B687" s="107">
        <v>46140</v>
      </c>
      <c r="C687" s="126">
        <v>0.67013698816299438</v>
      </c>
      <c r="D687" s="126"/>
    </row>
    <row r="688" spans="1:4">
      <c r="A688" s="208"/>
      <c r="B688" s="107">
        <v>46141</v>
      </c>
      <c r="C688" s="126">
        <v>0.66551202535629272</v>
      </c>
      <c r="D688" s="126"/>
    </row>
    <row r="689" spans="1:4">
      <c r="A689" s="208"/>
      <c r="B689" s="107">
        <v>46142</v>
      </c>
      <c r="C689" s="126">
        <v>0.64294302463531494</v>
      </c>
      <c r="D689" s="126"/>
    </row>
    <row r="690" spans="1:4">
      <c r="A690" s="208"/>
      <c r="B690" s="107">
        <v>46143</v>
      </c>
      <c r="C690" s="163"/>
      <c r="D690" s="126">
        <v>0.80010497570037842</v>
      </c>
    </row>
    <row r="691" spans="1:4">
      <c r="A691" s="208"/>
      <c r="B691" s="107">
        <v>46144</v>
      </c>
      <c r="C691" s="163"/>
      <c r="D691" s="126">
        <v>0.86654800176620483</v>
      </c>
    </row>
    <row r="692" spans="1:4">
      <c r="A692" s="208"/>
      <c r="B692" s="107">
        <v>46145</v>
      </c>
      <c r="C692" s="163"/>
      <c r="D692" s="126">
        <v>0.84915101528167725</v>
      </c>
    </row>
    <row r="693" spans="1:4">
      <c r="A693" s="208"/>
      <c r="B693" s="107">
        <v>46146</v>
      </c>
      <c r="C693" s="163">
        <v>0.65772497653961182</v>
      </c>
      <c r="D693" s="126"/>
    </row>
    <row r="694" spans="1:4">
      <c r="A694" s="208"/>
      <c r="B694" s="107">
        <v>46147</v>
      </c>
      <c r="C694" s="163">
        <v>0.675944983959198</v>
      </c>
      <c r="D694" s="126"/>
    </row>
    <row r="695" spans="1:4">
      <c r="A695" s="208"/>
      <c r="B695" s="107">
        <v>46148</v>
      </c>
      <c r="C695" s="163">
        <v>0.66594600677490234</v>
      </c>
      <c r="D695" s="126"/>
    </row>
    <row r="696" spans="1:4">
      <c r="A696" s="208"/>
      <c r="B696" s="107">
        <v>46149</v>
      </c>
      <c r="C696" s="163">
        <v>0.69969701766967773</v>
      </c>
      <c r="D696" s="126"/>
    </row>
    <row r="697" spans="1:4">
      <c r="A697" s="208"/>
      <c r="B697" s="107">
        <v>46150</v>
      </c>
      <c r="C697" s="163">
        <v>0.7211269736289978</v>
      </c>
      <c r="D697" s="126"/>
    </row>
    <row r="698" spans="1:4">
      <c r="A698" s="208"/>
      <c r="B698" s="107">
        <v>46153</v>
      </c>
      <c r="C698" s="163"/>
      <c r="D698" s="126">
        <v>0.74078899621963501</v>
      </c>
    </row>
    <row r="699" spans="1:4">
      <c r="A699" s="208"/>
      <c r="B699" s="107">
        <v>46154</v>
      </c>
      <c r="C699" s="163">
        <v>0.69383502006530762</v>
      </c>
      <c r="D699" s="126"/>
    </row>
    <row r="700" spans="1:4">
      <c r="A700" s="208"/>
      <c r="B700" s="107">
        <v>46155</v>
      </c>
      <c r="C700" s="163">
        <v>0.71453702449798584</v>
      </c>
      <c r="D700" s="126"/>
    </row>
    <row r="701" spans="1:4">
      <c r="A701" s="208"/>
      <c r="B701" s="107">
        <v>46156</v>
      </c>
      <c r="C701" s="163">
        <v>0.71128702163696289</v>
      </c>
      <c r="D701" s="126"/>
    </row>
    <row r="702" spans="1:4">
      <c r="A702" s="208"/>
      <c r="B702" s="107">
        <v>46157</v>
      </c>
      <c r="C702" s="163">
        <v>0.70385199785232544</v>
      </c>
      <c r="D702" s="126"/>
    </row>
    <row r="703" spans="1:4">
      <c r="A703" s="208"/>
      <c r="B703" s="107">
        <v>46158</v>
      </c>
      <c r="C703" s="163"/>
      <c r="D703" s="126">
        <v>0.83880001306533813</v>
      </c>
    </row>
    <row r="704" spans="1:4">
      <c r="A704" s="208"/>
      <c r="B704" s="107">
        <v>46159</v>
      </c>
      <c r="C704" s="163"/>
      <c r="D704" s="126">
        <v>0.82267099618911743</v>
      </c>
    </row>
    <row r="705" spans="1:4">
      <c r="A705" s="208"/>
      <c r="B705" s="107">
        <v>46160</v>
      </c>
      <c r="C705" s="163">
        <v>0.67622697353363037</v>
      </c>
      <c r="D705" s="126"/>
    </row>
    <row r="706" spans="1:4">
      <c r="A706" s="208"/>
      <c r="B706" s="107">
        <v>46161</v>
      </c>
      <c r="C706" s="163">
        <v>0.69190198183059692</v>
      </c>
      <c r="D706" s="126"/>
    </row>
    <row r="707" spans="1:4">
      <c r="A707" s="208"/>
      <c r="B707" s="107">
        <v>46162</v>
      </c>
      <c r="C707" s="163">
        <v>0.66698700189590454</v>
      </c>
      <c r="D707" s="126"/>
    </row>
    <row r="708" spans="1:4">
      <c r="A708" s="208"/>
      <c r="B708" s="107">
        <v>46163</v>
      </c>
      <c r="C708" s="163">
        <v>0.65285700559616089</v>
      </c>
      <c r="D708" s="126"/>
    </row>
    <row r="709" spans="1:4">
      <c r="A709" s="208"/>
      <c r="B709" s="107">
        <v>46164</v>
      </c>
      <c r="C709" s="163">
        <v>0.68389499187469482</v>
      </c>
      <c r="D709" s="126"/>
    </row>
    <row r="710" spans="1:4">
      <c r="A710" s="208"/>
      <c r="B710" s="107">
        <v>46165</v>
      </c>
      <c r="C710" s="163"/>
      <c r="D710" s="126">
        <v>0.8370329737663269</v>
      </c>
    </row>
    <row r="711" spans="1:4">
      <c r="A711" s="208"/>
      <c r="B711" s="107">
        <v>46166</v>
      </c>
      <c r="C711" s="163"/>
      <c r="D711" s="126">
        <v>0.79419600963592529</v>
      </c>
    </row>
    <row r="712" spans="1:4">
      <c r="A712" s="208"/>
      <c r="B712" s="107">
        <v>46167</v>
      </c>
      <c r="C712" s="163">
        <v>0.65025800466537476</v>
      </c>
      <c r="D712" s="126"/>
    </row>
    <row r="713" spans="1:4">
      <c r="A713" s="208"/>
      <c r="B713" s="107">
        <v>46168</v>
      </c>
      <c r="C713" s="163">
        <v>0.6651189923286438</v>
      </c>
      <c r="D713" s="126"/>
    </row>
    <row r="714" spans="1:4">
      <c r="A714" s="208"/>
      <c r="B714" s="107">
        <v>46169</v>
      </c>
      <c r="C714" s="163">
        <v>0.64788901805877686</v>
      </c>
      <c r="D714" s="126"/>
    </row>
    <row r="715" spans="1:4">
      <c r="A715" s="208"/>
      <c r="B715" s="107">
        <v>46170</v>
      </c>
      <c r="C715" s="163">
        <v>0.6696850061416626</v>
      </c>
      <c r="D715" s="126"/>
    </row>
    <row r="716" spans="1:4">
      <c r="A716" s="208"/>
      <c r="B716" s="107">
        <v>46171</v>
      </c>
      <c r="C716" s="163">
        <v>0.68089497089385986</v>
      </c>
      <c r="D716" s="126"/>
    </row>
    <row r="717" spans="1:4">
      <c r="A717" s="208"/>
      <c r="B717" s="107">
        <v>46172</v>
      </c>
      <c r="C717" s="163"/>
      <c r="D717" s="126">
        <v>0.84516000747680664</v>
      </c>
    </row>
    <row r="718" spans="1:4">
      <c r="A718" s="208"/>
      <c r="B718" s="107">
        <v>46173</v>
      </c>
      <c r="C718" s="163"/>
      <c r="D718" s="126">
        <v>0.84669297933578491</v>
      </c>
    </row>
    <row r="719" spans="1:4">
      <c r="A719" s="208"/>
      <c r="B719" s="107">
        <v>46174</v>
      </c>
      <c r="C719" s="163">
        <v>0.66130101680755615</v>
      </c>
      <c r="D719" s="126"/>
    </row>
    <row r="720" spans="1:4">
      <c r="A720" s="208"/>
      <c r="B720" s="107">
        <v>46175</v>
      </c>
      <c r="C720" s="163">
        <v>0.64260601997375488</v>
      </c>
      <c r="D720" s="126"/>
    </row>
    <row r="721" spans="1:4">
      <c r="A721" s="208"/>
      <c r="B721" s="107">
        <v>46176</v>
      </c>
      <c r="C721" s="163">
        <v>0.68678802251815796</v>
      </c>
      <c r="D721" s="126"/>
    </row>
    <row r="722" spans="1:4">
      <c r="A722" s="208"/>
      <c r="B722" s="107">
        <v>46177</v>
      </c>
      <c r="C722" s="163">
        <v>0.68148297071456909</v>
      </c>
      <c r="D722" s="126"/>
    </row>
    <row r="723" spans="1:4">
      <c r="A723" s="208"/>
      <c r="B723" s="107">
        <v>46178</v>
      </c>
      <c r="C723" s="163">
        <v>0.69418799877166748</v>
      </c>
      <c r="D723" s="126"/>
    </row>
    <row r="724" spans="1:4">
      <c r="A724" s="208"/>
      <c r="B724" s="107">
        <v>46179</v>
      </c>
      <c r="C724" s="163"/>
      <c r="D724" s="126">
        <v>0.8272470235824585</v>
      </c>
    </row>
    <row r="725" spans="1:4">
      <c r="A725" s="208"/>
      <c r="B725" s="107">
        <v>46180</v>
      </c>
      <c r="C725" s="163"/>
      <c r="D725" s="126">
        <v>0.8424839973449707</v>
      </c>
    </row>
    <row r="726" spans="1:4">
      <c r="A726" s="208"/>
      <c r="B726" s="107">
        <v>46181</v>
      </c>
      <c r="C726" s="163">
        <v>0.67591899633407593</v>
      </c>
      <c r="D726" s="126"/>
    </row>
    <row r="727" spans="1:4">
      <c r="A727" s="208"/>
      <c r="B727" s="107">
        <v>46182</v>
      </c>
      <c r="C727" s="163">
        <v>0.62598097324371338</v>
      </c>
      <c r="D727" s="126"/>
    </row>
    <row r="728" spans="1:4">
      <c r="A728" s="208"/>
      <c r="B728" s="107">
        <v>46183</v>
      </c>
      <c r="C728" s="163">
        <v>0.65565997362136841</v>
      </c>
      <c r="D728" s="126"/>
    </row>
    <row r="729" spans="1:4">
      <c r="A729" s="208"/>
      <c r="B729" s="107">
        <v>46184</v>
      </c>
      <c r="C729" s="163">
        <v>0.67629498243331909</v>
      </c>
      <c r="D729" s="126"/>
    </row>
    <row r="730" spans="1:4">
      <c r="A730" s="208"/>
      <c r="B730" s="107">
        <v>46185</v>
      </c>
      <c r="C730" s="163"/>
      <c r="D730" s="126">
        <v>0.82491797208786011</v>
      </c>
    </row>
    <row r="731" spans="1:4">
      <c r="A731" s="208"/>
      <c r="B731" s="107">
        <v>46186</v>
      </c>
      <c r="C731" s="163"/>
      <c r="D731" s="126">
        <v>0.86029797792434692</v>
      </c>
    </row>
    <row r="732" spans="1:4">
      <c r="A732" s="208"/>
      <c r="B732" s="107">
        <v>46187</v>
      </c>
      <c r="C732" s="163"/>
      <c r="D732" s="126">
        <v>0.8233649730682373</v>
      </c>
    </row>
    <row r="733" spans="1:4">
      <c r="A733" s="208"/>
      <c r="B733" s="107">
        <v>46188</v>
      </c>
      <c r="C733" s="163">
        <v>0.67109501361846924</v>
      </c>
      <c r="D733" s="126"/>
    </row>
    <row r="734" spans="1:4">
      <c r="A734" s="208"/>
      <c r="B734" s="107">
        <v>46189</v>
      </c>
      <c r="C734" s="163">
        <v>0.61728000640869141</v>
      </c>
      <c r="D734" s="126"/>
    </row>
    <row r="735" spans="1:4">
      <c r="A735" s="208"/>
      <c r="B735" s="107">
        <v>46190</v>
      </c>
      <c r="C735" s="163">
        <v>0.60619902610778809</v>
      </c>
      <c r="D735" s="126"/>
    </row>
    <row r="736" spans="1:4">
      <c r="A736" s="208"/>
      <c r="B736" s="107">
        <v>46191</v>
      </c>
      <c r="C736" s="163">
        <v>0.60587400197982788</v>
      </c>
      <c r="D736" s="126"/>
    </row>
    <row r="737" spans="1:4">
      <c r="A737" s="208"/>
      <c r="B737" s="107">
        <v>46192</v>
      </c>
      <c r="C737" s="163">
        <v>0.65005898475646973</v>
      </c>
      <c r="D737" s="126"/>
    </row>
    <row r="738" spans="1:4">
      <c r="A738" s="208"/>
      <c r="B738" s="107">
        <v>46195</v>
      </c>
      <c r="C738" s="163">
        <v>0.6595119833946228</v>
      </c>
      <c r="D738" s="126"/>
    </row>
    <row r="739" spans="1:4">
      <c r="A739" s="208"/>
      <c r="B739" s="107">
        <v>46196</v>
      </c>
      <c r="C739" s="163">
        <v>0.6460840106010437</v>
      </c>
      <c r="D739" s="126"/>
    </row>
    <row r="740" spans="1:4">
      <c r="A740" s="208"/>
      <c r="B740" s="107">
        <v>46197</v>
      </c>
      <c r="C740" s="163">
        <v>0.64110898971557617</v>
      </c>
      <c r="D740" s="126"/>
    </row>
    <row r="741" spans="1:4">
      <c r="A741" s="208"/>
      <c r="B741" s="107">
        <v>46198</v>
      </c>
      <c r="C741" s="163">
        <v>0.58017998933792114</v>
      </c>
      <c r="D741" s="126"/>
    </row>
    <row r="742" spans="1:4">
      <c r="A742" s="208"/>
      <c r="B742" s="107">
        <v>46199</v>
      </c>
      <c r="C742" s="163">
        <v>0.61137300729751587</v>
      </c>
      <c r="D742" s="126"/>
    </row>
    <row r="743" spans="1:4">
      <c r="A743" s="208"/>
      <c r="B743" s="107">
        <v>46200</v>
      </c>
      <c r="C743" s="163"/>
      <c r="D743" s="126">
        <v>0.80305099487304688</v>
      </c>
    </row>
    <row r="744" spans="1:4">
      <c r="A744" s="208"/>
      <c r="B744" s="107">
        <v>46201</v>
      </c>
      <c r="C744" s="163"/>
      <c r="D744" s="126">
        <v>0.80395698547363281</v>
      </c>
    </row>
    <row r="745" spans="1:4">
      <c r="A745" s="208"/>
      <c r="B745" s="107">
        <v>46202</v>
      </c>
      <c r="C745" s="163">
        <v>0.61937201023101807</v>
      </c>
      <c r="D745" s="126"/>
    </row>
    <row r="746" spans="1:4">
      <c r="A746" s="208"/>
      <c r="B746" s="107">
        <v>46203</v>
      </c>
      <c r="C746" s="163">
        <v>0.6463630199432373</v>
      </c>
      <c r="D746" s="126"/>
    </row>
    <row r="747" spans="1:4">
      <c r="A747" s="208"/>
      <c r="B747" s="107">
        <v>46204</v>
      </c>
      <c r="C747" s="126"/>
      <c r="D747" s="126"/>
    </row>
    <row r="748" spans="1:4">
      <c r="A748" s="208"/>
      <c r="B748" s="107">
        <v>46205</v>
      </c>
      <c r="C748" s="126"/>
      <c r="D748" s="126"/>
    </row>
    <row r="749" spans="1:4">
      <c r="A749" s="208"/>
      <c r="B749" s="107">
        <v>46206</v>
      </c>
      <c r="C749" s="126"/>
      <c r="D749" s="126"/>
    </row>
    <row r="750" spans="1:4">
      <c r="A750" s="208"/>
      <c r="B750" s="107">
        <v>46209</v>
      </c>
      <c r="C750" s="126"/>
      <c r="D750" s="126"/>
    </row>
    <row r="751" spans="1:4">
      <c r="A751" s="208"/>
      <c r="B751" s="107">
        <v>46210</v>
      </c>
      <c r="C751" s="126"/>
      <c r="D751" s="126"/>
    </row>
    <row r="752" spans="1:4">
      <c r="A752" s="208"/>
      <c r="B752" s="107">
        <v>46211</v>
      </c>
      <c r="C752" s="126"/>
      <c r="D752" s="126"/>
    </row>
    <row r="753" spans="1:4">
      <c r="A753" s="208"/>
      <c r="B753" s="107">
        <v>46212</v>
      </c>
      <c r="C753" s="126"/>
      <c r="D753" s="126"/>
    </row>
    <row r="754" spans="1:4">
      <c r="A754" s="208"/>
      <c r="B754" s="107">
        <v>46213</v>
      </c>
      <c r="C754" s="126"/>
      <c r="D754" s="126"/>
    </row>
    <row r="755" spans="1:4">
      <c r="A755" s="208"/>
      <c r="B755" s="107">
        <v>46216</v>
      </c>
      <c r="C755" s="126"/>
      <c r="D755" s="126"/>
    </row>
    <row r="756" spans="1:4">
      <c r="A756" s="208"/>
      <c r="B756" s="107">
        <v>46217</v>
      </c>
      <c r="C756" s="126"/>
      <c r="D756" s="126"/>
    </row>
    <row r="757" spans="1:4">
      <c r="A757" s="208"/>
      <c r="B757" s="107">
        <v>46218</v>
      </c>
      <c r="C757" s="126"/>
      <c r="D757" s="126"/>
    </row>
    <row r="758" spans="1:4">
      <c r="A758" s="208"/>
      <c r="B758" s="107">
        <v>46219</v>
      </c>
      <c r="C758" s="126"/>
      <c r="D758" s="126"/>
    </row>
    <row r="759" spans="1:4">
      <c r="A759" s="208"/>
      <c r="B759" s="107">
        <v>46220</v>
      </c>
      <c r="C759" s="126"/>
      <c r="D759" s="126"/>
    </row>
    <row r="760" spans="1:4">
      <c r="A760" s="208"/>
      <c r="B760" s="107">
        <v>46223</v>
      </c>
      <c r="C760" s="126"/>
      <c r="D760" s="126"/>
    </row>
    <row r="761" spans="1:4">
      <c r="A761" s="208"/>
      <c r="B761" s="107">
        <v>46224</v>
      </c>
      <c r="C761" s="126"/>
      <c r="D761" s="126"/>
    </row>
    <row r="762" spans="1:4">
      <c r="A762" s="208"/>
      <c r="B762" s="107">
        <v>46225</v>
      </c>
      <c r="C762" s="126"/>
      <c r="D762" s="126"/>
    </row>
    <row r="763" spans="1:4">
      <c r="A763" s="208"/>
      <c r="B763" s="107">
        <v>46226</v>
      </c>
      <c r="C763" s="126"/>
      <c r="D763" s="126"/>
    </row>
    <row r="764" spans="1:4">
      <c r="A764" s="208"/>
      <c r="B764" s="107">
        <v>46227</v>
      </c>
      <c r="C764" s="126"/>
      <c r="D764" s="126"/>
    </row>
    <row r="765" spans="1:4">
      <c r="A765" s="208"/>
      <c r="B765" s="107">
        <v>46230</v>
      </c>
      <c r="C765" s="126"/>
      <c r="D765" s="126"/>
    </row>
    <row r="766" spans="1:4">
      <c r="A766" s="208"/>
      <c r="B766" s="107">
        <v>46231</v>
      </c>
      <c r="C766" s="126"/>
      <c r="D766" s="126"/>
    </row>
    <row r="767" spans="1:4">
      <c r="A767" s="208"/>
      <c r="B767" s="107">
        <v>46232</v>
      </c>
      <c r="C767" s="126"/>
      <c r="D767" s="126"/>
    </row>
    <row r="768" spans="1:4">
      <c r="A768" s="208"/>
      <c r="B768" s="107">
        <v>46233</v>
      </c>
      <c r="C768" s="126"/>
      <c r="D768" s="126"/>
    </row>
    <row r="769" spans="1:4">
      <c r="A769" s="208"/>
      <c r="B769" s="107">
        <v>46234</v>
      </c>
      <c r="C769" s="126"/>
      <c r="D769" s="126"/>
    </row>
    <row r="770" spans="1:4">
      <c r="A770" s="208"/>
      <c r="B770" s="107">
        <v>46237</v>
      </c>
      <c r="C770" s="126"/>
      <c r="D770" s="126"/>
    </row>
    <row r="771" spans="1:4">
      <c r="A771" s="208"/>
      <c r="B771" s="107">
        <v>46238</v>
      </c>
      <c r="C771" s="126"/>
      <c r="D771" s="126"/>
    </row>
    <row r="772" spans="1:4">
      <c r="A772" s="208"/>
      <c r="B772" s="107">
        <v>46239</v>
      </c>
      <c r="C772" s="126"/>
      <c r="D772" s="126"/>
    </row>
    <row r="773" spans="1:4">
      <c r="A773" s="208"/>
      <c r="B773" s="107">
        <v>46240</v>
      </c>
      <c r="C773" s="126"/>
      <c r="D773" s="126"/>
    </row>
    <row r="774" spans="1:4">
      <c r="A774" s="208"/>
      <c r="B774" s="107">
        <v>46241</v>
      </c>
      <c r="C774" s="126"/>
      <c r="D774" s="126"/>
    </row>
    <row r="775" spans="1:4">
      <c r="A775" s="208"/>
      <c r="B775" s="107">
        <v>46244</v>
      </c>
      <c r="C775" s="126"/>
      <c r="D775" s="126"/>
    </row>
    <row r="776" spans="1:4">
      <c r="A776" s="208"/>
      <c r="B776" s="107">
        <v>46245</v>
      </c>
      <c r="C776" s="126"/>
      <c r="D776" s="126"/>
    </row>
    <row r="777" spans="1:4">
      <c r="A777" s="208"/>
      <c r="B777" s="107">
        <v>46246</v>
      </c>
      <c r="C777" s="126"/>
      <c r="D777" s="126"/>
    </row>
    <row r="778" spans="1:4">
      <c r="A778" s="208"/>
      <c r="B778" s="107">
        <v>46247</v>
      </c>
      <c r="C778" s="126"/>
      <c r="D778" s="126"/>
    </row>
    <row r="779" spans="1:4">
      <c r="A779" s="208"/>
      <c r="B779" s="107">
        <v>46248</v>
      </c>
      <c r="C779" s="126"/>
      <c r="D779" s="126"/>
    </row>
    <row r="780" spans="1:4">
      <c r="A780" s="208"/>
      <c r="B780" s="107">
        <v>46251</v>
      </c>
      <c r="C780" s="126"/>
      <c r="D780" s="126"/>
    </row>
    <row r="781" spans="1:4">
      <c r="A781" s="208"/>
      <c r="B781" s="107">
        <v>46252</v>
      </c>
      <c r="C781" s="126"/>
      <c r="D781" s="126"/>
    </row>
    <row r="782" spans="1:4">
      <c r="A782" s="208"/>
      <c r="B782" s="107">
        <v>46253</v>
      </c>
      <c r="C782" s="126"/>
      <c r="D782" s="126"/>
    </row>
    <row r="783" spans="1:4">
      <c r="A783" s="208"/>
      <c r="B783" s="107">
        <v>46254</v>
      </c>
      <c r="C783" s="126"/>
      <c r="D783" s="126"/>
    </row>
    <row r="784" spans="1:4">
      <c r="A784" s="208"/>
      <c r="B784" s="107">
        <v>46255</v>
      </c>
      <c r="C784" s="126"/>
      <c r="D784" s="126"/>
    </row>
    <row r="785" spans="1:4">
      <c r="A785" s="208"/>
      <c r="B785" s="107">
        <v>46258</v>
      </c>
      <c r="C785" s="126"/>
      <c r="D785" s="126"/>
    </row>
    <row r="786" spans="1:4">
      <c r="A786" s="208"/>
      <c r="B786" s="107">
        <v>46259</v>
      </c>
      <c r="C786" s="126"/>
      <c r="D786" s="126"/>
    </row>
    <row r="787" spans="1:4">
      <c r="A787" s="208"/>
      <c r="B787" s="107">
        <v>46260</v>
      </c>
      <c r="C787" s="126"/>
      <c r="D787" s="126"/>
    </row>
    <row r="788" spans="1:4">
      <c r="A788" s="208"/>
      <c r="B788" s="107">
        <v>46261</v>
      </c>
      <c r="C788" s="126"/>
      <c r="D788" s="126"/>
    </row>
    <row r="789" spans="1:4">
      <c r="A789" s="208"/>
      <c r="B789" s="107">
        <v>46262</v>
      </c>
      <c r="C789" s="126"/>
      <c r="D789" s="126"/>
    </row>
    <row r="790" spans="1:4">
      <c r="A790" s="208"/>
      <c r="B790" s="107">
        <v>46265</v>
      </c>
      <c r="C790" s="126"/>
      <c r="D790" s="126"/>
    </row>
    <row r="791" spans="1:4">
      <c r="A791" s="208"/>
      <c r="B791" s="107">
        <v>46266</v>
      </c>
      <c r="C791" s="126"/>
      <c r="D791" s="126"/>
    </row>
    <row r="792" spans="1:4">
      <c r="A792" s="208"/>
      <c r="B792" s="107">
        <v>46267</v>
      </c>
      <c r="C792" s="126"/>
      <c r="D792" s="126"/>
    </row>
    <row r="793" spans="1:4">
      <c r="A793" s="208"/>
      <c r="B793" s="107">
        <v>46268</v>
      </c>
      <c r="C793" s="126"/>
      <c r="D793" s="126"/>
    </row>
    <row r="794" spans="1:4">
      <c r="A794" s="208"/>
      <c r="B794" s="107">
        <v>46269</v>
      </c>
      <c r="C794" s="126"/>
      <c r="D794" s="126"/>
    </row>
    <row r="795" spans="1:4">
      <c r="A795" s="208"/>
      <c r="B795" s="107">
        <v>46272</v>
      </c>
      <c r="C795" s="126"/>
      <c r="D795" s="126"/>
    </row>
    <row r="796" spans="1:4">
      <c r="A796" s="208"/>
      <c r="B796" s="107">
        <v>46273</v>
      </c>
      <c r="C796" s="126"/>
      <c r="D796" s="126"/>
    </row>
    <row r="797" spans="1:4">
      <c r="A797" s="208"/>
      <c r="B797" s="107">
        <v>46274</v>
      </c>
      <c r="C797" s="126"/>
      <c r="D797" s="126"/>
    </row>
    <row r="798" spans="1:4">
      <c r="A798" s="208"/>
      <c r="B798" s="107">
        <v>46275</v>
      </c>
      <c r="C798" s="126"/>
      <c r="D798" s="126"/>
    </row>
    <row r="799" spans="1:4">
      <c r="A799" s="208"/>
      <c r="B799" s="107">
        <v>46276</v>
      </c>
      <c r="C799" s="126"/>
      <c r="D799" s="126"/>
    </row>
    <row r="800" spans="1:4">
      <c r="A800" s="208"/>
      <c r="B800" s="107">
        <v>46279</v>
      </c>
      <c r="C800" s="126"/>
      <c r="D800" s="126"/>
    </row>
    <row r="801" spans="1:4">
      <c r="A801" s="208"/>
      <c r="B801" s="107">
        <v>46280</v>
      </c>
      <c r="C801" s="126"/>
      <c r="D801" s="126"/>
    </row>
    <row r="802" spans="1:4">
      <c r="A802" s="208"/>
      <c r="B802" s="107">
        <v>46281</v>
      </c>
      <c r="C802" s="126"/>
      <c r="D802" s="126"/>
    </row>
    <row r="803" spans="1:4">
      <c r="A803" s="208"/>
      <c r="B803" s="107">
        <v>46282</v>
      </c>
      <c r="C803" s="126"/>
      <c r="D803" s="126"/>
    </row>
    <row r="804" spans="1:4">
      <c r="A804" s="208"/>
      <c r="B804" s="107">
        <v>46283</v>
      </c>
      <c r="C804" s="126"/>
      <c r="D804" s="126"/>
    </row>
    <row r="805" spans="1:4">
      <c r="A805" s="208"/>
      <c r="B805" s="107">
        <v>46286</v>
      </c>
      <c r="C805" s="126"/>
      <c r="D805" s="126"/>
    </row>
    <row r="806" spans="1:4">
      <c r="A806" s="208"/>
      <c r="B806" s="107">
        <v>46287</v>
      </c>
      <c r="C806" s="126"/>
      <c r="D806" s="126"/>
    </row>
    <row r="807" spans="1:4">
      <c r="A807" s="208"/>
      <c r="B807" s="107">
        <v>46288</v>
      </c>
      <c r="C807" s="126"/>
      <c r="D807" s="126"/>
    </row>
    <row r="808" spans="1:4">
      <c r="A808" s="208"/>
      <c r="B808" s="107">
        <v>46289</v>
      </c>
      <c r="C808" s="126"/>
      <c r="D808" s="126"/>
    </row>
    <row r="809" spans="1:4">
      <c r="A809" s="208"/>
      <c r="B809" s="107">
        <v>46290</v>
      </c>
      <c r="C809" s="126"/>
      <c r="D809" s="126"/>
    </row>
    <row r="810" spans="1:4">
      <c r="A810" s="208"/>
      <c r="B810" s="107">
        <v>46293</v>
      </c>
      <c r="C810" s="126"/>
      <c r="D810" s="126"/>
    </row>
    <row r="811" spans="1:4">
      <c r="A811" s="208"/>
      <c r="B811" s="107">
        <v>46294</v>
      </c>
      <c r="C811" s="126"/>
      <c r="D811" s="126"/>
    </row>
    <row r="812" spans="1:4">
      <c r="A812" s="208"/>
      <c r="B812" s="107">
        <v>46295</v>
      </c>
      <c r="C812" s="126"/>
      <c r="D812" s="126"/>
    </row>
    <row r="813" spans="1:4">
      <c r="A813" s="208"/>
      <c r="B813" s="107">
        <v>46296</v>
      </c>
      <c r="C813" s="126"/>
      <c r="D813" s="126"/>
    </row>
    <row r="814" spans="1:4">
      <c r="A814" s="208"/>
      <c r="B814" s="107">
        <v>46297</v>
      </c>
      <c r="C814" s="126"/>
      <c r="D814" s="126"/>
    </row>
    <row r="815" spans="1:4">
      <c r="A815" s="208"/>
      <c r="B815" s="107">
        <v>46300</v>
      </c>
      <c r="C815" s="126"/>
      <c r="D815" s="126"/>
    </row>
    <row r="816" spans="1:4">
      <c r="A816" s="208"/>
      <c r="B816" s="107">
        <v>46301</v>
      </c>
      <c r="C816" s="126"/>
      <c r="D816" s="126"/>
    </row>
    <row r="817" spans="1:4">
      <c r="A817" s="208"/>
      <c r="B817" s="107">
        <v>46302</v>
      </c>
      <c r="C817" s="126"/>
      <c r="D817" s="126"/>
    </row>
    <row r="818" spans="1:4">
      <c r="A818" s="208"/>
      <c r="B818" s="107">
        <v>46303</v>
      </c>
      <c r="C818" s="126"/>
      <c r="D818" s="126"/>
    </row>
    <row r="819" spans="1:4">
      <c r="A819" s="208"/>
      <c r="B819" s="107">
        <v>46304</v>
      </c>
      <c r="C819" s="126"/>
      <c r="D819" s="126"/>
    </row>
    <row r="820" spans="1:4">
      <c r="A820" s="208"/>
      <c r="B820" s="107">
        <v>46307</v>
      </c>
      <c r="C820" s="126"/>
      <c r="D820" s="126"/>
    </row>
    <row r="821" spans="1:4">
      <c r="A821" s="208"/>
      <c r="B821" s="107">
        <v>46308</v>
      </c>
      <c r="C821" s="126"/>
      <c r="D821" s="126"/>
    </row>
    <row r="822" spans="1:4">
      <c r="A822" s="208"/>
      <c r="B822" s="107">
        <v>46309</v>
      </c>
      <c r="C822" s="126"/>
      <c r="D822" s="126"/>
    </row>
    <row r="823" spans="1:4">
      <c r="A823" s="208"/>
      <c r="B823" s="107">
        <v>46310</v>
      </c>
      <c r="C823" s="126"/>
      <c r="D823" s="126"/>
    </row>
    <row r="824" spans="1:4">
      <c r="A824" s="208"/>
      <c r="B824" s="107">
        <v>46311</v>
      </c>
      <c r="C824" s="126"/>
      <c r="D824" s="126"/>
    </row>
    <row r="825" spans="1:4">
      <c r="A825" s="208"/>
      <c r="B825" s="107">
        <v>46314</v>
      </c>
      <c r="C825" s="126"/>
      <c r="D825" s="126"/>
    </row>
    <row r="826" spans="1:4">
      <c r="A826" s="208"/>
      <c r="B826" s="107">
        <v>46315</v>
      </c>
      <c r="C826" s="126"/>
      <c r="D826" s="126"/>
    </row>
    <row r="827" spans="1:4">
      <c r="A827" s="208"/>
      <c r="B827" s="107">
        <v>46316</v>
      </c>
      <c r="C827" s="126"/>
      <c r="D827" s="126"/>
    </row>
    <row r="828" spans="1:4">
      <c r="A828" s="208"/>
      <c r="B828" s="107">
        <v>46317</v>
      </c>
      <c r="C828" s="126"/>
      <c r="D828" s="126"/>
    </row>
    <row r="829" spans="1:4">
      <c r="A829" s="208"/>
      <c r="B829" s="107">
        <v>46318</v>
      </c>
      <c r="C829" s="126"/>
      <c r="D829" s="126"/>
    </row>
    <row r="830" spans="1:4">
      <c r="A830" s="208"/>
      <c r="B830" s="107">
        <v>46321</v>
      </c>
      <c r="C830" s="126"/>
      <c r="D830" s="126"/>
    </row>
    <row r="831" spans="1:4">
      <c r="A831" s="208"/>
      <c r="B831" s="107">
        <v>46322</v>
      </c>
      <c r="C831" s="126"/>
      <c r="D831" s="126"/>
    </row>
    <row r="832" spans="1:4">
      <c r="A832" s="208"/>
      <c r="B832" s="107">
        <v>46323</v>
      </c>
      <c r="C832" s="126"/>
      <c r="D832" s="126"/>
    </row>
    <row r="833" spans="1:4">
      <c r="A833" s="208"/>
      <c r="B833" s="107">
        <v>46324</v>
      </c>
      <c r="C833" s="126"/>
      <c r="D833" s="126"/>
    </row>
    <row r="834" spans="1:4">
      <c r="A834" s="208"/>
      <c r="B834" s="107">
        <v>46325</v>
      </c>
      <c r="C834" s="126"/>
      <c r="D834" s="126"/>
    </row>
    <row r="835" spans="1:4">
      <c r="A835" s="208"/>
      <c r="B835" s="107">
        <v>46328</v>
      </c>
      <c r="C835" s="126"/>
      <c r="D835" s="126"/>
    </row>
    <row r="836" spans="1:4">
      <c r="A836" s="208"/>
      <c r="B836" s="107">
        <v>46329</v>
      </c>
      <c r="C836" s="126"/>
      <c r="D836" s="126"/>
    </row>
    <row r="837" spans="1:4">
      <c r="A837" s="208"/>
      <c r="B837" s="107">
        <v>46330</v>
      </c>
      <c r="C837" s="126"/>
      <c r="D837" s="126"/>
    </row>
    <row r="838" spans="1:4">
      <c r="A838" s="208"/>
      <c r="B838" s="107">
        <v>46331</v>
      </c>
      <c r="C838" s="126"/>
      <c r="D838" s="126"/>
    </row>
    <row r="839" spans="1:4">
      <c r="A839" s="208"/>
      <c r="B839" s="107">
        <v>46332</v>
      </c>
      <c r="C839" s="126"/>
      <c r="D839" s="126"/>
    </row>
    <row r="840" spans="1:4">
      <c r="A840" s="208"/>
      <c r="B840" s="107">
        <v>46335</v>
      </c>
      <c r="C840" s="126"/>
      <c r="D840" s="126"/>
    </row>
    <row r="841" spans="1:4">
      <c r="A841" s="208"/>
      <c r="B841" s="107">
        <v>46336</v>
      </c>
      <c r="C841" s="126"/>
      <c r="D841" s="126"/>
    </row>
    <row r="842" spans="1:4">
      <c r="A842" s="208"/>
      <c r="B842" s="107">
        <v>46337</v>
      </c>
      <c r="C842" s="126"/>
      <c r="D842" s="126"/>
    </row>
    <row r="843" spans="1:4">
      <c r="A843" s="208"/>
      <c r="B843" s="107">
        <v>46338</v>
      </c>
      <c r="C843" s="126"/>
      <c r="D843" s="126"/>
    </row>
    <row r="844" spans="1:4">
      <c r="A844" s="208"/>
      <c r="B844" s="107">
        <v>46339</v>
      </c>
      <c r="C844" s="126"/>
      <c r="D844" s="126"/>
    </row>
    <row r="845" spans="1:4">
      <c r="A845" s="208"/>
      <c r="B845" s="107">
        <v>46342</v>
      </c>
      <c r="C845" s="126"/>
      <c r="D845" s="126"/>
    </row>
    <row r="846" spans="1:4">
      <c r="A846" s="208"/>
      <c r="B846" s="107">
        <v>46343</v>
      </c>
      <c r="C846" s="126"/>
      <c r="D846" s="126"/>
    </row>
    <row r="847" spans="1:4">
      <c r="A847" s="208"/>
      <c r="B847" s="107">
        <v>46344</v>
      </c>
      <c r="C847" s="126"/>
      <c r="D847" s="126"/>
    </row>
    <row r="848" spans="1:4">
      <c r="A848" s="208"/>
      <c r="B848" s="107">
        <v>46345</v>
      </c>
      <c r="C848" s="126"/>
      <c r="D848" s="126"/>
    </row>
    <row r="849" spans="1:4">
      <c r="A849" s="208"/>
      <c r="B849" s="107">
        <v>46346</v>
      </c>
      <c r="C849" s="126"/>
      <c r="D849" s="126"/>
    </row>
    <row r="850" spans="1:4">
      <c r="A850" s="208"/>
      <c r="B850" s="107">
        <v>46349</v>
      </c>
      <c r="C850" s="126"/>
      <c r="D850" s="126"/>
    </row>
    <row r="851" spans="1:4">
      <c r="A851" s="208"/>
      <c r="B851" s="107">
        <v>46350</v>
      </c>
      <c r="C851" s="126"/>
      <c r="D851" s="126"/>
    </row>
    <row r="852" spans="1:4">
      <c r="A852" s="208"/>
      <c r="B852" s="107">
        <v>46351</v>
      </c>
      <c r="C852" s="126"/>
      <c r="D852" s="126"/>
    </row>
    <row r="853" spans="1:4">
      <c r="A853" s="208"/>
      <c r="B853" s="107">
        <v>46352</v>
      </c>
      <c r="C853" s="126"/>
      <c r="D853" s="126"/>
    </row>
    <row r="854" spans="1:4">
      <c r="A854" s="208"/>
      <c r="B854" s="107">
        <v>46353</v>
      </c>
      <c r="C854" s="126"/>
      <c r="D854" s="126"/>
    </row>
    <row r="855" spans="1:4">
      <c r="A855" s="208"/>
      <c r="B855" s="107">
        <v>46356</v>
      </c>
      <c r="C855" s="126"/>
      <c r="D855" s="126"/>
    </row>
    <row r="856" spans="1:4">
      <c r="A856" s="208"/>
      <c r="B856" s="107">
        <v>46357</v>
      </c>
      <c r="C856" s="126"/>
      <c r="D856" s="126"/>
    </row>
    <row r="857" spans="1:4">
      <c r="A857" s="208"/>
      <c r="B857" s="107">
        <v>46358</v>
      </c>
      <c r="C857" s="126"/>
      <c r="D857" s="126"/>
    </row>
    <row r="858" spans="1:4">
      <c r="A858" s="208"/>
      <c r="B858" s="107">
        <v>46359</v>
      </c>
      <c r="C858" s="126"/>
      <c r="D858" s="126"/>
    </row>
    <row r="859" spans="1:4">
      <c r="A859" s="208"/>
      <c r="B859" s="107">
        <v>46360</v>
      </c>
      <c r="C859" s="126"/>
      <c r="D859" s="126"/>
    </row>
    <row r="860" spans="1:4">
      <c r="A860" s="208"/>
      <c r="B860" s="107">
        <v>46363</v>
      </c>
      <c r="C860" s="126"/>
      <c r="D860" s="126"/>
    </row>
    <row r="861" spans="1:4">
      <c r="A861" s="208"/>
      <c r="B861" s="107">
        <v>46364</v>
      </c>
      <c r="C861" s="126"/>
      <c r="D861" s="126"/>
    </row>
    <row r="862" spans="1:4">
      <c r="A862" s="208"/>
      <c r="B862" s="107">
        <v>46365</v>
      </c>
      <c r="C862" s="126"/>
      <c r="D862" s="126"/>
    </row>
    <row r="863" spans="1:4">
      <c r="A863" s="208"/>
      <c r="B863" s="107">
        <v>46366</v>
      </c>
      <c r="C863" s="126"/>
      <c r="D863" s="126"/>
    </row>
    <row r="864" spans="1:4">
      <c r="A864" s="208"/>
      <c r="B864" s="107">
        <v>46367</v>
      </c>
      <c r="C864" s="126"/>
      <c r="D864" s="126"/>
    </row>
    <row r="865" spans="1:4">
      <c r="A865" s="208"/>
      <c r="B865" s="107">
        <v>46370</v>
      </c>
      <c r="C865" s="126"/>
      <c r="D865" s="126"/>
    </row>
    <row r="866" spans="1:4">
      <c r="A866" s="208"/>
      <c r="B866" s="107">
        <v>46371</v>
      </c>
      <c r="C866" s="126"/>
      <c r="D866" s="126"/>
    </row>
    <row r="867" spans="1:4">
      <c r="A867" s="208"/>
      <c r="B867" s="107">
        <v>46372</v>
      </c>
      <c r="C867" s="126"/>
      <c r="D867" s="126"/>
    </row>
    <row r="868" spans="1:4">
      <c r="A868" s="208"/>
      <c r="B868" s="107">
        <v>46373</v>
      </c>
      <c r="C868" s="126"/>
      <c r="D868" s="126"/>
    </row>
    <row r="869" spans="1:4">
      <c r="A869" s="208"/>
      <c r="B869" s="107">
        <v>46374</v>
      </c>
      <c r="C869" s="126"/>
      <c r="D869" s="126"/>
    </row>
    <row r="870" spans="1:4">
      <c r="A870" s="208"/>
      <c r="B870" s="107">
        <v>46377</v>
      </c>
      <c r="C870" s="126"/>
      <c r="D870" s="126"/>
    </row>
    <row r="871" spans="1:4">
      <c r="A871" s="208"/>
      <c r="B871" s="107">
        <v>46378</v>
      </c>
      <c r="C871" s="126"/>
      <c r="D871" s="126"/>
    </row>
    <row r="872" spans="1:4">
      <c r="A872" s="208"/>
      <c r="B872" s="107">
        <v>46379</v>
      </c>
      <c r="C872" s="126"/>
      <c r="D872" s="126"/>
    </row>
  </sheetData>
  <mergeCells count="3">
    <mergeCell ref="A6:A261"/>
    <mergeCell ref="A262:A582"/>
    <mergeCell ref="A583:A872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G17" sqref="G17"/>
    </sheetView>
  </sheetViews>
  <sheetFormatPr defaultRowHeight="15"/>
  <cols>
    <col min="1" max="1" width="10.5703125" bestFit="1" customWidth="1"/>
    <col min="2" max="2" width="18.28515625" customWidth="1"/>
    <col min="3" max="3" width="13.85546875" customWidth="1"/>
    <col min="4" max="7" width="12.7109375" customWidth="1"/>
    <col min="8" max="9" width="18.42578125" customWidth="1"/>
    <col min="10" max="10" width="10.28515625" bestFit="1" customWidth="1"/>
  </cols>
  <sheetData>
    <row r="1" spans="1:10">
      <c r="A1" t="s">
        <v>149</v>
      </c>
    </row>
    <row r="2" spans="1:10">
      <c r="A2" t="s">
        <v>13</v>
      </c>
    </row>
    <row r="3" spans="1:10">
      <c r="A3" t="s">
        <v>0</v>
      </c>
    </row>
    <row r="4" spans="1:10">
      <c r="A4" s="94"/>
    </row>
    <row r="5" spans="1:10" ht="30">
      <c r="A5" s="13" t="s">
        <v>42</v>
      </c>
      <c r="B5" s="13" t="s">
        <v>91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10">
      <c r="A6" s="218">
        <v>2024</v>
      </c>
      <c r="B6" s="71" t="s">
        <v>87</v>
      </c>
      <c r="C6" s="16">
        <v>-3.9014523029327388</v>
      </c>
      <c r="D6" s="16">
        <v>2.5082540512084961</v>
      </c>
      <c r="E6" s="16">
        <v>5.9488224983215332</v>
      </c>
      <c r="F6" s="16">
        <v>9.72808837890625</v>
      </c>
      <c r="G6" s="16">
        <v>-8.3720197677612305</v>
      </c>
      <c r="H6" s="16">
        <v>-8.0900239944458008</v>
      </c>
      <c r="I6" s="16">
        <v>2.1783347129821782</v>
      </c>
      <c r="J6" s="103"/>
    </row>
    <row r="7" spans="1:10">
      <c r="A7" s="219"/>
      <c r="B7" s="71" t="s">
        <v>88</v>
      </c>
      <c r="C7" s="16">
        <v>-6.5710201263427734</v>
      </c>
      <c r="D7" s="16">
        <v>-20.848455429077148</v>
      </c>
      <c r="E7" s="16">
        <v>-9.6278171539306641</v>
      </c>
      <c r="F7" s="16">
        <v>17.807783126831051</v>
      </c>
      <c r="G7" s="16">
        <v>3.4428293704986568</v>
      </c>
      <c r="H7" s="16">
        <v>16.659805297851559</v>
      </c>
      <c r="I7" s="16">
        <v>-0.86312931776046753</v>
      </c>
      <c r="J7" s="103"/>
    </row>
    <row r="8" spans="1:10">
      <c r="A8" s="219"/>
      <c r="B8" s="71" t="s">
        <v>89</v>
      </c>
      <c r="C8" s="16">
        <v>-15.20671939849854</v>
      </c>
      <c r="D8" s="16">
        <v>7.3279693722724915E-2</v>
      </c>
      <c r="E8" s="16">
        <v>9.1877079010009766</v>
      </c>
      <c r="F8" s="16">
        <v>8.6729516983032227</v>
      </c>
      <c r="G8" s="16">
        <v>-5.3244566917419434</v>
      </c>
      <c r="H8" s="16">
        <v>-3.011393785476685</v>
      </c>
      <c r="I8" s="16">
        <v>5.6086325645446777</v>
      </c>
      <c r="J8" s="103"/>
    </row>
    <row r="9" spans="1:10">
      <c r="A9" s="220"/>
      <c r="B9" s="71" t="s">
        <v>90</v>
      </c>
      <c r="C9" s="16">
        <v>-4.336036205291748</v>
      </c>
      <c r="D9" s="16">
        <v>19.036746978759769</v>
      </c>
      <c r="E9" s="16">
        <v>11.283871650695801</v>
      </c>
      <c r="F9" s="16">
        <v>1.2557826936244959E-2</v>
      </c>
      <c r="G9" s="16">
        <v>-30.274442672729489</v>
      </c>
      <c r="H9" s="16">
        <v>1.2367949485778811</v>
      </c>
      <c r="I9" s="16">
        <v>3.0405070781707759</v>
      </c>
      <c r="J9" s="103"/>
    </row>
    <row r="10" spans="1:10">
      <c r="A10" s="218">
        <v>2025</v>
      </c>
      <c r="B10" s="71" t="s">
        <v>87</v>
      </c>
      <c r="C10" s="16">
        <v>1.8618754148483281</v>
      </c>
      <c r="D10" s="16">
        <v>-5.3403720855712891</v>
      </c>
      <c r="E10" s="16">
        <v>-16.97285270690918</v>
      </c>
      <c r="F10" s="16">
        <v>8.5016641616821289</v>
      </c>
      <c r="G10" s="16">
        <v>10.70941638946533</v>
      </c>
      <c r="H10" s="16">
        <v>3.2948634624481201</v>
      </c>
      <c r="I10" s="16">
        <v>-2.054595947265625</v>
      </c>
      <c r="J10" s="103"/>
    </row>
    <row r="11" spans="1:10">
      <c r="A11" s="219"/>
      <c r="B11" s="71" t="s">
        <v>88</v>
      </c>
      <c r="C11" s="16">
        <v>2.5383837223052979</v>
      </c>
      <c r="D11" s="16">
        <v>-11.46267795562744</v>
      </c>
      <c r="E11" s="16">
        <v>-8.4115400314331055</v>
      </c>
      <c r="F11" s="16">
        <v>7.8124680519104004</v>
      </c>
      <c r="G11" s="16">
        <v>18.277082443237301</v>
      </c>
      <c r="H11" s="16">
        <v>-8.8691673278808594</v>
      </c>
      <c r="I11" s="16">
        <v>0.1154483482241631</v>
      </c>
      <c r="J11" s="103"/>
    </row>
    <row r="12" spans="1:10">
      <c r="A12" s="219"/>
      <c r="B12" s="71" t="s">
        <v>89</v>
      </c>
      <c r="C12" s="16">
        <v>-4.0030274391174316</v>
      </c>
      <c r="D12" s="16">
        <v>-18.583173751831051</v>
      </c>
      <c r="E12" s="16">
        <v>-0.37201926112174988</v>
      </c>
      <c r="F12" s="16">
        <v>12.67086791992188</v>
      </c>
      <c r="G12" s="16">
        <v>21.340744018554691</v>
      </c>
      <c r="H12" s="16">
        <v>-11.08382034301758</v>
      </c>
      <c r="I12" s="16">
        <v>3.043102286756039E-2</v>
      </c>
      <c r="J12" s="103"/>
    </row>
    <row r="13" spans="1:10">
      <c r="A13" s="219"/>
      <c r="B13" s="71" t="s">
        <v>90</v>
      </c>
      <c r="C13" s="16">
        <v>-5.7870469093322754</v>
      </c>
      <c r="D13" s="16">
        <v>-6.5754828453063956</v>
      </c>
      <c r="E13" s="16">
        <v>-0.11456999927759171</v>
      </c>
      <c r="F13" s="16">
        <v>-2.2031505107879639</v>
      </c>
      <c r="G13" s="16">
        <v>-2.8617584705352779</v>
      </c>
      <c r="H13" s="16">
        <v>20.256673812866211</v>
      </c>
      <c r="I13" s="16">
        <v>-2.7146661281585689</v>
      </c>
      <c r="J13" s="103"/>
    </row>
    <row r="14" spans="1:10">
      <c r="A14" s="237">
        <v>2026</v>
      </c>
      <c r="B14" s="69" t="s">
        <v>87</v>
      </c>
      <c r="C14" s="16">
        <v>1.9605956913049642</v>
      </c>
      <c r="D14" s="16">
        <v>-7.8065946120768785</v>
      </c>
      <c r="E14" s="16">
        <v>0.13238533456690979</v>
      </c>
      <c r="F14" s="16">
        <v>3.1125416688543432</v>
      </c>
      <c r="G14" s="16">
        <v>14.586554336672028</v>
      </c>
      <c r="H14" s="16">
        <v>-14.234074956271797</v>
      </c>
      <c r="I14" s="16">
        <v>2.2485963404081608</v>
      </c>
      <c r="J14" s="103"/>
    </row>
    <row r="15" spans="1:10">
      <c r="A15" s="238"/>
      <c r="B15" s="69" t="s">
        <v>46</v>
      </c>
      <c r="C15" s="16">
        <v>-7.645866870880127</v>
      </c>
      <c r="D15" s="16">
        <v>-7.8519449234008789</v>
      </c>
      <c r="E15" s="16">
        <v>3.7322490215301509</v>
      </c>
      <c r="F15" s="16">
        <v>-12.48342132568359</v>
      </c>
      <c r="G15" s="16">
        <v>43.708255767822273</v>
      </c>
      <c r="H15" s="16">
        <v>-19.97437858581543</v>
      </c>
      <c r="I15" s="16">
        <v>0.51510602235794067</v>
      </c>
      <c r="J15" s="103"/>
    </row>
    <row r="16" spans="1:10">
      <c r="A16" s="238"/>
      <c r="B16" s="69" t="s">
        <v>47</v>
      </c>
      <c r="C16" s="16">
        <v>-4.1533122062683114</v>
      </c>
      <c r="D16" s="16">
        <v>-4.4897971153259277</v>
      </c>
      <c r="E16" s="16">
        <v>0.36477604508399958</v>
      </c>
      <c r="F16" s="16">
        <v>-4.5722708702087402</v>
      </c>
      <c r="G16" s="16">
        <v>19.89702033996582</v>
      </c>
      <c r="H16" s="16">
        <v>-10.25154399871826</v>
      </c>
      <c r="I16" s="16">
        <v>3.2051289081573491</v>
      </c>
      <c r="J16" s="103"/>
    </row>
    <row r="17" spans="1:9">
      <c r="A17" s="239"/>
      <c r="B17" s="69" t="s">
        <v>48</v>
      </c>
      <c r="C17" s="16">
        <v>-12.074404860613868</v>
      </c>
      <c r="D17" s="16">
        <v>4.1943486239761114</v>
      </c>
      <c r="E17" s="16">
        <v>3.5069898600922893</v>
      </c>
      <c r="F17" s="16">
        <v>-7.1993808647748665</v>
      </c>
      <c r="G17" s="16">
        <v>27.849730721733067</v>
      </c>
      <c r="H17" s="16">
        <v>-22.779914939252194</v>
      </c>
      <c r="I17" s="16">
        <v>6.5026370068080723</v>
      </c>
    </row>
  </sheetData>
  <mergeCells count="3">
    <mergeCell ref="A6:A9"/>
    <mergeCell ref="A10:A13"/>
    <mergeCell ref="A14:A17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RowHeight="15"/>
  <cols>
    <col min="3" max="4" width="13.42578125" customWidth="1"/>
    <col min="5" max="5" width="18.7109375" customWidth="1"/>
  </cols>
  <sheetData>
    <row r="1" spans="1:5">
      <c r="A1" t="s">
        <v>219</v>
      </c>
    </row>
    <row r="2" spans="1:5">
      <c r="A2" t="s">
        <v>220</v>
      </c>
    </row>
    <row r="3" spans="1:5">
      <c r="A3" t="s">
        <v>221</v>
      </c>
    </row>
    <row r="5" spans="1:5">
      <c r="A5" s="136" t="s">
        <v>42</v>
      </c>
      <c r="B5" s="136" t="s">
        <v>85</v>
      </c>
      <c r="C5" s="136" t="s">
        <v>173</v>
      </c>
      <c r="D5" s="136" t="s">
        <v>178</v>
      </c>
      <c r="E5" s="136" t="s">
        <v>176</v>
      </c>
    </row>
    <row r="6" spans="1:5">
      <c r="A6" s="208" t="s">
        <v>179</v>
      </c>
      <c r="B6" s="5" t="s">
        <v>43</v>
      </c>
      <c r="C6" s="5"/>
      <c r="D6" s="5"/>
      <c r="E6" s="5">
        <v>0</v>
      </c>
    </row>
    <row r="7" spans="1:5">
      <c r="A7" s="208"/>
      <c r="B7" s="5" t="s">
        <v>44</v>
      </c>
      <c r="C7" s="6">
        <v>9.4900007550000005</v>
      </c>
      <c r="D7" s="6"/>
      <c r="E7" s="6">
        <v>9.4900007550000005</v>
      </c>
    </row>
    <row r="8" spans="1:5">
      <c r="A8" s="208"/>
      <c r="B8" s="5" t="s">
        <v>45</v>
      </c>
      <c r="C8" s="6">
        <v>13.132878276</v>
      </c>
      <c r="D8" s="6"/>
      <c r="E8" s="6">
        <v>13.132878276</v>
      </c>
    </row>
    <row r="9" spans="1:5">
      <c r="A9" s="208"/>
      <c r="B9" s="5" t="s">
        <v>46</v>
      </c>
      <c r="C9" s="6">
        <v>26.638929689999998</v>
      </c>
      <c r="D9" s="6"/>
      <c r="E9" s="6">
        <v>26.638929689999998</v>
      </c>
    </row>
    <row r="10" spans="1:5">
      <c r="A10" s="208"/>
      <c r="B10" s="5" t="s">
        <v>47</v>
      </c>
      <c r="C10" s="6">
        <v>15.13958</v>
      </c>
      <c r="D10" s="6"/>
      <c r="E10" s="6">
        <v>15.13958</v>
      </c>
    </row>
    <row r="11" spans="1:5">
      <c r="A11" s="208"/>
      <c r="B11" s="5" t="s">
        <v>48</v>
      </c>
      <c r="C11" s="6">
        <v>11.370450619999998</v>
      </c>
      <c r="D11" s="6"/>
      <c r="E11" s="6">
        <v>11.370450619999998</v>
      </c>
    </row>
    <row r="12" spans="1:5">
      <c r="A12" s="208"/>
      <c r="B12" s="5" t="s">
        <v>49</v>
      </c>
      <c r="C12" s="6">
        <v>18.323870907</v>
      </c>
      <c r="D12" s="6"/>
      <c r="E12" s="6">
        <v>18.323870907</v>
      </c>
    </row>
    <row r="13" spans="1:5">
      <c r="A13" s="208"/>
      <c r="B13" s="5" t="s">
        <v>50</v>
      </c>
      <c r="C13" s="5"/>
      <c r="D13" s="5"/>
      <c r="E13" s="5">
        <v>0</v>
      </c>
    </row>
    <row r="14" spans="1:5">
      <c r="A14" s="208"/>
      <c r="B14" s="5" t="s">
        <v>51</v>
      </c>
      <c r="C14" s="5"/>
      <c r="D14" s="5"/>
      <c r="E14" s="5">
        <v>0</v>
      </c>
    </row>
    <row r="15" spans="1:5">
      <c r="A15" s="208"/>
      <c r="B15" s="5" t="s">
        <v>52</v>
      </c>
      <c r="C15" s="6">
        <v>8.1425414153099993</v>
      </c>
      <c r="D15" s="6">
        <v>-11.59491692808</v>
      </c>
      <c r="E15" s="6">
        <v>-3.4523755127700007</v>
      </c>
    </row>
    <row r="16" spans="1:5">
      <c r="A16" s="208"/>
      <c r="B16" s="5" t="s">
        <v>53</v>
      </c>
      <c r="C16" s="6">
        <v>0</v>
      </c>
      <c r="D16" s="6">
        <v>-3.2217172000000001</v>
      </c>
      <c r="E16" s="6">
        <v>-3.2217172000000001</v>
      </c>
    </row>
    <row r="17" spans="1:5">
      <c r="A17" s="208"/>
      <c r="B17" s="5" t="s">
        <v>54</v>
      </c>
      <c r="C17" s="5"/>
      <c r="D17" s="5"/>
      <c r="E17" s="5">
        <v>0</v>
      </c>
    </row>
    <row r="18" spans="1:5">
      <c r="A18" s="208" t="s">
        <v>180</v>
      </c>
      <c r="B18" s="5" t="s">
        <v>43</v>
      </c>
      <c r="C18" s="5"/>
      <c r="D18" s="5"/>
      <c r="E18" s="5">
        <v>0</v>
      </c>
    </row>
    <row r="19" spans="1:5">
      <c r="A19" s="208"/>
      <c r="B19" s="5" t="s">
        <v>44</v>
      </c>
      <c r="C19" s="5"/>
      <c r="D19" s="5"/>
      <c r="E19" s="5">
        <v>0</v>
      </c>
    </row>
    <row r="20" spans="1:5">
      <c r="A20" s="208"/>
      <c r="B20" s="5" t="s">
        <v>45</v>
      </c>
      <c r="C20" s="6">
        <v>0.4758</v>
      </c>
      <c r="D20" s="6"/>
      <c r="E20" s="6">
        <v>0.4758</v>
      </c>
    </row>
    <row r="21" spans="1:5">
      <c r="A21" s="208"/>
      <c r="B21" s="5" t="s">
        <v>46</v>
      </c>
      <c r="C21" s="6">
        <v>0.11167000000000001</v>
      </c>
      <c r="D21" s="6"/>
      <c r="E21" s="6">
        <v>0.11167000000000001</v>
      </c>
    </row>
    <row r="22" spans="1:5">
      <c r="A22" s="208"/>
      <c r="B22" s="5" t="s">
        <v>47</v>
      </c>
      <c r="C22" s="5"/>
      <c r="D22" s="5"/>
      <c r="E22" s="5">
        <v>0</v>
      </c>
    </row>
    <row r="23" spans="1:5">
      <c r="A23" s="208"/>
      <c r="B23" s="5" t="s">
        <v>48</v>
      </c>
      <c r="C23" s="6">
        <v>2.76840018</v>
      </c>
      <c r="D23" s="6">
        <v>-0.87399059999999995</v>
      </c>
      <c r="E23" s="6">
        <v>1.89440958</v>
      </c>
    </row>
    <row r="24" spans="1:5">
      <c r="A24" s="208"/>
      <c r="B24" s="5" t="s">
        <v>49</v>
      </c>
      <c r="C24" s="6">
        <v>4.0001009070000002</v>
      </c>
      <c r="D24" s="6">
        <v>-6.7374840000000005E-2</v>
      </c>
      <c r="E24" s="6">
        <v>3.9327260670000004</v>
      </c>
    </row>
    <row r="25" spans="1:5">
      <c r="A25" s="208"/>
      <c r="B25" s="5" t="s">
        <v>50</v>
      </c>
      <c r="C25" s="5"/>
      <c r="D25" s="5"/>
      <c r="E25" s="5">
        <v>0</v>
      </c>
    </row>
    <row r="26" spans="1:5">
      <c r="A26" s="208"/>
      <c r="B26" s="5" t="s">
        <v>51</v>
      </c>
      <c r="C26" s="6">
        <v>78.334178614999999</v>
      </c>
      <c r="D26" s="6"/>
      <c r="E26" s="6">
        <v>78.334178614999999</v>
      </c>
    </row>
    <row r="27" spans="1:5">
      <c r="A27" s="208"/>
      <c r="B27" s="5" t="s">
        <v>52</v>
      </c>
      <c r="C27" s="6">
        <v>4.8684855036800005</v>
      </c>
      <c r="D27" s="6"/>
      <c r="E27" s="6">
        <v>4.8684855036800005</v>
      </c>
    </row>
    <row r="28" spans="1:5">
      <c r="A28" s="208"/>
      <c r="B28" s="5" t="s">
        <v>53</v>
      </c>
      <c r="C28" s="6">
        <v>31.6855875</v>
      </c>
      <c r="D28" s="6">
        <v>-0.65456601000000003</v>
      </c>
      <c r="E28" s="6">
        <v>31.031021490000001</v>
      </c>
    </row>
    <row r="29" spans="1:5">
      <c r="A29" s="208"/>
      <c r="B29" s="5" t="s">
        <v>54</v>
      </c>
      <c r="C29" s="6">
        <v>2.9996800000000001</v>
      </c>
      <c r="D29" s="6"/>
      <c r="E29" s="6">
        <v>2.9996800000000001</v>
      </c>
    </row>
    <row r="30" spans="1:5">
      <c r="A30" s="208" t="s">
        <v>181</v>
      </c>
      <c r="B30" s="5" t="s">
        <v>43</v>
      </c>
      <c r="C30" s="5"/>
      <c r="D30" s="5"/>
      <c r="E30" s="5">
        <v>0</v>
      </c>
    </row>
    <row r="31" spans="1:5">
      <c r="A31" s="208"/>
      <c r="B31" s="5" t="s">
        <v>44</v>
      </c>
      <c r="C31" s="6">
        <v>6.1981273999999996E-2</v>
      </c>
      <c r="D31" s="6"/>
      <c r="E31" s="6">
        <v>6.1981273999999996E-2</v>
      </c>
    </row>
    <row r="32" spans="1:5">
      <c r="A32" s="208"/>
      <c r="B32" s="5" t="s">
        <v>45</v>
      </c>
      <c r="C32" s="5"/>
      <c r="D32" s="5"/>
      <c r="E32" s="5">
        <v>0</v>
      </c>
    </row>
    <row r="33" spans="1:5">
      <c r="A33" s="208"/>
      <c r="B33" s="5" t="s">
        <v>46</v>
      </c>
      <c r="C33" s="6">
        <v>2.4259109059999999</v>
      </c>
      <c r="D33" s="6"/>
      <c r="E33" s="6">
        <v>2.4259109059999999</v>
      </c>
    </row>
    <row r="34" spans="1:5">
      <c r="A34" s="208"/>
      <c r="B34" s="5" t="s">
        <v>47</v>
      </c>
      <c r="C34" s="6"/>
      <c r="D34" s="6"/>
      <c r="E34" s="6">
        <v>0</v>
      </c>
    </row>
    <row r="35" spans="1:5">
      <c r="A35" s="208"/>
      <c r="B35" s="5" t="s">
        <v>48</v>
      </c>
      <c r="C35" s="6">
        <v>2.4294263599999999</v>
      </c>
      <c r="D35" s="6"/>
      <c r="E35" s="6">
        <v>2.4294263599999999</v>
      </c>
    </row>
    <row r="36" spans="1:5">
      <c r="A36" s="208"/>
      <c r="B36" s="5" t="s">
        <v>49</v>
      </c>
      <c r="C36" s="6"/>
      <c r="D36" s="6"/>
      <c r="E36" s="6"/>
    </row>
    <row r="37" spans="1:5">
      <c r="A37" s="208"/>
      <c r="B37" s="5" t="s">
        <v>50</v>
      </c>
      <c r="C37" s="6"/>
      <c r="D37" s="6"/>
      <c r="E37" s="6"/>
    </row>
    <row r="38" spans="1:5">
      <c r="A38" s="208"/>
      <c r="B38" s="5" t="s">
        <v>51</v>
      </c>
      <c r="C38" s="6"/>
      <c r="D38" s="6"/>
      <c r="E38" s="6"/>
    </row>
    <row r="39" spans="1:5">
      <c r="A39" s="208"/>
      <c r="B39" s="5" t="s">
        <v>52</v>
      </c>
      <c r="C39" s="6"/>
      <c r="D39" s="6"/>
      <c r="E39" s="6"/>
    </row>
    <row r="40" spans="1:5">
      <c r="A40" s="208"/>
      <c r="B40" s="5" t="s">
        <v>53</v>
      </c>
      <c r="C40" s="6"/>
      <c r="D40" s="6"/>
      <c r="E40" s="6"/>
    </row>
    <row r="41" spans="1:5">
      <c r="A41" s="208"/>
      <c r="B41" s="5" t="s">
        <v>54</v>
      </c>
      <c r="C41" s="6"/>
      <c r="D41" s="6"/>
      <c r="E41" s="6"/>
    </row>
  </sheetData>
  <mergeCells count="3">
    <mergeCell ref="A6:A17"/>
    <mergeCell ref="A18:A29"/>
    <mergeCell ref="A30:A4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B16" sqref="B16"/>
    </sheetView>
  </sheetViews>
  <sheetFormatPr defaultRowHeight="15"/>
  <cols>
    <col min="1" max="1" width="34.28515625" customWidth="1"/>
    <col min="2" max="7" width="13.5703125" customWidth="1"/>
  </cols>
  <sheetData>
    <row r="1" spans="1:7">
      <c r="A1" s="45" t="s">
        <v>270</v>
      </c>
    </row>
    <row r="2" spans="1:7">
      <c r="A2" t="s">
        <v>84</v>
      </c>
    </row>
    <row r="3" spans="1:7">
      <c r="A3" t="s">
        <v>80</v>
      </c>
    </row>
    <row r="4" spans="1:7">
      <c r="A4" s="94"/>
    </row>
    <row r="6" spans="1:7" ht="30">
      <c r="A6" s="42"/>
      <c r="B6" s="82" t="s">
        <v>115</v>
      </c>
      <c r="C6" s="82" t="s">
        <v>111</v>
      </c>
      <c r="D6" s="82" t="s">
        <v>64</v>
      </c>
      <c r="E6" s="82" t="s">
        <v>252</v>
      </c>
      <c r="F6" s="82" t="s">
        <v>70</v>
      </c>
      <c r="G6" s="82" t="s">
        <v>253</v>
      </c>
    </row>
    <row r="7" spans="1:7">
      <c r="A7" s="43" t="s">
        <v>18</v>
      </c>
      <c r="B7" s="44">
        <v>-0.16231076619138679</v>
      </c>
      <c r="C7" s="44"/>
      <c r="D7" s="44"/>
      <c r="E7" s="44"/>
      <c r="F7" s="44"/>
      <c r="G7" s="184"/>
    </row>
    <row r="8" spans="1:7">
      <c r="A8" s="43" t="s">
        <v>135</v>
      </c>
      <c r="B8" s="44">
        <v>-0.13715681449810602</v>
      </c>
      <c r="C8" s="44"/>
      <c r="D8" s="44"/>
      <c r="E8" s="44"/>
      <c r="F8" s="44"/>
      <c r="G8" s="184"/>
    </row>
    <row r="9" spans="1:7">
      <c r="A9" s="43" t="s">
        <v>14</v>
      </c>
      <c r="B9" s="44">
        <v>-0.12955086066486207</v>
      </c>
      <c r="C9" s="44"/>
      <c r="D9" s="44"/>
      <c r="E9" s="44"/>
      <c r="F9" s="44"/>
      <c r="G9" s="184"/>
    </row>
    <row r="10" spans="1:7">
      <c r="A10" s="43" t="s">
        <v>15</v>
      </c>
      <c r="B10" s="44">
        <v>-0.11143387814306456</v>
      </c>
      <c r="C10" s="44"/>
      <c r="D10" s="44"/>
      <c r="E10" s="44"/>
      <c r="F10" s="44"/>
      <c r="G10" s="184"/>
    </row>
    <row r="11" spans="1:7">
      <c r="A11" s="43" t="s">
        <v>19</v>
      </c>
      <c r="B11" s="44">
        <v>-0.10489502142541691</v>
      </c>
      <c r="C11" s="44"/>
      <c r="D11" s="44"/>
      <c r="E11" s="44"/>
      <c r="F11" s="44"/>
      <c r="G11" s="184"/>
    </row>
    <row r="12" spans="1:7">
      <c r="A12" s="43" t="s">
        <v>234</v>
      </c>
      <c r="B12" s="44">
        <v>-9.6711698380935754E-2</v>
      </c>
      <c r="C12" s="44"/>
      <c r="D12" s="44"/>
      <c r="E12" s="44"/>
      <c r="F12" s="44"/>
      <c r="G12" s="184"/>
    </row>
    <row r="13" spans="1:7">
      <c r="A13" s="43" t="s">
        <v>134</v>
      </c>
      <c r="B13" s="44">
        <v>-8.3472613737734153E-2</v>
      </c>
      <c r="C13" s="44"/>
      <c r="D13" s="44"/>
      <c r="E13" s="44"/>
      <c r="F13" s="44"/>
      <c r="G13" s="184"/>
    </row>
    <row r="14" spans="1:7">
      <c r="A14" s="43" t="s">
        <v>143</v>
      </c>
      <c r="B14" s="44">
        <v>-7.255486173426122E-2</v>
      </c>
      <c r="C14" s="44"/>
      <c r="D14" s="44"/>
      <c r="E14" s="44"/>
      <c r="F14" s="44"/>
      <c r="G14" s="184"/>
    </row>
    <row r="15" spans="1:7">
      <c r="A15" s="43" t="s">
        <v>17</v>
      </c>
      <c r="B15" s="44">
        <v>-6.6660194296380246E-2</v>
      </c>
      <c r="C15" s="44"/>
      <c r="D15" s="44"/>
      <c r="E15" s="44"/>
      <c r="F15" s="44"/>
      <c r="G15" s="184"/>
    </row>
    <row r="16" spans="1:7">
      <c r="A16" s="43" t="s">
        <v>16</v>
      </c>
      <c r="B16" s="44">
        <v>-5.3121379895075878E-2</v>
      </c>
      <c r="C16" s="44"/>
      <c r="D16" s="44"/>
      <c r="E16" s="44"/>
      <c r="F16" s="44"/>
      <c r="G16" s="184"/>
    </row>
    <row r="17" spans="1:7">
      <c r="A17" s="43" t="s">
        <v>70</v>
      </c>
      <c r="B17" s="44"/>
      <c r="C17" s="44"/>
      <c r="D17" s="44"/>
      <c r="E17" s="44"/>
      <c r="F17" s="44">
        <v>-3.2632277495597196E-2</v>
      </c>
      <c r="G17" s="184"/>
    </row>
    <row r="18" spans="1:7">
      <c r="A18" s="43" t="s">
        <v>64</v>
      </c>
      <c r="B18" s="44"/>
      <c r="C18" s="44"/>
      <c r="D18" s="44">
        <v>-2.2722886916248554E-2</v>
      </c>
      <c r="E18" s="44"/>
      <c r="F18" s="44"/>
      <c r="G18" s="184"/>
    </row>
    <row r="19" spans="1:7">
      <c r="A19" s="43" t="s">
        <v>130</v>
      </c>
      <c r="B19" s="44"/>
      <c r="C19" s="44"/>
      <c r="D19" s="44"/>
      <c r="E19" s="44">
        <v>-5.4138469547110471E-3</v>
      </c>
      <c r="F19" s="44"/>
      <c r="G19" s="184"/>
    </row>
    <row r="20" spans="1:7">
      <c r="A20" s="43" t="s">
        <v>132</v>
      </c>
      <c r="B20" s="44"/>
      <c r="C20" s="44"/>
      <c r="D20" s="44"/>
      <c r="E20" s="44">
        <v>-2.0440492615872333E-3</v>
      </c>
      <c r="F20" s="44"/>
      <c r="G20" s="184"/>
    </row>
    <row r="21" spans="1:7">
      <c r="A21" s="43" t="s">
        <v>133</v>
      </c>
      <c r="B21" s="44"/>
      <c r="C21" s="44"/>
      <c r="D21" s="44"/>
      <c r="E21" s="44">
        <v>3.8639189909397964E-3</v>
      </c>
      <c r="F21" s="44"/>
      <c r="G21" s="184"/>
    </row>
    <row r="22" spans="1:7">
      <c r="A22" s="43" t="s">
        <v>131</v>
      </c>
      <c r="B22" s="44"/>
      <c r="C22" s="44"/>
      <c r="D22" s="44"/>
      <c r="E22" s="44">
        <v>8.3899695336301476E-3</v>
      </c>
      <c r="F22" s="44"/>
      <c r="G22" s="184"/>
    </row>
    <row r="23" spans="1:7">
      <c r="A23" s="43" t="s">
        <v>68</v>
      </c>
      <c r="B23" s="44"/>
      <c r="C23" s="44">
        <v>1.0520547945205478E-2</v>
      </c>
      <c r="D23" s="44"/>
      <c r="E23" s="44"/>
      <c r="F23" s="44"/>
      <c r="G23" s="184"/>
    </row>
    <row r="24" spans="1:7">
      <c r="A24" s="43" t="s">
        <v>69</v>
      </c>
      <c r="B24" s="44"/>
      <c r="C24" s="44">
        <v>1.20126532174149E-2</v>
      </c>
      <c r="D24" s="44"/>
      <c r="E24" s="44"/>
      <c r="F24" s="44"/>
      <c r="G24" s="184"/>
    </row>
    <row r="25" spans="1:7">
      <c r="A25" s="43" t="s">
        <v>63</v>
      </c>
      <c r="B25" s="44"/>
      <c r="C25" s="44">
        <v>7.3172274173460172E-2</v>
      </c>
      <c r="D25" s="44"/>
      <c r="E25" s="44"/>
      <c r="F25" s="44"/>
      <c r="G25" s="184"/>
    </row>
    <row r="26" spans="1:7">
      <c r="A26" s="43" t="s">
        <v>67</v>
      </c>
      <c r="B26" s="44"/>
      <c r="C26" s="44">
        <v>9.4783980811161905E-2</v>
      </c>
      <c r="D26" s="44"/>
      <c r="E26" s="44"/>
      <c r="F26" s="44"/>
      <c r="G26" s="184"/>
    </row>
    <row r="27" spans="1:7">
      <c r="A27" s="43" t="s">
        <v>65</v>
      </c>
      <c r="B27" s="44"/>
      <c r="C27" s="44">
        <v>9.5693625994653031E-2</v>
      </c>
      <c r="D27" s="44"/>
      <c r="E27" s="44"/>
      <c r="F27" s="44"/>
      <c r="G27" s="184"/>
    </row>
    <row r="28" spans="1:7" ht="15.75" thickBot="1">
      <c r="A28" s="185" t="s">
        <v>66</v>
      </c>
      <c r="B28" s="186"/>
      <c r="C28" s="186"/>
      <c r="D28" s="186"/>
      <c r="E28" s="186">
        <v>0.10114557800000434</v>
      </c>
      <c r="F28" s="186"/>
      <c r="G28" s="187"/>
    </row>
    <row r="29" spans="1:7">
      <c r="A29" s="240" t="s">
        <v>83</v>
      </c>
      <c r="B29" s="241"/>
      <c r="C29" s="241"/>
      <c r="D29" s="241"/>
      <c r="E29" s="241"/>
      <c r="F29" s="241"/>
      <c r="G29" s="242"/>
    </row>
    <row r="30" spans="1:7">
      <c r="A30" s="43" t="s">
        <v>60</v>
      </c>
      <c r="B30" s="184"/>
      <c r="C30" s="184"/>
      <c r="D30" s="184"/>
      <c r="E30" s="184"/>
      <c r="F30" s="184"/>
      <c r="G30" s="44">
        <v>9.7785543493365434E-2</v>
      </c>
    </row>
    <row r="31" spans="1:7">
      <c r="A31" s="43" t="s">
        <v>61</v>
      </c>
      <c r="B31" s="184"/>
      <c r="C31" s="184"/>
      <c r="D31" s="184"/>
      <c r="E31" s="184"/>
      <c r="F31" s="184"/>
      <c r="G31" s="44">
        <v>8.4354048101761503E-2</v>
      </c>
    </row>
    <row r="32" spans="1:7">
      <c r="A32" s="43" t="s">
        <v>62</v>
      </c>
      <c r="B32" s="184"/>
      <c r="C32" s="184"/>
      <c r="D32" s="184"/>
      <c r="E32" s="184"/>
      <c r="F32" s="184"/>
      <c r="G32" s="44">
        <v>-0.1285802036479079</v>
      </c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20" sqref="A20"/>
    </sheetView>
  </sheetViews>
  <sheetFormatPr defaultRowHeight="15"/>
  <cols>
    <col min="1" max="1" width="34.28515625" customWidth="1"/>
    <col min="2" max="7" width="13.5703125" customWidth="1"/>
  </cols>
  <sheetData>
    <row r="1" spans="1:7">
      <c r="A1" t="s">
        <v>232</v>
      </c>
    </row>
    <row r="2" spans="1:7">
      <c r="A2" t="s">
        <v>84</v>
      </c>
    </row>
    <row r="3" spans="1:7">
      <c r="A3" t="s">
        <v>80</v>
      </c>
    </row>
    <row r="4" spans="1:7">
      <c r="A4" s="94"/>
    </row>
    <row r="6" spans="1:7" ht="30">
      <c r="A6" s="42"/>
      <c r="B6" s="82" t="s">
        <v>115</v>
      </c>
      <c r="C6" s="82" t="s">
        <v>111</v>
      </c>
      <c r="D6" s="82" t="s">
        <v>64</v>
      </c>
      <c r="E6" s="82" t="s">
        <v>252</v>
      </c>
      <c r="F6" s="82" t="s">
        <v>70</v>
      </c>
      <c r="G6" s="82" t="s">
        <v>253</v>
      </c>
    </row>
    <row r="7" spans="1:7">
      <c r="A7" s="43" t="s">
        <v>19</v>
      </c>
      <c r="B7" s="44">
        <v>-0.26789534828708256</v>
      </c>
      <c r="C7" s="44"/>
      <c r="D7" s="44"/>
      <c r="E7" s="44"/>
      <c r="F7" s="44"/>
      <c r="G7" s="184"/>
    </row>
    <row r="8" spans="1:7">
      <c r="A8" s="43" t="s">
        <v>143</v>
      </c>
      <c r="B8" s="44">
        <v>-0.24973546731339441</v>
      </c>
      <c r="C8" s="44"/>
      <c r="D8" s="44"/>
      <c r="E8" s="44"/>
      <c r="F8" s="44"/>
      <c r="G8" s="184"/>
    </row>
    <row r="9" spans="1:7">
      <c r="A9" s="43" t="s">
        <v>234</v>
      </c>
      <c r="B9" s="44">
        <v>-0.22162042115378605</v>
      </c>
      <c r="C9" s="44"/>
      <c r="D9" s="44"/>
      <c r="E9" s="44"/>
      <c r="F9" s="44"/>
      <c r="G9" s="184"/>
    </row>
    <row r="10" spans="1:7">
      <c r="A10" s="43" t="s">
        <v>135</v>
      </c>
      <c r="B10" s="44">
        <v>-0.19829853638892037</v>
      </c>
      <c r="C10" s="44"/>
      <c r="D10" s="44"/>
      <c r="E10" s="44"/>
      <c r="F10" s="44"/>
      <c r="G10" s="184"/>
    </row>
    <row r="11" spans="1:7">
      <c r="A11" s="43" t="s">
        <v>18</v>
      </c>
      <c r="B11" s="44">
        <v>-0.19661980941171459</v>
      </c>
      <c r="C11" s="44"/>
      <c r="D11" s="44"/>
      <c r="E11" s="44"/>
      <c r="F11" s="44"/>
      <c r="G11" s="184"/>
    </row>
    <row r="12" spans="1:7">
      <c r="A12" s="43" t="s">
        <v>15</v>
      </c>
      <c r="B12" s="44">
        <v>-0.14549565236894035</v>
      </c>
      <c r="C12" s="44"/>
      <c r="D12" s="44"/>
      <c r="E12" s="44"/>
      <c r="F12" s="44"/>
      <c r="G12" s="184"/>
    </row>
    <row r="13" spans="1:7">
      <c r="A13" s="43" t="s">
        <v>134</v>
      </c>
      <c r="B13" s="44">
        <v>-0.122894627210206</v>
      </c>
      <c r="C13" s="44"/>
      <c r="D13" s="44"/>
      <c r="E13" s="44"/>
      <c r="F13" s="44"/>
      <c r="G13" s="184"/>
    </row>
    <row r="14" spans="1:7">
      <c r="A14" s="43" t="s">
        <v>14</v>
      </c>
      <c r="B14" s="44">
        <v>-0.10925340442625363</v>
      </c>
      <c r="C14" s="44"/>
      <c r="D14" s="44"/>
      <c r="E14" s="44"/>
      <c r="F14" s="44"/>
      <c r="G14" s="184"/>
    </row>
    <row r="15" spans="1:7">
      <c r="A15" s="43" t="s">
        <v>64</v>
      </c>
      <c r="B15" s="44"/>
      <c r="C15" s="44"/>
      <c r="D15" s="44">
        <v>-8.0222304960996707E-2</v>
      </c>
      <c r="E15" s="44"/>
      <c r="F15" s="44"/>
      <c r="G15" s="184"/>
    </row>
    <row r="16" spans="1:7">
      <c r="A16" s="43" t="s">
        <v>17</v>
      </c>
      <c r="B16" s="44">
        <v>-6.4547922846336106E-2</v>
      </c>
      <c r="C16" s="44"/>
      <c r="D16" s="44"/>
      <c r="E16" s="44"/>
      <c r="F16" s="44"/>
      <c r="G16" s="184"/>
    </row>
    <row r="17" spans="1:7">
      <c r="A17" s="43" t="s">
        <v>63</v>
      </c>
      <c r="B17" s="44"/>
      <c r="C17" s="44">
        <v>-2.4052596433570494E-2</v>
      </c>
      <c r="D17" s="44"/>
      <c r="E17" s="44"/>
      <c r="F17" s="44"/>
      <c r="G17" s="184"/>
    </row>
    <row r="18" spans="1:7">
      <c r="A18" s="43" t="s">
        <v>16</v>
      </c>
      <c r="B18" s="44">
        <v>-4.5098399271322632E-3</v>
      </c>
      <c r="C18" s="44"/>
      <c r="D18" s="44"/>
      <c r="E18" s="44"/>
      <c r="F18" s="44"/>
      <c r="G18" s="184"/>
    </row>
    <row r="19" spans="1:7">
      <c r="A19" s="43" t="s">
        <v>65</v>
      </c>
      <c r="B19" s="44"/>
      <c r="C19" s="44">
        <v>1.226624808550314E-2</v>
      </c>
      <c r="D19" s="44"/>
      <c r="E19" s="44"/>
      <c r="F19" s="44"/>
      <c r="G19" s="184"/>
    </row>
    <row r="20" spans="1:7">
      <c r="A20" s="43" t="s">
        <v>70</v>
      </c>
      <c r="B20" s="44"/>
      <c r="C20" s="44"/>
      <c r="D20" s="44"/>
      <c r="E20" s="44"/>
      <c r="F20" s="44">
        <v>2.0613976033391605E-2</v>
      </c>
      <c r="G20" s="184"/>
    </row>
    <row r="21" spans="1:7">
      <c r="A21" s="43" t="s">
        <v>66</v>
      </c>
      <c r="B21" s="44"/>
      <c r="C21" s="44"/>
      <c r="D21" s="44"/>
      <c r="E21" s="44">
        <v>3.0079155150989134E-2</v>
      </c>
      <c r="F21" s="44"/>
      <c r="G21" s="184"/>
    </row>
    <row r="22" spans="1:7">
      <c r="A22" s="43" t="s">
        <v>67</v>
      </c>
      <c r="B22" s="44"/>
      <c r="C22" s="44">
        <v>6.3458514188917237E-2</v>
      </c>
      <c r="D22" s="44"/>
      <c r="E22" s="44"/>
      <c r="F22" s="44"/>
      <c r="G22" s="184"/>
    </row>
    <row r="23" spans="1:7">
      <c r="A23" s="43" t="s">
        <v>69</v>
      </c>
      <c r="B23" s="44"/>
      <c r="C23" s="44">
        <v>7.4238317473285256E-2</v>
      </c>
      <c r="D23" s="44"/>
      <c r="E23" s="44"/>
      <c r="F23" s="44"/>
      <c r="G23" s="184"/>
    </row>
    <row r="24" spans="1:7">
      <c r="A24" s="43" t="s">
        <v>130</v>
      </c>
      <c r="B24" s="44"/>
      <c r="C24" s="44"/>
      <c r="D24" s="44"/>
      <c r="E24" s="44">
        <v>7.4819981998199891E-2</v>
      </c>
      <c r="F24" s="44"/>
      <c r="G24" s="184"/>
    </row>
    <row r="25" spans="1:7">
      <c r="A25" s="43" t="s">
        <v>132</v>
      </c>
      <c r="B25" s="44"/>
      <c r="C25" s="44"/>
      <c r="D25" s="44"/>
      <c r="E25" s="44">
        <v>7.7224336698108006E-2</v>
      </c>
      <c r="F25" s="44"/>
      <c r="G25" s="184"/>
    </row>
    <row r="26" spans="1:7">
      <c r="A26" s="43" t="s">
        <v>131</v>
      </c>
      <c r="B26" s="44"/>
      <c r="C26" s="44"/>
      <c r="D26" s="44"/>
      <c r="E26" s="44">
        <v>7.7693733406802537E-2</v>
      </c>
      <c r="F26" s="44"/>
      <c r="G26" s="184"/>
    </row>
    <row r="27" spans="1:7">
      <c r="A27" s="43" t="s">
        <v>68</v>
      </c>
      <c r="B27" s="44"/>
      <c r="C27" s="44">
        <v>7.9804084501386374E-2</v>
      </c>
      <c r="D27" s="44"/>
      <c r="E27" s="44"/>
      <c r="F27" s="44"/>
      <c r="G27" s="184"/>
    </row>
    <row r="28" spans="1:7" ht="15.75" thickBot="1">
      <c r="A28" s="185" t="s">
        <v>133</v>
      </c>
      <c r="B28" s="186"/>
      <c r="C28" s="186"/>
      <c r="D28" s="186"/>
      <c r="E28" s="186">
        <v>0.12902097902097909</v>
      </c>
      <c r="F28" s="186"/>
      <c r="G28" s="187"/>
    </row>
    <row r="29" spans="1:7">
      <c r="A29" s="240" t="s">
        <v>83</v>
      </c>
      <c r="B29" s="241"/>
      <c r="C29" s="241"/>
      <c r="D29" s="241"/>
      <c r="E29" s="241"/>
      <c r="F29" s="241"/>
      <c r="G29" s="242"/>
    </row>
    <row r="30" spans="1:7">
      <c r="A30" s="43" t="s">
        <v>60</v>
      </c>
      <c r="B30" s="184"/>
      <c r="C30" s="184"/>
      <c r="D30" s="184"/>
      <c r="E30" s="184"/>
      <c r="F30" s="184"/>
      <c r="G30" s="44">
        <v>9.260508738537121E-3</v>
      </c>
    </row>
    <row r="31" spans="1:7">
      <c r="A31" s="43" t="s">
        <v>61</v>
      </c>
      <c r="B31" s="184"/>
      <c r="C31" s="184"/>
      <c r="D31" s="184"/>
      <c r="E31" s="184"/>
      <c r="F31" s="184"/>
      <c r="G31" s="44">
        <v>0.10644738155573874</v>
      </c>
    </row>
    <row r="32" spans="1:7">
      <c r="A32" s="43" t="s">
        <v>62</v>
      </c>
      <c r="B32" s="184"/>
      <c r="C32" s="184"/>
      <c r="D32" s="184"/>
      <c r="E32" s="184"/>
      <c r="F32" s="184"/>
      <c r="G32" s="44">
        <v>-0.32814034481473653</v>
      </c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21" sqref="A21"/>
    </sheetView>
  </sheetViews>
  <sheetFormatPr defaultRowHeight="15"/>
  <cols>
    <col min="1" max="1" width="34.28515625" customWidth="1"/>
    <col min="2" max="7" width="13.5703125" customWidth="1"/>
  </cols>
  <sheetData>
    <row r="1" spans="1:7">
      <c r="A1" s="45" t="s">
        <v>137</v>
      </c>
    </row>
    <row r="2" spans="1:7">
      <c r="A2" t="s">
        <v>84</v>
      </c>
    </row>
    <row r="3" spans="1:7">
      <c r="A3" t="s">
        <v>80</v>
      </c>
    </row>
    <row r="4" spans="1:7">
      <c r="A4" s="94"/>
    </row>
    <row r="6" spans="1:7" ht="30">
      <c r="A6" s="42"/>
      <c r="B6" s="82" t="s">
        <v>115</v>
      </c>
      <c r="C6" s="82" t="s">
        <v>111</v>
      </c>
      <c r="D6" s="82" t="s">
        <v>64</v>
      </c>
      <c r="E6" s="82" t="s">
        <v>252</v>
      </c>
      <c r="F6" s="82" t="s">
        <v>70</v>
      </c>
      <c r="G6" s="82" t="s">
        <v>253</v>
      </c>
    </row>
    <row r="7" spans="1:7">
      <c r="A7" s="43" t="s">
        <v>143</v>
      </c>
      <c r="B7" s="44">
        <v>-0.38233950725335314</v>
      </c>
      <c r="C7" s="44"/>
      <c r="D7" s="44"/>
      <c r="E7" s="44"/>
      <c r="F7" s="44"/>
      <c r="G7" s="184"/>
    </row>
    <row r="8" spans="1:7">
      <c r="A8" s="43" t="s">
        <v>19</v>
      </c>
      <c r="B8" s="44">
        <v>-0.22136060202837943</v>
      </c>
      <c r="C8" s="44"/>
      <c r="D8" s="44"/>
      <c r="E8" s="44"/>
      <c r="F8" s="44"/>
      <c r="G8" s="184"/>
    </row>
    <row r="9" spans="1:7">
      <c r="A9" s="43" t="s">
        <v>135</v>
      </c>
      <c r="B9" s="44">
        <v>-0.19844984649453934</v>
      </c>
      <c r="C9" s="44"/>
      <c r="D9" s="44"/>
      <c r="E9" s="44"/>
      <c r="F9" s="44"/>
      <c r="G9" s="184"/>
    </row>
    <row r="10" spans="1:7">
      <c r="A10" s="43" t="s">
        <v>234</v>
      </c>
      <c r="B10" s="44">
        <v>-0.18184150123463796</v>
      </c>
      <c r="C10" s="44"/>
      <c r="D10" s="44"/>
      <c r="E10" s="44"/>
      <c r="F10" s="44"/>
      <c r="G10" s="184"/>
    </row>
    <row r="11" spans="1:7">
      <c r="A11" s="43" t="s">
        <v>15</v>
      </c>
      <c r="B11" s="44">
        <v>-0.17726999528527682</v>
      </c>
      <c r="C11" s="44"/>
      <c r="D11" s="44"/>
      <c r="E11" s="44"/>
      <c r="F11" s="44"/>
      <c r="G11" s="184"/>
    </row>
    <row r="12" spans="1:7">
      <c r="A12" s="43" t="s">
        <v>18</v>
      </c>
      <c r="B12" s="44">
        <v>-0.17633951796249281</v>
      </c>
      <c r="C12" s="44"/>
      <c r="D12" s="44"/>
      <c r="E12" s="44"/>
      <c r="F12" s="44"/>
      <c r="G12" s="184"/>
    </row>
    <row r="13" spans="1:7">
      <c r="A13" s="43" t="s">
        <v>14</v>
      </c>
      <c r="B13" s="44">
        <v>-0.15987469087399711</v>
      </c>
      <c r="C13" s="44"/>
      <c r="D13" s="44"/>
      <c r="E13" s="44"/>
      <c r="F13" s="44"/>
      <c r="G13" s="184"/>
    </row>
    <row r="14" spans="1:7">
      <c r="A14" s="43" t="s">
        <v>134</v>
      </c>
      <c r="B14" s="44">
        <v>-0.11065222419349699</v>
      </c>
      <c r="C14" s="44"/>
      <c r="D14" s="44"/>
      <c r="E14" s="44"/>
      <c r="F14" s="44"/>
      <c r="G14" s="184"/>
    </row>
    <row r="15" spans="1:7">
      <c r="A15" s="43" t="s">
        <v>16</v>
      </c>
      <c r="B15" s="44">
        <v>-3.3097278548779731E-2</v>
      </c>
      <c r="C15" s="44"/>
      <c r="D15" s="44"/>
      <c r="E15" s="44"/>
      <c r="F15" s="44"/>
      <c r="G15" s="184"/>
    </row>
    <row r="16" spans="1:7">
      <c r="A16" s="43" t="s">
        <v>63</v>
      </c>
      <c r="B16" s="44"/>
      <c r="C16" s="44">
        <v>-2.7747666434814966E-2</v>
      </c>
      <c r="D16" s="44"/>
      <c r="E16" s="44"/>
      <c r="F16" s="44"/>
      <c r="G16" s="184"/>
    </row>
    <row r="17" spans="1:7">
      <c r="A17" s="43" t="s">
        <v>65</v>
      </c>
      <c r="B17" s="44"/>
      <c r="C17" s="44">
        <v>7.599624496707591E-3</v>
      </c>
      <c r="D17" s="44"/>
      <c r="E17" s="44"/>
      <c r="F17" s="44"/>
      <c r="G17" s="184"/>
    </row>
    <row r="18" spans="1:7">
      <c r="A18" s="43" t="s">
        <v>17</v>
      </c>
      <c r="B18" s="44">
        <v>3.6681322962612464E-2</v>
      </c>
      <c r="C18" s="44"/>
      <c r="D18" s="44"/>
      <c r="E18" s="44"/>
      <c r="F18" s="44"/>
      <c r="G18" s="184"/>
    </row>
    <row r="19" spans="1:7">
      <c r="A19" s="43" t="s">
        <v>66</v>
      </c>
      <c r="B19" s="44"/>
      <c r="C19" s="44"/>
      <c r="D19" s="44"/>
      <c r="E19" s="44">
        <v>8.0460392735231423E-2</v>
      </c>
      <c r="F19" s="44"/>
      <c r="G19" s="184"/>
    </row>
    <row r="20" spans="1:7">
      <c r="A20" s="43" t="s">
        <v>67</v>
      </c>
      <c r="B20" s="44"/>
      <c r="C20" s="44">
        <v>9.5310479934406889E-2</v>
      </c>
      <c r="D20" s="44"/>
      <c r="E20" s="44"/>
      <c r="F20" s="44"/>
      <c r="G20" s="184"/>
    </row>
    <row r="21" spans="1:7">
      <c r="A21" s="43" t="s">
        <v>70</v>
      </c>
      <c r="B21" s="44"/>
      <c r="C21" s="44"/>
      <c r="D21" s="44"/>
      <c r="E21" s="44"/>
      <c r="F21" s="44">
        <v>0.10476148834768921</v>
      </c>
      <c r="G21" s="184"/>
    </row>
    <row r="22" spans="1:7">
      <c r="A22" s="43" t="s">
        <v>69</v>
      </c>
      <c r="B22" s="44"/>
      <c r="C22" s="44">
        <v>0.16789919112503024</v>
      </c>
      <c r="D22" s="44"/>
      <c r="E22" s="44"/>
      <c r="F22" s="44"/>
      <c r="G22" s="184"/>
    </row>
    <row r="23" spans="1:7">
      <c r="A23" s="43" t="s">
        <v>130</v>
      </c>
      <c r="B23" s="44"/>
      <c r="C23" s="44"/>
      <c r="D23" s="44"/>
      <c r="E23" s="44">
        <v>0.17028053411735888</v>
      </c>
      <c r="F23" s="44"/>
      <c r="G23" s="184"/>
    </row>
    <row r="24" spans="1:7">
      <c r="A24" s="43" t="s">
        <v>68</v>
      </c>
      <c r="B24" s="44"/>
      <c r="C24" s="44">
        <v>0.19317605648336361</v>
      </c>
      <c r="D24" s="44"/>
      <c r="E24" s="44"/>
      <c r="F24" s="44"/>
      <c r="G24" s="184"/>
    </row>
    <row r="25" spans="1:7">
      <c r="A25" s="43" t="s">
        <v>131</v>
      </c>
      <c r="B25" s="44"/>
      <c r="C25" s="44"/>
      <c r="D25" s="44"/>
      <c r="E25" s="44">
        <v>0.19528862714595241</v>
      </c>
      <c r="F25" s="44"/>
      <c r="G25" s="184"/>
    </row>
    <row r="26" spans="1:7">
      <c r="A26" s="43" t="s">
        <v>132</v>
      </c>
      <c r="B26" s="44"/>
      <c r="C26" s="44"/>
      <c r="D26" s="44"/>
      <c r="E26" s="44">
        <v>0.19729017227637777</v>
      </c>
      <c r="F26" s="44"/>
      <c r="G26" s="184"/>
    </row>
    <row r="27" spans="1:7">
      <c r="A27" s="43" t="s">
        <v>64</v>
      </c>
      <c r="B27" s="44"/>
      <c r="C27" s="44"/>
      <c r="D27" s="44">
        <v>0.23397904483430798</v>
      </c>
      <c r="E27" s="44"/>
      <c r="F27" s="44"/>
      <c r="G27" s="184"/>
    </row>
    <row r="28" spans="1:7" ht="15.75" thickBot="1">
      <c r="A28" s="185" t="s">
        <v>133</v>
      </c>
      <c r="B28" s="186"/>
      <c r="C28" s="186"/>
      <c r="D28" s="186"/>
      <c r="E28" s="186">
        <v>0.24390512354851132</v>
      </c>
      <c r="F28" s="186"/>
      <c r="G28" s="187"/>
    </row>
    <row r="29" spans="1:7">
      <c r="A29" s="240" t="s">
        <v>83</v>
      </c>
      <c r="B29" s="241"/>
      <c r="C29" s="241"/>
      <c r="D29" s="241"/>
      <c r="E29" s="241"/>
      <c r="F29" s="241"/>
      <c r="G29" s="242"/>
    </row>
    <row r="30" spans="1:7">
      <c r="A30" s="43" t="s">
        <v>60</v>
      </c>
      <c r="B30" s="184"/>
      <c r="C30" s="184"/>
      <c r="D30" s="184"/>
      <c r="E30" s="184"/>
      <c r="F30" s="184"/>
      <c r="G30" s="44">
        <v>1.951481711069869E-2</v>
      </c>
    </row>
    <row r="31" spans="1:7">
      <c r="A31" s="43" t="s">
        <v>61</v>
      </c>
      <c r="B31" s="184"/>
      <c r="C31" s="184"/>
      <c r="D31" s="184"/>
      <c r="E31" s="184"/>
      <c r="F31" s="184"/>
      <c r="G31" s="44">
        <v>0.21210988377592033</v>
      </c>
    </row>
    <row r="32" spans="1:7">
      <c r="A32" s="43" t="s">
        <v>62</v>
      </c>
      <c r="B32" s="184"/>
      <c r="C32" s="184"/>
      <c r="D32" s="184"/>
      <c r="E32" s="184"/>
      <c r="F32" s="184"/>
      <c r="G32" s="44">
        <v>-0.45790554523700855</v>
      </c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0" sqref="A10"/>
    </sheetView>
  </sheetViews>
  <sheetFormatPr defaultRowHeight="15"/>
  <cols>
    <col min="1" max="1" width="34.28515625" customWidth="1"/>
    <col min="2" max="7" width="13.5703125" customWidth="1"/>
  </cols>
  <sheetData>
    <row r="1" spans="1:7">
      <c r="A1" t="s">
        <v>233</v>
      </c>
    </row>
    <row r="2" spans="1:7">
      <c r="A2" t="s">
        <v>84</v>
      </c>
    </row>
    <row r="3" spans="1:7">
      <c r="A3" t="s">
        <v>272</v>
      </c>
    </row>
    <row r="4" spans="1:7">
      <c r="A4" t="s">
        <v>80</v>
      </c>
    </row>
    <row r="6" spans="1:7" ht="30">
      <c r="A6" s="42"/>
      <c r="B6" s="82" t="s">
        <v>115</v>
      </c>
      <c r="C6" s="82" t="s">
        <v>111</v>
      </c>
      <c r="D6" s="82" t="s">
        <v>64</v>
      </c>
      <c r="E6" s="82" t="s">
        <v>252</v>
      </c>
      <c r="F6" s="82" t="s">
        <v>70</v>
      </c>
      <c r="G6" s="82" t="s">
        <v>253</v>
      </c>
    </row>
    <row r="7" spans="1:7">
      <c r="A7" s="43" t="s">
        <v>143</v>
      </c>
      <c r="B7" s="44">
        <v>-0.63821606766242156</v>
      </c>
      <c r="C7" s="44"/>
      <c r="D7" s="44"/>
      <c r="E7" s="44"/>
      <c r="F7" s="44"/>
      <c r="G7" s="184"/>
    </row>
    <row r="8" spans="1:7">
      <c r="A8" s="43" t="s">
        <v>135</v>
      </c>
      <c r="B8" s="44">
        <v>-0.55001554008871978</v>
      </c>
      <c r="C8" s="44"/>
      <c r="D8" s="44"/>
      <c r="E8" s="44"/>
      <c r="F8" s="44"/>
      <c r="G8" s="184"/>
    </row>
    <row r="9" spans="1:7">
      <c r="A9" s="43" t="s">
        <v>19</v>
      </c>
      <c r="B9" s="44">
        <v>-0.50969659904864695</v>
      </c>
      <c r="C9" s="44"/>
      <c r="D9" s="44"/>
      <c r="E9" s="44"/>
      <c r="F9" s="44"/>
      <c r="G9" s="184"/>
    </row>
    <row r="10" spans="1:7">
      <c r="A10" s="43" t="s">
        <v>234</v>
      </c>
      <c r="B10" s="44">
        <v>-0.22643339870811377</v>
      </c>
      <c r="C10" s="44"/>
      <c r="D10" s="44"/>
      <c r="E10" s="44"/>
      <c r="F10" s="44"/>
      <c r="G10" s="184"/>
    </row>
    <row r="11" spans="1:7">
      <c r="A11" s="43" t="s">
        <v>134</v>
      </c>
      <c r="B11" s="44">
        <v>-0.11429178321774774</v>
      </c>
      <c r="C11" s="44"/>
      <c r="D11" s="44"/>
      <c r="E11" s="44"/>
      <c r="F11" s="44"/>
      <c r="G11" s="184"/>
    </row>
    <row r="12" spans="1:7">
      <c r="A12" s="43" t="s">
        <v>16</v>
      </c>
      <c r="B12" s="44">
        <v>-3.0471982026048946E-2</v>
      </c>
      <c r="C12" s="44"/>
      <c r="D12" s="44"/>
      <c r="E12" s="44"/>
      <c r="F12" s="44"/>
      <c r="G12" s="184"/>
    </row>
    <row r="13" spans="1:7">
      <c r="A13" s="43" t="s">
        <v>15</v>
      </c>
      <c r="B13" s="44">
        <v>-1.4819496918590561E-2</v>
      </c>
      <c r="C13" s="44"/>
      <c r="D13" s="44"/>
      <c r="E13" s="44"/>
      <c r="F13" s="44"/>
      <c r="G13" s="184"/>
    </row>
    <row r="14" spans="1:7">
      <c r="A14" s="43" t="s">
        <v>17</v>
      </c>
      <c r="B14" s="44">
        <v>9.7751545050417128E-3</v>
      </c>
      <c r="C14" s="44"/>
      <c r="D14" s="44"/>
      <c r="E14" s="44"/>
      <c r="F14" s="44"/>
      <c r="G14" s="184"/>
    </row>
    <row r="15" spans="1:7">
      <c r="A15" s="43" t="s">
        <v>18</v>
      </c>
      <c r="B15" s="44">
        <v>7.0962772126883053E-2</v>
      </c>
      <c r="C15" s="44"/>
      <c r="D15" s="44"/>
      <c r="E15" s="44"/>
      <c r="F15" s="44"/>
      <c r="G15" s="184"/>
    </row>
    <row r="16" spans="1:7">
      <c r="A16" s="43" t="s">
        <v>14</v>
      </c>
      <c r="B16" s="44">
        <v>9.04273537729849E-2</v>
      </c>
      <c r="C16" s="44"/>
      <c r="D16" s="44"/>
      <c r="E16" s="44"/>
      <c r="F16" s="44"/>
      <c r="G16" s="184"/>
    </row>
    <row r="17" spans="1:7">
      <c r="A17" s="43" t="s">
        <v>63</v>
      </c>
      <c r="B17" s="44"/>
      <c r="C17" s="44">
        <v>0.11642530919597238</v>
      </c>
      <c r="D17" s="44"/>
      <c r="E17" s="44"/>
      <c r="F17" s="44"/>
      <c r="G17" s="184"/>
    </row>
    <row r="18" spans="1:7">
      <c r="A18" s="43" t="s">
        <v>65</v>
      </c>
      <c r="B18" s="44"/>
      <c r="C18" s="44">
        <v>0.12616750166073198</v>
      </c>
      <c r="D18" s="44"/>
      <c r="E18" s="44"/>
      <c r="F18" s="44"/>
      <c r="G18" s="184"/>
    </row>
    <row r="19" spans="1:7">
      <c r="A19" s="43" t="s">
        <v>67</v>
      </c>
      <c r="B19" s="44"/>
      <c r="C19" s="44">
        <v>0.14293391051024562</v>
      </c>
      <c r="D19" s="44"/>
      <c r="E19" s="44"/>
      <c r="F19" s="44"/>
      <c r="G19" s="184"/>
    </row>
    <row r="20" spans="1:7">
      <c r="A20" s="43" t="s">
        <v>70</v>
      </c>
      <c r="B20" s="44"/>
      <c r="C20" s="44"/>
      <c r="D20" s="44"/>
      <c r="E20" s="44"/>
      <c r="F20" s="44">
        <v>0.28524195462714913</v>
      </c>
      <c r="G20" s="184"/>
    </row>
    <row r="21" spans="1:7">
      <c r="A21" s="43" t="s">
        <v>66</v>
      </c>
      <c r="B21" s="44"/>
      <c r="C21" s="44"/>
      <c r="D21" s="44"/>
      <c r="E21" s="44">
        <v>0.38442803641053458</v>
      </c>
      <c r="F21" s="44"/>
      <c r="G21" s="184"/>
    </row>
    <row r="22" spans="1:7">
      <c r="A22" s="43" t="s">
        <v>130</v>
      </c>
      <c r="B22" s="44"/>
      <c r="C22" s="44"/>
      <c r="D22" s="44"/>
      <c r="E22" s="44">
        <v>0.56145799280810726</v>
      </c>
      <c r="F22" s="44"/>
      <c r="G22" s="184"/>
    </row>
    <row r="23" spans="1:7">
      <c r="A23" s="43" t="s">
        <v>132</v>
      </c>
      <c r="B23" s="44"/>
      <c r="C23" s="44"/>
      <c r="D23" s="44"/>
      <c r="E23" s="44">
        <v>0.62660336498417446</v>
      </c>
      <c r="F23" s="44"/>
      <c r="G23" s="184"/>
    </row>
    <row r="24" spans="1:7">
      <c r="A24" s="43" t="s">
        <v>133</v>
      </c>
      <c r="B24" s="44"/>
      <c r="C24" s="44"/>
      <c r="D24" s="44"/>
      <c r="E24" s="44">
        <v>0.63789855072463764</v>
      </c>
      <c r="F24" s="44"/>
      <c r="G24" s="184"/>
    </row>
    <row r="25" spans="1:7">
      <c r="A25" s="43" t="s">
        <v>68</v>
      </c>
      <c r="B25" s="44"/>
      <c r="C25" s="44">
        <v>0.6992137064204722</v>
      </c>
      <c r="D25" s="44"/>
      <c r="E25" s="44"/>
      <c r="F25" s="44"/>
      <c r="G25" s="184"/>
    </row>
    <row r="26" spans="1:7">
      <c r="A26" s="43" t="s">
        <v>131</v>
      </c>
      <c r="B26" s="44"/>
      <c r="C26" s="44"/>
      <c r="D26" s="44"/>
      <c r="E26" s="44">
        <v>0.71071882951653931</v>
      </c>
      <c r="F26" s="44"/>
      <c r="G26" s="184"/>
    </row>
    <row r="27" spans="1:7">
      <c r="A27" s="43" t="s">
        <v>69</v>
      </c>
      <c r="B27" s="44"/>
      <c r="C27" s="44">
        <v>0.8484733313092292</v>
      </c>
      <c r="D27" s="44"/>
      <c r="E27" s="44"/>
      <c r="F27" s="44"/>
      <c r="G27" s="184"/>
    </row>
    <row r="28" spans="1:7" ht="15.75" thickBot="1">
      <c r="A28" s="185" t="s">
        <v>64</v>
      </c>
      <c r="B28" s="186"/>
      <c r="C28" s="186"/>
      <c r="D28" s="186">
        <v>1.324649988524214</v>
      </c>
      <c r="E28" s="186"/>
      <c r="F28" s="186"/>
      <c r="G28" s="187"/>
    </row>
    <row r="29" spans="1:7">
      <c r="A29" s="240" t="s">
        <v>83</v>
      </c>
      <c r="B29" s="241"/>
      <c r="C29" s="241"/>
      <c r="D29" s="241"/>
      <c r="E29" s="241"/>
      <c r="F29" s="241"/>
      <c r="G29" s="242"/>
    </row>
    <row r="30" spans="1:7">
      <c r="A30" s="43" t="s">
        <v>60</v>
      </c>
      <c r="B30" s="184"/>
      <c r="C30" s="184"/>
      <c r="D30" s="184"/>
      <c r="E30" s="184"/>
      <c r="F30" s="184"/>
      <c r="G30" s="44">
        <v>5.8555179115551637E-2</v>
      </c>
    </row>
    <row r="31" spans="1:7">
      <c r="A31" s="43" t="s">
        <v>61</v>
      </c>
      <c r="B31" s="184"/>
      <c r="C31" s="184"/>
      <c r="D31" s="184"/>
      <c r="E31" s="184"/>
      <c r="F31" s="184"/>
      <c r="G31" s="44">
        <v>0.768628649168972</v>
      </c>
    </row>
    <row r="32" spans="1:7">
      <c r="A32" s="43" t="s">
        <v>62</v>
      </c>
      <c r="B32" s="184"/>
      <c r="C32" s="184"/>
      <c r="D32" s="184"/>
      <c r="E32" s="184"/>
      <c r="F32" s="184"/>
      <c r="G32" s="44">
        <v>0.31350367263436163</v>
      </c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H54" sqref="H54"/>
    </sheetView>
  </sheetViews>
  <sheetFormatPr defaultRowHeight="15"/>
  <cols>
    <col min="2" max="2" width="14.140625" bestFit="1" customWidth="1"/>
    <col min="3" max="4" width="9.7109375" customWidth="1"/>
    <col min="5" max="5" width="18.28515625" bestFit="1" customWidth="1"/>
    <col min="6" max="7" width="9.5703125" customWidth="1"/>
    <col min="8" max="8" width="18.28515625" bestFit="1" customWidth="1"/>
    <col min="9" max="10" width="10.42578125" customWidth="1"/>
    <col min="11" max="11" width="18.28515625" bestFit="1" customWidth="1"/>
  </cols>
  <sheetData>
    <row r="1" spans="1:11">
      <c r="A1" t="s">
        <v>223</v>
      </c>
    </row>
    <row r="2" spans="1:11">
      <c r="A2" t="s">
        <v>222</v>
      </c>
    </row>
    <row r="3" spans="1:11" ht="15.75" thickBot="1"/>
    <row r="4" spans="1:11">
      <c r="B4" s="243" t="s">
        <v>1</v>
      </c>
      <c r="C4" s="245" t="s">
        <v>74</v>
      </c>
      <c r="D4" s="246"/>
      <c r="E4" s="247"/>
      <c r="F4" s="248" t="s">
        <v>75</v>
      </c>
      <c r="G4" s="249"/>
      <c r="H4" s="250"/>
      <c r="I4" s="251" t="s">
        <v>76</v>
      </c>
      <c r="J4" s="252"/>
      <c r="K4" s="253"/>
    </row>
    <row r="5" spans="1:11" ht="30.75" thickBot="1">
      <c r="B5" s="244"/>
      <c r="C5" s="47" t="s">
        <v>77</v>
      </c>
      <c r="D5" s="48" t="s">
        <v>78</v>
      </c>
      <c r="E5" s="49" t="s">
        <v>79</v>
      </c>
      <c r="F5" s="50" t="s">
        <v>77</v>
      </c>
      <c r="G5" s="51" t="s">
        <v>78</v>
      </c>
      <c r="H5" s="52" t="s">
        <v>79</v>
      </c>
      <c r="I5" s="53" t="s">
        <v>77</v>
      </c>
      <c r="J5" s="54" t="s">
        <v>78</v>
      </c>
      <c r="K5" s="55" t="s">
        <v>79</v>
      </c>
    </row>
    <row r="6" spans="1:11">
      <c r="B6" s="112">
        <v>45292</v>
      </c>
      <c r="C6" s="113">
        <v>83.178379489730006</v>
      </c>
      <c r="D6" s="113">
        <v>0</v>
      </c>
      <c r="E6" s="113">
        <v>83.178379489730006</v>
      </c>
      <c r="F6" s="113">
        <v>-7.8602708801627159</v>
      </c>
      <c r="G6" s="113">
        <v>-0.19222289484241631</v>
      </c>
      <c r="H6" s="113">
        <v>-7.8101157746496028</v>
      </c>
      <c r="I6" s="113">
        <v>75.31810860956729</v>
      </c>
      <c r="J6" s="113">
        <v>-0.19222289484241631</v>
      </c>
      <c r="K6" s="114">
        <v>75.368263715080403</v>
      </c>
    </row>
    <row r="7" spans="1:11">
      <c r="B7" s="109">
        <v>45323</v>
      </c>
      <c r="C7" s="56">
        <v>138.43410070261999</v>
      </c>
      <c r="D7" s="56">
        <v>0</v>
      </c>
      <c r="E7" s="56">
        <v>138.43410070261999</v>
      </c>
      <c r="F7" s="56">
        <v>3.0314586851745844</v>
      </c>
      <c r="G7" s="56">
        <v>-17.803654091432691</v>
      </c>
      <c r="H7" s="56">
        <v>-13.815476417322316</v>
      </c>
      <c r="I7" s="56">
        <v>141.46555938779457</v>
      </c>
      <c r="J7" s="56">
        <v>-17.803654091432691</v>
      </c>
      <c r="K7" s="59">
        <v>124.61862428529767</v>
      </c>
    </row>
    <row r="8" spans="1:11">
      <c r="B8" s="109">
        <v>45352</v>
      </c>
      <c r="C8" s="56">
        <v>125.86243848118001</v>
      </c>
      <c r="D8" s="56">
        <v>0</v>
      </c>
      <c r="E8" s="56">
        <v>125.86243848118001</v>
      </c>
      <c r="F8" s="56">
        <v>-41.304460965096951</v>
      </c>
      <c r="G8" s="56">
        <v>3.0170968994498253</v>
      </c>
      <c r="H8" s="56">
        <v>-38.990079087088816</v>
      </c>
      <c r="I8" s="56">
        <v>84.557977516083056</v>
      </c>
      <c r="J8" s="56">
        <v>3.0170968994498253</v>
      </c>
      <c r="K8" s="59">
        <v>86.872359394091191</v>
      </c>
    </row>
    <row r="9" spans="1:11">
      <c r="B9" s="109">
        <v>45383</v>
      </c>
      <c r="C9" s="56">
        <v>153.60240921719</v>
      </c>
      <c r="D9" s="56">
        <v>0</v>
      </c>
      <c r="E9" s="56">
        <v>153.60240921719</v>
      </c>
      <c r="F9" s="56">
        <v>-38.253868983127177</v>
      </c>
      <c r="G9" s="56">
        <v>-22.561896160244942</v>
      </c>
      <c r="H9" s="56">
        <v>-61.12270113453269</v>
      </c>
      <c r="I9" s="56">
        <v>115.34854023406282</v>
      </c>
      <c r="J9" s="56">
        <v>-22.561896160244942</v>
      </c>
      <c r="K9" s="59">
        <v>92.479708082657311</v>
      </c>
    </row>
    <row r="10" spans="1:11">
      <c r="B10" s="109">
        <v>45413</v>
      </c>
      <c r="C10" s="56">
        <v>60.236303605349995</v>
      </c>
      <c r="D10" s="56">
        <v>0</v>
      </c>
      <c r="E10" s="56">
        <v>60.236303605349995</v>
      </c>
      <c r="F10" s="56">
        <v>-32.735990224406123</v>
      </c>
      <c r="G10" s="56">
        <v>-36.644459130242467</v>
      </c>
      <c r="H10" s="56">
        <v>-68.897250338639765</v>
      </c>
      <c r="I10" s="56">
        <v>27.500313380943872</v>
      </c>
      <c r="J10" s="56">
        <v>-36.644459130242467</v>
      </c>
      <c r="K10" s="59">
        <v>-8.6609467332897694</v>
      </c>
    </row>
    <row r="11" spans="1:11">
      <c r="B11" s="109">
        <v>45444</v>
      </c>
      <c r="C11" s="56">
        <v>4.5396289005500003</v>
      </c>
      <c r="D11" s="56">
        <v>58.279339999999998</v>
      </c>
      <c r="E11" s="56">
        <v>62.818968900550004</v>
      </c>
      <c r="F11" s="56">
        <v>9.5761159658432007</v>
      </c>
      <c r="G11" s="56">
        <v>-32.54283694177866</v>
      </c>
      <c r="H11" s="56">
        <v>-22.90514597735455</v>
      </c>
      <c r="I11" s="56">
        <v>14.1157448663932</v>
      </c>
      <c r="J11" s="56">
        <v>25.736503058221338</v>
      </c>
      <c r="K11" s="59">
        <v>39.913822923195454</v>
      </c>
    </row>
    <row r="12" spans="1:11">
      <c r="B12" s="109">
        <v>45474</v>
      </c>
      <c r="C12" s="56">
        <v>17.140830862310001</v>
      </c>
      <c r="D12" s="56">
        <v>155.815336178</v>
      </c>
      <c r="E12" s="56">
        <v>172.95616704030999</v>
      </c>
      <c r="F12" s="56">
        <v>-14.419000685214996</v>
      </c>
      <c r="G12" s="56">
        <v>-38.079012244939804</v>
      </c>
      <c r="H12" s="56">
        <v>-52.747091937169898</v>
      </c>
      <c r="I12" s="56">
        <v>2.7218301770950042</v>
      </c>
      <c r="J12" s="56">
        <v>117.73632393306019</v>
      </c>
      <c r="K12" s="59">
        <v>120.20907510314009</v>
      </c>
    </row>
    <row r="13" spans="1:11">
      <c r="B13" s="109">
        <v>45505</v>
      </c>
      <c r="C13" s="56">
        <v>22.596142371530004</v>
      </c>
      <c r="D13" s="56">
        <v>94.319466551999994</v>
      </c>
      <c r="E13" s="56">
        <v>116.91560892353</v>
      </c>
      <c r="F13" s="56">
        <v>-17.075605172663927</v>
      </c>
      <c r="G13" s="56">
        <v>-10.574418094009161</v>
      </c>
      <c r="H13" s="56">
        <v>-27.652845266752593</v>
      </c>
      <c r="I13" s="56">
        <v>5.5205371988660765</v>
      </c>
      <c r="J13" s="56">
        <v>83.745048457990833</v>
      </c>
      <c r="K13" s="59">
        <v>89.262763656777409</v>
      </c>
    </row>
    <row r="14" spans="1:11">
      <c r="B14" s="109">
        <v>45536</v>
      </c>
      <c r="C14" s="56">
        <v>22.581708049429999</v>
      </c>
      <c r="D14" s="56">
        <v>137.69942684122</v>
      </c>
      <c r="E14" s="56">
        <v>160.28113489064998</v>
      </c>
      <c r="F14" s="56">
        <v>-8.9023612663149834</v>
      </c>
      <c r="G14" s="56">
        <v>-5.1320150776300579</v>
      </c>
      <c r="H14" s="56">
        <v>-14.011492344333192</v>
      </c>
      <c r="I14" s="56">
        <v>13.679346783115015</v>
      </c>
      <c r="J14" s="56">
        <v>132.56741176358994</v>
      </c>
      <c r="K14" s="59">
        <v>146.26964254631679</v>
      </c>
    </row>
    <row r="15" spans="1:11">
      <c r="B15" s="109">
        <v>45566</v>
      </c>
      <c r="C15" s="56">
        <v>27.145358168349997</v>
      </c>
      <c r="D15" s="56">
        <v>23.575539819099998</v>
      </c>
      <c r="E15" s="56">
        <v>50.720897510647774</v>
      </c>
      <c r="F15" s="56">
        <v>-7.8378603626042604</v>
      </c>
      <c r="G15" s="56">
        <v>-12.201247989200056</v>
      </c>
      <c r="H15" s="56">
        <v>-19.92090635346608</v>
      </c>
      <c r="I15" s="56">
        <v>19.307497805745736</v>
      </c>
      <c r="J15" s="56">
        <v>11.374291829899942</v>
      </c>
      <c r="K15" s="59">
        <v>30.799991157181694</v>
      </c>
    </row>
    <row r="16" spans="1:11">
      <c r="B16" s="109">
        <v>45597</v>
      </c>
      <c r="C16" s="56">
        <v>67.276617057621493</v>
      </c>
      <c r="D16" s="56">
        <v>0</v>
      </c>
      <c r="E16" s="56">
        <v>67.276617057621493</v>
      </c>
      <c r="F16" s="56">
        <v>-10.033364772796631</v>
      </c>
      <c r="G16" s="56">
        <v>-1.0895240992540498</v>
      </c>
      <c r="H16" s="56">
        <v>-11.660921873175539</v>
      </c>
      <c r="I16" s="56">
        <v>57.243252284824862</v>
      </c>
      <c r="J16" s="56">
        <v>-1.0895240992540498</v>
      </c>
      <c r="K16" s="59">
        <v>55.615695184445954</v>
      </c>
    </row>
    <row r="17" spans="2:11" ht="15.75" thickBot="1">
      <c r="B17" s="115">
        <v>45627</v>
      </c>
      <c r="C17" s="68">
        <v>13.85445761680603</v>
      </c>
      <c r="D17" s="68">
        <v>1471.8734726905823</v>
      </c>
      <c r="E17" s="68">
        <v>1485.7279303073883</v>
      </c>
      <c r="F17" s="68">
        <v>-31.815158072859049</v>
      </c>
      <c r="G17" s="68">
        <v>-2.5308180304709831</v>
      </c>
      <c r="H17" s="68">
        <v>-34.2784381043165</v>
      </c>
      <c r="I17" s="68">
        <v>-17.960700456053019</v>
      </c>
      <c r="J17" s="68">
        <v>1469.3426546601113</v>
      </c>
      <c r="K17" s="116">
        <v>1451.4494922030717</v>
      </c>
    </row>
    <row r="18" spans="2:11">
      <c r="B18" s="120">
        <v>45658</v>
      </c>
      <c r="C18" s="121">
        <v>32.117804</v>
      </c>
      <c r="D18" s="121">
        <v>0</v>
      </c>
      <c r="E18" s="121">
        <v>32.117804</v>
      </c>
      <c r="F18" s="121">
        <v>-24.201930440030985</v>
      </c>
      <c r="G18" s="121">
        <v>-16.809648014605045</v>
      </c>
      <c r="H18" s="121">
        <v>-42.256332427672866</v>
      </c>
      <c r="I18" s="113">
        <v>7.9158735599690147</v>
      </c>
      <c r="J18" s="113">
        <v>-16.809648014605045</v>
      </c>
      <c r="K18" s="114">
        <v>-10.138528427672867</v>
      </c>
    </row>
    <row r="19" spans="2:11">
      <c r="B19" s="58">
        <v>45689</v>
      </c>
      <c r="C19" s="57">
        <v>236.45902300000003</v>
      </c>
      <c r="D19" s="57">
        <v>0</v>
      </c>
      <c r="E19" s="57">
        <v>236.45902300000003</v>
      </c>
      <c r="F19" s="57">
        <v>-121.45771315693855</v>
      </c>
      <c r="G19" s="57">
        <v>-46.233332878444344</v>
      </c>
      <c r="H19" s="57">
        <v>-170.57487199306706</v>
      </c>
      <c r="I19" s="56">
        <v>115.00130984306148</v>
      </c>
      <c r="J19" s="56">
        <v>-46.233332878444344</v>
      </c>
      <c r="K19" s="59">
        <v>65.884151006932967</v>
      </c>
    </row>
    <row r="20" spans="2:11">
      <c r="B20" s="58">
        <v>45717</v>
      </c>
      <c r="C20" s="57">
        <v>153.31746731646825</v>
      </c>
      <c r="D20" s="57">
        <v>0</v>
      </c>
      <c r="E20" s="57">
        <v>153.31746731646825</v>
      </c>
      <c r="F20" s="57">
        <v>-151.08976864814758</v>
      </c>
      <c r="G20" s="57">
        <v>-75.604366715997458</v>
      </c>
      <c r="H20" s="57">
        <v>-225.8890993526187</v>
      </c>
      <c r="I20" s="56">
        <v>2.2276986683206701</v>
      </c>
      <c r="J20" s="56">
        <v>-75.604366715997458</v>
      </c>
      <c r="K20" s="59">
        <v>-72.571632036150447</v>
      </c>
    </row>
    <row r="21" spans="2:11">
      <c r="B21" s="58">
        <v>45748</v>
      </c>
      <c r="C21" s="57">
        <v>155.17220155522222</v>
      </c>
      <c r="D21" s="57">
        <v>0</v>
      </c>
      <c r="E21" s="57">
        <v>155.17220155522222</v>
      </c>
      <c r="F21" s="57">
        <v>-71.887496508657932</v>
      </c>
      <c r="G21" s="57">
        <v>39.346866118166218</v>
      </c>
      <c r="H21" s="57">
        <v>-32.14735038697026</v>
      </c>
      <c r="I21" s="56">
        <v>83.284705046564284</v>
      </c>
      <c r="J21" s="56">
        <v>39.346866118166218</v>
      </c>
      <c r="K21" s="59">
        <v>123.02485116825196</v>
      </c>
    </row>
    <row r="22" spans="2:11">
      <c r="B22" s="58">
        <v>45778</v>
      </c>
      <c r="C22" s="57">
        <v>173.57498168945301</v>
      </c>
      <c r="D22" s="57">
        <v>0</v>
      </c>
      <c r="E22" s="57">
        <v>173.57498168945301</v>
      </c>
      <c r="F22" s="57">
        <v>-60.657901763916023</v>
      </c>
      <c r="G22" s="57">
        <v>-66.047554016113281</v>
      </c>
      <c r="H22" s="57">
        <v>-126.70545538514853</v>
      </c>
      <c r="I22" s="56">
        <v>112.917079925537</v>
      </c>
      <c r="J22" s="56">
        <v>-66.047554016113281</v>
      </c>
      <c r="K22" s="59">
        <v>46.869526304304486</v>
      </c>
    </row>
    <row r="23" spans="2:11">
      <c r="B23" s="58">
        <v>45809</v>
      </c>
      <c r="C23" s="57">
        <v>375.02573776245009</v>
      </c>
      <c r="D23" s="57">
        <v>0</v>
      </c>
      <c r="E23" s="57">
        <v>375.02573776245009</v>
      </c>
      <c r="F23" s="57">
        <v>-107.0861740112305</v>
      </c>
      <c r="G23" s="57">
        <v>-68.122505187988281</v>
      </c>
      <c r="H23" s="57">
        <v>-175.20867919921878</v>
      </c>
      <c r="I23" s="56">
        <v>267.93956375121957</v>
      </c>
      <c r="J23" s="56">
        <v>-68.122505187988281</v>
      </c>
      <c r="K23" s="59">
        <v>199.81705856323131</v>
      </c>
    </row>
    <row r="24" spans="2:11">
      <c r="B24" s="58">
        <v>45839</v>
      </c>
      <c r="C24" s="57">
        <v>401.45154380798198</v>
      </c>
      <c r="D24" s="57">
        <v>0</v>
      </c>
      <c r="E24" s="57">
        <v>401.45154380798198</v>
      </c>
      <c r="F24" s="57">
        <v>-113.1320266723633</v>
      </c>
      <c r="G24" s="57">
        <v>-39.747745513916023</v>
      </c>
      <c r="H24" s="57">
        <v>-149.17048999667171</v>
      </c>
      <c r="I24" s="56">
        <v>288.3195171356187</v>
      </c>
      <c r="J24" s="56">
        <v>-39.747745513916023</v>
      </c>
      <c r="K24" s="59">
        <v>252.28105381131027</v>
      </c>
    </row>
    <row r="25" spans="2:11">
      <c r="B25" s="58">
        <v>45870</v>
      </c>
      <c r="C25" s="57">
        <v>84.818392276763745</v>
      </c>
      <c r="D25" s="57">
        <v>0</v>
      </c>
      <c r="E25" s="57">
        <v>84.818392276763745</v>
      </c>
      <c r="F25" s="57">
        <v>-83.213134765625</v>
      </c>
      <c r="G25" s="57">
        <v>-27.926177978515621</v>
      </c>
      <c r="H25" s="57">
        <v>-110.78178173303604</v>
      </c>
      <c r="I25" s="56">
        <v>1.6052575111387455</v>
      </c>
      <c r="J25" s="56">
        <v>-27.926177978515621</v>
      </c>
      <c r="K25" s="59">
        <v>-25.963389456272296</v>
      </c>
    </row>
    <row r="26" spans="2:11">
      <c r="B26" s="58">
        <v>45901</v>
      </c>
      <c r="C26" s="99">
        <v>113.63112523602231</v>
      </c>
      <c r="D26" s="57">
        <v>0</v>
      </c>
      <c r="E26" s="99">
        <v>113.63112523602231</v>
      </c>
      <c r="F26" s="57">
        <v>-65.208663940429687</v>
      </c>
      <c r="G26" s="57">
        <v>-8.0384044647216797</v>
      </c>
      <c r="H26" s="57">
        <v>-73.1568274050951</v>
      </c>
      <c r="I26" s="56">
        <v>48.422461295592626</v>
      </c>
      <c r="J26" s="56">
        <v>-8.0384044647216797</v>
      </c>
      <c r="K26" s="59">
        <v>40.474297830927213</v>
      </c>
    </row>
    <row r="27" spans="2:11">
      <c r="B27" s="58">
        <v>45931</v>
      </c>
      <c r="C27" s="99">
        <v>410.50678455139104</v>
      </c>
      <c r="D27" s="57">
        <v>0</v>
      </c>
      <c r="E27" s="99">
        <v>410.50678455139104</v>
      </c>
      <c r="F27" s="57">
        <v>-65.268855720758438</v>
      </c>
      <c r="G27" s="57">
        <v>-3.292861997615546</v>
      </c>
      <c r="H27" s="57">
        <v>-67.997238293290138</v>
      </c>
      <c r="I27" s="56">
        <v>345.2379288306326</v>
      </c>
      <c r="J27" s="56">
        <v>-3.292861997615546</v>
      </c>
      <c r="K27" s="59">
        <v>342.5095462581009</v>
      </c>
    </row>
    <row r="28" spans="2:11">
      <c r="B28" s="58">
        <v>45962</v>
      </c>
      <c r="C28" s="99">
        <v>221.65574629711901</v>
      </c>
      <c r="D28" s="57">
        <v>1090.8044470214841</v>
      </c>
      <c r="E28" s="99">
        <v>1312.4601933186032</v>
      </c>
      <c r="F28" s="57">
        <v>-44.435096740722663</v>
      </c>
      <c r="G28" s="57">
        <v>-45.012836456298828</v>
      </c>
      <c r="H28" s="57">
        <v>-89.447978197022508</v>
      </c>
      <c r="I28" s="56">
        <v>177.22064955639635</v>
      </c>
      <c r="J28" s="56">
        <v>1045.7916105651852</v>
      </c>
      <c r="K28" s="59">
        <v>1223.0122151215805</v>
      </c>
    </row>
    <row r="29" spans="2:11" ht="15.75" thickBot="1">
      <c r="B29" s="175">
        <v>45992</v>
      </c>
      <c r="C29" s="176">
        <v>263.81479283647207</v>
      </c>
      <c r="D29" s="177">
        <v>0</v>
      </c>
      <c r="E29" s="176">
        <v>263.81479283647207</v>
      </c>
      <c r="F29" s="177">
        <v>-138.2812805175781</v>
      </c>
      <c r="G29" s="177">
        <v>-5.3338370323181152</v>
      </c>
      <c r="H29" s="176">
        <v>-146.5250014795532</v>
      </c>
      <c r="I29" s="173">
        <v>125.53351231889397</v>
      </c>
      <c r="J29" s="173">
        <v>-5.3338370323181152</v>
      </c>
      <c r="K29" s="174">
        <v>117.28979135691887</v>
      </c>
    </row>
    <row r="30" spans="2:11">
      <c r="B30" s="178">
        <v>46023</v>
      </c>
      <c r="C30" s="179">
        <v>52.146162738819264</v>
      </c>
      <c r="D30" s="113">
        <v>0</v>
      </c>
      <c r="E30" s="180">
        <v>52.146162738819264</v>
      </c>
      <c r="F30" s="121">
        <v>-57.628509521484382</v>
      </c>
      <c r="G30" s="121">
        <v>-57.581275939941413</v>
      </c>
      <c r="H30" s="180">
        <v>-115.20978724956512</v>
      </c>
      <c r="I30" s="121">
        <v>-5.4823467826651182</v>
      </c>
      <c r="J30" s="121">
        <v>-57.581275939941413</v>
      </c>
      <c r="K30" s="122">
        <v>-63.063624510745861</v>
      </c>
    </row>
    <row r="31" spans="2:11">
      <c r="B31" s="181">
        <v>46054</v>
      </c>
      <c r="C31" s="100">
        <v>289.5240139418346</v>
      </c>
      <c r="D31" s="56">
        <v>0</v>
      </c>
      <c r="E31" s="99">
        <v>289.5240139418346</v>
      </c>
      <c r="F31" s="57">
        <v>-58.609588623046882</v>
      </c>
      <c r="G31" s="57">
        <v>-90.926124572753906</v>
      </c>
      <c r="H31" s="99">
        <v>-149.53571319580078</v>
      </c>
      <c r="I31" s="57">
        <v>230.91442531878772</v>
      </c>
      <c r="J31" s="57">
        <v>-90.926124572753906</v>
      </c>
      <c r="K31" s="60">
        <v>139.98830074603381</v>
      </c>
    </row>
    <row r="32" spans="2:11">
      <c r="B32" s="182">
        <v>46082</v>
      </c>
      <c r="C32" s="117">
        <v>196.85101596246091</v>
      </c>
      <c r="D32" s="118">
        <v>0</v>
      </c>
      <c r="E32" s="119">
        <v>196.85101596246091</v>
      </c>
      <c r="F32" s="111">
        <v>-67.943740844726563</v>
      </c>
      <c r="G32" s="111">
        <v>-198.1715087890625</v>
      </c>
      <c r="H32" s="119">
        <v>-266.11525547504425</v>
      </c>
      <c r="I32" s="57">
        <v>128.90727511773434</v>
      </c>
      <c r="J32" s="57">
        <v>-198.1715087890625</v>
      </c>
      <c r="K32" s="60">
        <v>-69.264239512583345</v>
      </c>
    </row>
    <row r="33" spans="2:11">
      <c r="B33" s="182">
        <v>46113</v>
      </c>
      <c r="C33" s="117">
        <v>299.65039099389662</v>
      </c>
      <c r="D33" s="118">
        <v>0</v>
      </c>
      <c r="E33" s="119">
        <v>299.65039099389662</v>
      </c>
      <c r="F33" s="111">
        <v>-72.978553771972656</v>
      </c>
      <c r="G33" s="111">
        <v>-56.497154235839837</v>
      </c>
      <c r="H33" s="119">
        <v>-129.47570400000001</v>
      </c>
      <c r="I33" s="57">
        <v>226.67183722192397</v>
      </c>
      <c r="J33" s="57">
        <v>-56.497154235839837</v>
      </c>
      <c r="K33" s="60">
        <v>170.17468699389661</v>
      </c>
    </row>
    <row r="34" spans="2:11">
      <c r="B34" s="182">
        <v>46143</v>
      </c>
      <c r="C34" s="117">
        <v>177.42011221793055</v>
      </c>
      <c r="D34" s="118">
        <v>0</v>
      </c>
      <c r="E34" s="119">
        <v>177.42011221793055</v>
      </c>
      <c r="F34" s="111">
        <v>-49.484493255615227</v>
      </c>
      <c r="G34" s="111">
        <v>-42.293144226074219</v>
      </c>
      <c r="H34" s="119">
        <v>-91.777633481689463</v>
      </c>
      <c r="I34" s="57">
        <v>127.93561896231532</v>
      </c>
      <c r="J34" s="57">
        <v>-42.293144226074219</v>
      </c>
      <c r="K34" s="60">
        <v>85.642478736241088</v>
      </c>
    </row>
    <row r="35" spans="2:11" ht="15.75" thickBot="1">
      <c r="B35" s="110">
        <v>46174</v>
      </c>
      <c r="C35" s="101">
        <v>90.937811138938869</v>
      </c>
      <c r="D35" s="68">
        <v>0</v>
      </c>
      <c r="E35" s="102">
        <v>90.937811138938869</v>
      </c>
      <c r="F35" s="61">
        <v>-15.58275032043457</v>
      </c>
      <c r="G35" s="61">
        <v>-89.199874877929688</v>
      </c>
      <c r="H35" s="102">
        <v>-104.7868161983788</v>
      </c>
      <c r="I35" s="61">
        <v>75.355060818504299</v>
      </c>
      <c r="J35" s="61">
        <v>-89.199874877929688</v>
      </c>
      <c r="K35" s="92">
        <v>-13.849005059439932</v>
      </c>
    </row>
  </sheetData>
  <mergeCells count="4">
    <mergeCell ref="B4:B5"/>
    <mergeCell ref="C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pane xSplit="2" ySplit="5" topLeftCell="C6" activePane="bottomRight" state="frozen"/>
      <selection activeCell="N20" sqref="N20"/>
      <selection pane="topRight" activeCell="N20" sqref="N20"/>
      <selection pane="bottomLeft" activeCell="N20" sqref="N20"/>
      <selection pane="bottomRight" activeCell="H49" sqref="H49"/>
    </sheetView>
  </sheetViews>
  <sheetFormatPr defaultRowHeight="15"/>
  <cols>
    <col min="2" max="2" width="10.28515625" customWidth="1"/>
    <col min="3" max="3" width="29.28515625" bestFit="1" customWidth="1"/>
    <col min="4" max="4" width="21" customWidth="1"/>
    <col min="5" max="5" width="23.7109375" bestFit="1" customWidth="1"/>
    <col min="6" max="6" width="12.85546875" bestFit="1" customWidth="1"/>
  </cols>
  <sheetData>
    <row r="1" spans="1:6">
      <c r="A1" t="s">
        <v>136</v>
      </c>
    </row>
    <row r="2" spans="1:6">
      <c r="A2" t="s">
        <v>140</v>
      </c>
    </row>
    <row r="3" spans="1:6">
      <c r="A3" t="s">
        <v>28</v>
      </c>
    </row>
    <row r="5" spans="1:6" ht="45">
      <c r="A5" s="74" t="s">
        <v>42</v>
      </c>
      <c r="B5" s="74" t="s">
        <v>85</v>
      </c>
      <c r="C5" s="2" t="s">
        <v>139</v>
      </c>
      <c r="D5" s="2" t="s">
        <v>93</v>
      </c>
      <c r="E5" s="2" t="s">
        <v>58</v>
      </c>
      <c r="F5" s="2" t="s">
        <v>59</v>
      </c>
    </row>
    <row r="6" spans="1:6">
      <c r="A6" s="206">
        <v>2024</v>
      </c>
      <c r="B6" s="3" t="s">
        <v>43</v>
      </c>
      <c r="C6" s="41">
        <v>23951.491775282</v>
      </c>
      <c r="D6" s="41">
        <v>20249.000550000001</v>
      </c>
      <c r="E6" s="14">
        <v>2.2177133367003521E-3</v>
      </c>
      <c r="F6" s="14">
        <v>1.0936627868081548E-2</v>
      </c>
    </row>
    <row r="7" spans="1:6">
      <c r="A7" s="205"/>
      <c r="B7" s="3" t="s">
        <v>44</v>
      </c>
      <c r="C7" s="41">
        <v>24258.413456695998</v>
      </c>
      <c r="D7" s="41">
        <v>20183.722928702002</v>
      </c>
      <c r="E7" s="14">
        <v>1.2814234104016001E-2</v>
      </c>
      <c r="F7" s="14">
        <v>-3.2238629068101553E-3</v>
      </c>
    </row>
    <row r="8" spans="1:6">
      <c r="A8" s="205"/>
      <c r="B8" s="3" t="s">
        <v>45</v>
      </c>
      <c r="C8" s="41">
        <v>24416.738602500001</v>
      </c>
      <c r="D8" s="41">
        <v>20491.811680562001</v>
      </c>
      <c r="E8" s="14">
        <v>6.526808640797222E-3</v>
      </c>
      <c r="F8" s="14">
        <v>1.5264282302766791E-2</v>
      </c>
    </row>
    <row r="9" spans="1:6">
      <c r="A9" s="205"/>
      <c r="B9" s="3" t="s">
        <v>46</v>
      </c>
      <c r="C9" s="41">
        <v>24648.744676384998</v>
      </c>
      <c r="D9" s="41">
        <v>20845.107792687999</v>
      </c>
      <c r="E9" s="14">
        <v>9.5016779471788614E-3</v>
      </c>
      <c r="F9" s="14">
        <v>1.72410343449407E-2</v>
      </c>
    </row>
    <row r="10" spans="1:6">
      <c r="A10" s="205"/>
      <c r="B10" s="3" t="s">
        <v>47</v>
      </c>
      <c r="C10" s="41">
        <v>24874.639894905999</v>
      </c>
      <c r="D10" s="41">
        <v>20657.428471880001</v>
      </c>
      <c r="E10" s="14">
        <v>9.1647686656599007E-3</v>
      </c>
      <c r="F10" s="14">
        <v>-9.0035504729886421E-3</v>
      </c>
    </row>
    <row r="11" spans="1:6">
      <c r="A11" s="205"/>
      <c r="B11" s="3" t="s">
        <v>48</v>
      </c>
      <c r="C11" s="41">
        <v>25200.723101806001</v>
      </c>
      <c r="D11" s="41">
        <v>20744.257311427999</v>
      </c>
      <c r="E11" s="14">
        <v>1.3108933435820648E-2</v>
      </c>
      <c r="F11" s="14">
        <v>4.2033302303334978E-3</v>
      </c>
    </row>
    <row r="12" spans="1:6">
      <c r="A12" s="205"/>
      <c r="B12" s="3" t="s">
        <v>49</v>
      </c>
      <c r="C12" s="41">
        <v>25539.966423663998</v>
      </c>
      <c r="D12" s="41">
        <v>20546.223812076001</v>
      </c>
      <c r="E12" s="14">
        <v>1.3461916961102698E-2</v>
      </c>
      <c r="F12" s="14">
        <v>-9.5467372661158911E-3</v>
      </c>
    </row>
    <row r="13" spans="1:6">
      <c r="A13" s="205"/>
      <c r="B13" s="3" t="s">
        <v>50</v>
      </c>
      <c r="C13" s="41">
        <v>25997.891041145002</v>
      </c>
      <c r="D13" s="41">
        <v>20779.280957602001</v>
      </c>
      <c r="E13" s="14">
        <v>1.7929543378476884E-2</v>
      </c>
      <c r="F13" s="14">
        <v>1.1343205708884538E-2</v>
      </c>
    </row>
    <row r="14" spans="1:6">
      <c r="A14" s="205"/>
      <c r="B14" s="3" t="s">
        <v>51</v>
      </c>
      <c r="C14" s="41">
        <v>26799.604849048999</v>
      </c>
      <c r="D14" s="41">
        <v>21029.372495673</v>
      </c>
      <c r="E14" s="14">
        <v>3.083750258194027E-2</v>
      </c>
      <c r="F14" s="14">
        <v>1.2035546948691203E-2</v>
      </c>
    </row>
    <row r="15" spans="1:6">
      <c r="A15" s="205"/>
      <c r="B15" s="3" t="s">
        <v>52</v>
      </c>
      <c r="C15" s="41">
        <v>27333.603281971002</v>
      </c>
      <c r="D15" s="41">
        <v>20806.535536916999</v>
      </c>
      <c r="E15" s="14">
        <v>1.9925670532396009E-2</v>
      </c>
      <c r="F15" s="14">
        <v>-1.0596132932179999E-2</v>
      </c>
    </row>
    <row r="16" spans="1:6">
      <c r="A16" s="205"/>
      <c r="B16" s="3" t="s">
        <v>53</v>
      </c>
      <c r="C16" s="41">
        <v>28329.197819171</v>
      </c>
      <c r="D16" s="41">
        <v>20950.015923896</v>
      </c>
      <c r="E16" s="14">
        <v>3.6424034887464596E-2</v>
      </c>
      <c r="F16" s="14">
        <v>6.8959086902483334E-3</v>
      </c>
    </row>
    <row r="17" spans="1:6">
      <c r="A17" s="207"/>
      <c r="B17" s="3" t="s">
        <v>54</v>
      </c>
      <c r="C17" s="41">
        <v>29419.453950944</v>
      </c>
      <c r="D17" s="41">
        <v>23069.935277682998</v>
      </c>
      <c r="E17" s="14">
        <v>3.8485026050859183E-2</v>
      </c>
      <c r="F17" s="14">
        <v>0.10118940220582119</v>
      </c>
    </row>
    <row r="18" spans="1:6">
      <c r="A18" s="209">
        <v>2025</v>
      </c>
      <c r="B18" s="3" t="s">
        <v>43</v>
      </c>
      <c r="C18" s="41">
        <v>29497.602255834001</v>
      </c>
      <c r="D18" s="41">
        <v>22747.532220500001</v>
      </c>
      <c r="E18" s="14">
        <v>2.6564058811431829E-3</v>
      </c>
      <c r="F18" s="14">
        <v>-1.3975328934535585E-2</v>
      </c>
    </row>
    <row r="19" spans="1:6">
      <c r="A19" s="210"/>
      <c r="B19" s="3" t="s">
        <v>44</v>
      </c>
      <c r="C19" s="41">
        <v>29087.596396452998</v>
      </c>
      <c r="D19" s="41">
        <v>23435.947757123002</v>
      </c>
      <c r="E19" s="14">
        <v>-1.389955793013669E-2</v>
      </c>
      <c r="F19" s="14">
        <v>3.0263505532249102E-2</v>
      </c>
    </row>
    <row r="20" spans="1:6">
      <c r="A20" s="210"/>
      <c r="B20" s="3" t="s">
        <v>45</v>
      </c>
      <c r="C20" s="41">
        <v>29473.476300815</v>
      </c>
      <c r="D20" s="41">
        <v>24063.358866044</v>
      </c>
      <c r="E20" s="14">
        <v>1.326613225474353E-2</v>
      </c>
      <c r="F20" s="14">
        <v>2.6771215420923807E-2</v>
      </c>
    </row>
    <row r="21" spans="1:6">
      <c r="A21" s="210"/>
      <c r="B21" s="3" t="s">
        <v>46</v>
      </c>
      <c r="C21" s="41">
        <v>29871.923920312998</v>
      </c>
      <c r="D21" s="41">
        <v>24415.119464313</v>
      </c>
      <c r="E21" s="14">
        <v>1.3518853881751983E-2</v>
      </c>
      <c r="F21" s="14">
        <v>1.4618100499900387E-2</v>
      </c>
    </row>
    <row r="22" spans="1:6">
      <c r="A22" s="210"/>
      <c r="B22" s="3" t="s">
        <v>47</v>
      </c>
      <c r="C22" s="41">
        <v>29953.261321484999</v>
      </c>
      <c r="D22" s="41">
        <v>24853.864819003</v>
      </c>
      <c r="E22" s="14">
        <v>2.7228711946702235E-3</v>
      </c>
      <c r="F22" s="14">
        <v>1.7970231738218743E-2</v>
      </c>
    </row>
    <row r="23" spans="1:6">
      <c r="A23" s="210"/>
      <c r="B23" s="3" t="s">
        <v>48</v>
      </c>
      <c r="C23" s="41">
        <v>30527.150980531998</v>
      </c>
      <c r="D23" s="41">
        <v>25565.788352192001</v>
      </c>
      <c r="E23" s="14">
        <v>1.9159504966337587E-2</v>
      </c>
      <c r="F23" s="14">
        <v>2.8644379390229572E-2</v>
      </c>
    </row>
    <row r="24" spans="1:6">
      <c r="A24" s="210"/>
      <c r="B24" s="3" t="s">
        <v>49</v>
      </c>
      <c r="C24" s="41">
        <v>31456.185241693001</v>
      </c>
      <c r="D24" s="41">
        <v>25864.555085857999</v>
      </c>
      <c r="E24" s="14">
        <v>3.0433048329779406E-2</v>
      </c>
      <c r="F24" s="81">
        <v>1.1686192874251098E-2</v>
      </c>
    </row>
    <row r="25" spans="1:6">
      <c r="A25" s="210"/>
      <c r="B25" s="3" t="s">
        <v>50</v>
      </c>
      <c r="C25" s="41">
        <v>31910.194407219002</v>
      </c>
      <c r="D25" s="41">
        <v>26190.720648268001</v>
      </c>
      <c r="E25" s="14">
        <v>1.4433064977130237E-2</v>
      </c>
      <c r="F25" s="81">
        <v>1.2610522830463849E-2</v>
      </c>
    </row>
    <row r="26" spans="1:6">
      <c r="A26" s="210"/>
      <c r="B26" s="3" t="s">
        <v>51</v>
      </c>
      <c r="C26" s="80">
        <v>32384.031923994</v>
      </c>
      <c r="D26" s="80">
        <v>26629.295790985001</v>
      </c>
      <c r="E26" s="14">
        <v>1.4849095268056486E-2</v>
      </c>
      <c r="F26" s="81">
        <v>1.6745440058977643E-2</v>
      </c>
    </row>
    <row r="27" spans="1:6">
      <c r="A27" s="210"/>
      <c r="B27" s="3" t="s">
        <v>52</v>
      </c>
      <c r="C27" s="80">
        <v>32467.939579755999</v>
      </c>
      <c r="D27" s="80">
        <v>27467.131182290999</v>
      </c>
      <c r="E27" s="14">
        <v>2.5910194246019833E-3</v>
      </c>
      <c r="F27" s="81">
        <v>3.1462919556049108E-2</v>
      </c>
    </row>
    <row r="28" spans="1:6">
      <c r="A28" s="210"/>
      <c r="B28" s="3" t="s">
        <v>53</v>
      </c>
      <c r="C28" s="41">
        <v>32206.69583474</v>
      </c>
      <c r="D28" s="41">
        <v>29242.787897679002</v>
      </c>
      <c r="E28" s="14">
        <v>-8.0462064546555651E-3</v>
      </c>
      <c r="F28" s="14">
        <v>6.4646602646760185E-2</v>
      </c>
    </row>
    <row r="29" spans="1:6">
      <c r="A29" s="211"/>
      <c r="B29" s="3" t="s">
        <v>54</v>
      </c>
      <c r="C29" s="41">
        <v>33285.672259239</v>
      </c>
      <c r="D29" s="41">
        <v>30018.749043951</v>
      </c>
      <c r="E29" s="14">
        <v>3.3501618111819897E-2</v>
      </c>
      <c r="F29" s="14">
        <v>2.6535128900400998E-2</v>
      </c>
    </row>
    <row r="30" spans="1:6">
      <c r="A30" s="208">
        <v>2026</v>
      </c>
      <c r="B30" s="3" t="s">
        <v>43</v>
      </c>
      <c r="C30" s="41">
        <v>33068.525169612003</v>
      </c>
      <c r="D30" s="41">
        <v>30204.108479238999</v>
      </c>
      <c r="E30" s="14">
        <v>-6.5237405432520225E-3</v>
      </c>
      <c r="F30" s="14">
        <v>6.1747887967153773E-3</v>
      </c>
    </row>
    <row r="31" spans="1:6">
      <c r="A31" s="208"/>
      <c r="B31" s="3" t="s">
        <v>44</v>
      </c>
      <c r="C31" s="41">
        <v>33514.089999999997</v>
      </c>
      <c r="D31" s="41">
        <v>30965.84</v>
      </c>
      <c r="E31" s="14">
        <v>1.34739855528072E-2</v>
      </c>
      <c r="F31" s="14">
        <v>2.5219467122645989E-2</v>
      </c>
    </row>
    <row r="32" spans="1:6">
      <c r="A32" s="208"/>
      <c r="B32" s="3" t="s">
        <v>45</v>
      </c>
      <c r="C32" s="41">
        <v>34820.957118591999</v>
      </c>
      <c r="D32" s="41">
        <v>31186.67</v>
      </c>
      <c r="E32" s="14">
        <v>3.8994557769344268E-2</v>
      </c>
      <c r="F32" s="14">
        <v>7.1314067372303834E-3</v>
      </c>
    </row>
    <row r="33" spans="1:6">
      <c r="A33" s="208"/>
      <c r="B33" s="3" t="s">
        <v>46</v>
      </c>
      <c r="C33" s="41">
        <v>34740.180800886003</v>
      </c>
      <c r="D33" s="41">
        <v>32081.707856810001</v>
      </c>
      <c r="E33" s="14">
        <v>-2.3197615571246867E-3</v>
      </c>
      <c r="F33" s="14">
        <v>2.8699372418087673E-2</v>
      </c>
    </row>
    <row r="34" spans="1:6">
      <c r="A34" s="208"/>
      <c r="B34" s="3" t="s">
        <v>47</v>
      </c>
      <c r="C34" s="41">
        <v>35009.034035012002</v>
      </c>
      <c r="D34" s="41">
        <v>32597.727341246002</v>
      </c>
      <c r="E34" s="14">
        <v>7.7389704926101874E-3</v>
      </c>
      <c r="F34" s="14">
        <v>1.6084539100572399E-2</v>
      </c>
    </row>
    <row r="35" spans="1:6">
      <c r="A35" s="208"/>
      <c r="B35" s="3" t="s">
        <v>48</v>
      </c>
      <c r="C35" s="41">
        <v>36349.380833249001</v>
      </c>
      <c r="D35" s="41">
        <v>33000.69</v>
      </c>
      <c r="E35" s="14">
        <v>3.828574067186595E-2</v>
      </c>
      <c r="F35" s="14">
        <v>1.2361679528625626E-2</v>
      </c>
    </row>
    <row r="36" spans="1:6">
      <c r="A36" s="208"/>
      <c r="B36" s="3" t="s">
        <v>49</v>
      </c>
      <c r="C36" s="41"/>
      <c r="D36" s="41"/>
      <c r="E36" s="14"/>
      <c r="F36" s="14"/>
    </row>
    <row r="37" spans="1:6">
      <c r="A37" s="208"/>
      <c r="B37" s="3" t="s">
        <v>50</v>
      </c>
      <c r="C37" s="41"/>
      <c r="D37" s="41"/>
      <c r="E37" s="81"/>
      <c r="F37" s="81"/>
    </row>
    <row r="38" spans="1:6">
      <c r="A38" s="208"/>
      <c r="B38" s="3" t="s">
        <v>51</v>
      </c>
      <c r="C38" s="41"/>
      <c r="D38" s="41"/>
      <c r="E38" s="81"/>
      <c r="F38" s="81"/>
    </row>
    <row r="39" spans="1:6">
      <c r="A39" s="208"/>
      <c r="B39" s="3" t="s">
        <v>52</v>
      </c>
      <c r="C39" s="80"/>
      <c r="D39" s="80"/>
      <c r="E39" s="81"/>
      <c r="F39" s="81"/>
    </row>
    <row r="40" spans="1:6">
      <c r="A40" s="208"/>
      <c r="B40" s="3" t="s">
        <v>53</v>
      </c>
      <c r="C40" s="80"/>
      <c r="D40" s="80"/>
      <c r="E40" s="81"/>
      <c r="F40" s="81"/>
    </row>
    <row r="41" spans="1:6">
      <c r="A41" s="208"/>
      <c r="B41" s="3" t="s">
        <v>54</v>
      </c>
      <c r="C41" s="41"/>
      <c r="D41" s="41"/>
      <c r="E41" s="81"/>
      <c r="F41" s="81"/>
    </row>
    <row r="42" spans="1:6">
      <c r="A42" s="208"/>
      <c r="B42" s="3" t="s">
        <v>43</v>
      </c>
      <c r="C42" s="41"/>
      <c r="D42" s="41"/>
      <c r="E42" s="14"/>
      <c r="F42" s="14"/>
    </row>
    <row r="49" spans="3:3">
      <c r="C49" s="24"/>
    </row>
    <row r="50" spans="3:3">
      <c r="C50" s="24"/>
    </row>
  </sheetData>
  <mergeCells count="3">
    <mergeCell ref="A30:A42"/>
    <mergeCell ref="A6:A17"/>
    <mergeCell ref="A18:A29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activeCell="K47" sqref="K47"/>
    </sheetView>
  </sheetViews>
  <sheetFormatPr defaultColWidth="9.140625" defaultRowHeight="15"/>
  <cols>
    <col min="1" max="1" width="9.140625" style="143"/>
    <col min="2" max="2" width="11" style="143" customWidth="1"/>
    <col min="3" max="3" width="13.85546875" style="143" bestFit="1" customWidth="1"/>
    <col min="4" max="4" width="13.7109375" style="143" customWidth="1"/>
    <col min="5" max="16384" width="9.140625" style="143"/>
  </cols>
  <sheetData>
    <row r="1" spans="1:4">
      <c r="A1" s="159" t="s">
        <v>243</v>
      </c>
    </row>
    <row r="2" spans="1:4">
      <c r="A2" s="159" t="s">
        <v>38</v>
      </c>
    </row>
    <row r="3" spans="1:4">
      <c r="B3" s="144"/>
      <c r="C3" s="144"/>
    </row>
    <row r="4" spans="1:4" ht="45">
      <c r="A4" s="145" t="s">
        <v>171</v>
      </c>
      <c r="B4" s="145" t="s">
        <v>39</v>
      </c>
      <c r="C4" s="145" t="s">
        <v>191</v>
      </c>
      <c r="D4" s="146" t="s">
        <v>192</v>
      </c>
    </row>
    <row r="5" spans="1:4">
      <c r="A5" s="212">
        <v>2024</v>
      </c>
      <c r="B5" s="147" t="s">
        <v>43</v>
      </c>
      <c r="C5" s="197">
        <v>15.9555756</v>
      </c>
      <c r="D5" s="149">
        <v>12.3079</v>
      </c>
    </row>
    <row r="6" spans="1:4">
      <c r="A6" s="213"/>
      <c r="B6" s="147" t="s">
        <v>44</v>
      </c>
      <c r="C6" s="197">
        <v>18.883824399999998</v>
      </c>
      <c r="D6" s="149">
        <v>12.657400000000001</v>
      </c>
    </row>
    <row r="7" spans="1:4">
      <c r="A7" s="213"/>
      <c r="B7" s="147" t="s">
        <v>45</v>
      </c>
      <c r="C7" s="197">
        <v>21.0892445</v>
      </c>
      <c r="D7" s="149">
        <v>12.689500000000001</v>
      </c>
    </row>
    <row r="8" spans="1:4">
      <c r="A8" s="213"/>
      <c r="B8" s="147" t="s">
        <v>46</v>
      </c>
      <c r="C8" s="197">
        <v>17.990960999999999</v>
      </c>
      <c r="D8" s="149">
        <v>12.7988</v>
      </c>
    </row>
    <row r="9" spans="1:4">
      <c r="A9" s="213"/>
      <c r="B9" s="147" t="s">
        <v>47</v>
      </c>
      <c r="C9" s="197">
        <v>20.348734499999999</v>
      </c>
      <c r="D9" s="149">
        <v>12.494199999999999</v>
      </c>
    </row>
    <row r="10" spans="1:4">
      <c r="A10" s="213"/>
      <c r="B10" s="147" t="s">
        <v>48</v>
      </c>
      <c r="C10" s="197">
        <v>17.046055899999999</v>
      </c>
      <c r="D10" s="149">
        <v>11.9755</v>
      </c>
    </row>
    <row r="11" spans="1:4">
      <c r="A11" s="213"/>
      <c r="B11" s="147" t="s">
        <v>49</v>
      </c>
      <c r="C11" s="197">
        <v>14.5299166</v>
      </c>
      <c r="D11" s="149">
        <v>11.930199999999999</v>
      </c>
    </row>
    <row r="12" spans="1:4">
      <c r="A12" s="213"/>
      <c r="B12" s="147" t="s">
        <v>50</v>
      </c>
      <c r="C12" s="197">
        <v>15.4275231</v>
      </c>
      <c r="D12" s="149">
        <v>11.9125</v>
      </c>
    </row>
    <row r="13" spans="1:4">
      <c r="A13" s="213"/>
      <c r="B13" s="147" t="s">
        <v>51</v>
      </c>
      <c r="C13" s="197">
        <v>14.905132500000001</v>
      </c>
      <c r="D13" s="149">
        <v>12.789199999999999</v>
      </c>
    </row>
    <row r="14" spans="1:4">
      <c r="A14" s="213"/>
      <c r="B14" s="147" t="s">
        <v>52</v>
      </c>
      <c r="C14" s="197">
        <v>14.827517500000001</v>
      </c>
      <c r="D14" s="149">
        <v>13.510899999999999</v>
      </c>
    </row>
    <row r="15" spans="1:4">
      <c r="A15" s="213"/>
      <c r="B15" s="147" t="s">
        <v>53</v>
      </c>
      <c r="C15" s="197">
        <v>17.577364899999999</v>
      </c>
      <c r="D15" s="149">
        <v>13.895200000000001</v>
      </c>
    </row>
    <row r="16" spans="1:4">
      <c r="A16" s="214"/>
      <c r="B16" s="147" t="s">
        <v>54</v>
      </c>
      <c r="C16" s="197">
        <v>17.021509900000002</v>
      </c>
      <c r="D16" s="149">
        <v>13.889799999999999</v>
      </c>
    </row>
    <row r="17" spans="1:4">
      <c r="A17" s="212">
        <v>2025</v>
      </c>
      <c r="B17" s="147" t="s">
        <v>43</v>
      </c>
      <c r="C17" s="197">
        <v>11.071314200000002</v>
      </c>
      <c r="D17" s="149">
        <v>13.6692</v>
      </c>
    </row>
    <row r="18" spans="1:4">
      <c r="A18" s="213"/>
      <c r="B18" s="147" t="s">
        <v>44</v>
      </c>
      <c r="C18" s="197">
        <v>14.852613500000002</v>
      </c>
      <c r="D18" s="149">
        <v>12.6122</v>
      </c>
    </row>
    <row r="19" spans="1:4">
      <c r="A19" s="213"/>
      <c r="B19" s="147" t="s">
        <v>45</v>
      </c>
      <c r="C19" s="197">
        <v>14.890268299999999</v>
      </c>
      <c r="D19" s="149">
        <v>11.796200000000001</v>
      </c>
    </row>
    <row r="20" spans="1:4">
      <c r="A20" s="213"/>
      <c r="B20" s="147" t="s">
        <v>46</v>
      </c>
      <c r="C20" s="197">
        <v>10.939262300000001</v>
      </c>
      <c r="D20" s="149">
        <v>11.3879</v>
      </c>
    </row>
    <row r="21" spans="1:4">
      <c r="A21" s="213"/>
      <c r="B21" s="147" t="s">
        <v>47</v>
      </c>
      <c r="C21" s="197">
        <v>8.5530426000000013</v>
      </c>
      <c r="D21" s="149">
        <v>11.108700000000001</v>
      </c>
    </row>
    <row r="22" spans="1:4">
      <c r="A22" s="213"/>
      <c r="B22" s="147" t="s">
        <v>48</v>
      </c>
      <c r="C22" s="197">
        <v>8.5330458</v>
      </c>
      <c r="D22" s="149">
        <v>10.924899999999999</v>
      </c>
    </row>
    <row r="23" spans="1:4">
      <c r="A23" s="213"/>
      <c r="B23" s="147" t="s">
        <v>49</v>
      </c>
      <c r="C23" s="197">
        <v>11.186168200000001</v>
      </c>
      <c r="D23" s="149">
        <v>10.968299999999999</v>
      </c>
    </row>
    <row r="24" spans="1:4">
      <c r="A24" s="213"/>
      <c r="B24" s="147" t="s">
        <v>50</v>
      </c>
      <c r="C24" s="197">
        <v>11.2678431</v>
      </c>
      <c r="D24" s="149">
        <v>11.1325</v>
      </c>
    </row>
    <row r="25" spans="1:4">
      <c r="A25" s="213"/>
      <c r="B25" s="147" t="s">
        <v>51</v>
      </c>
      <c r="C25" s="197">
        <v>12.2546512</v>
      </c>
      <c r="D25" s="149">
        <v>11.6073</v>
      </c>
    </row>
    <row r="26" spans="1:4">
      <c r="A26" s="213"/>
      <c r="B26" s="147" t="s">
        <v>52</v>
      </c>
      <c r="C26" s="197">
        <v>13.6694897</v>
      </c>
      <c r="D26" s="149">
        <v>11.3088</v>
      </c>
    </row>
    <row r="27" spans="1:4">
      <c r="A27" s="213"/>
      <c r="B27" s="147" t="s">
        <v>53</v>
      </c>
      <c r="C27" s="197">
        <v>8.7635668000000013</v>
      </c>
      <c r="D27" s="149">
        <v>11.262499999999999</v>
      </c>
    </row>
    <row r="28" spans="1:4">
      <c r="A28" s="214"/>
      <c r="B28" s="147" t="s">
        <v>54</v>
      </c>
      <c r="C28" s="197">
        <v>16.253105399999999</v>
      </c>
      <c r="D28" s="149">
        <v>11.0928</v>
      </c>
    </row>
    <row r="29" spans="1:4">
      <c r="A29" s="215">
        <v>2026</v>
      </c>
      <c r="B29" s="147" t="s">
        <v>43</v>
      </c>
      <c r="C29" s="197">
        <v>10.519252499999999</v>
      </c>
      <c r="D29" s="149">
        <v>11.0661</v>
      </c>
    </row>
    <row r="30" spans="1:4">
      <c r="A30" s="216"/>
      <c r="B30" s="147" t="s">
        <v>44</v>
      </c>
      <c r="C30" s="197">
        <v>11.859647900000001</v>
      </c>
      <c r="D30" s="149">
        <v>11.1107</v>
      </c>
    </row>
    <row r="31" spans="1:4">
      <c r="A31" s="216"/>
      <c r="B31" s="147" t="s">
        <v>45</v>
      </c>
      <c r="C31" s="197">
        <v>15.272708699999999</v>
      </c>
      <c r="D31" s="149">
        <v>11.6782</v>
      </c>
    </row>
    <row r="32" spans="1:4">
      <c r="A32" s="216"/>
      <c r="B32" s="147" t="s">
        <v>46</v>
      </c>
      <c r="C32" s="197">
        <v>15.418911599999999</v>
      </c>
      <c r="D32" s="149">
        <v>11.23</v>
      </c>
    </row>
    <row r="33" spans="1:4">
      <c r="A33" s="216"/>
      <c r="B33" s="147" t="s">
        <v>47</v>
      </c>
      <c r="C33" s="197">
        <v>12.5281691</v>
      </c>
      <c r="D33" s="149">
        <v>10.6965</v>
      </c>
    </row>
    <row r="34" spans="1:4">
      <c r="A34" s="216"/>
      <c r="B34" s="147" t="s">
        <v>48</v>
      </c>
      <c r="C34" s="197">
        <v>16.786961999999999</v>
      </c>
      <c r="D34" s="149">
        <v>10.8474</v>
      </c>
    </row>
    <row r="35" spans="1:4">
      <c r="A35" s="216"/>
      <c r="B35" s="147" t="s">
        <v>49</v>
      </c>
      <c r="C35" s="148"/>
      <c r="D35" s="149"/>
    </row>
    <row r="36" spans="1:4">
      <c r="A36" s="216"/>
      <c r="B36" s="147" t="s">
        <v>50</v>
      </c>
      <c r="C36" s="148"/>
      <c r="D36" s="149"/>
    </row>
    <row r="37" spans="1:4">
      <c r="A37" s="216"/>
      <c r="B37" s="147" t="s">
        <v>51</v>
      </c>
      <c r="C37" s="148"/>
      <c r="D37" s="149"/>
    </row>
    <row r="38" spans="1:4">
      <c r="A38" s="216"/>
      <c r="B38" s="147" t="s">
        <v>52</v>
      </c>
      <c r="C38" s="148"/>
      <c r="D38" s="149"/>
    </row>
    <row r="39" spans="1:4">
      <c r="A39" s="216"/>
      <c r="B39" s="147" t="s">
        <v>53</v>
      </c>
      <c r="C39" s="148"/>
      <c r="D39" s="149"/>
    </row>
    <row r="40" spans="1:4">
      <c r="A40" s="217"/>
      <c r="B40" s="147" t="s">
        <v>54</v>
      </c>
      <c r="C40" s="148"/>
      <c r="D40" s="149"/>
    </row>
  </sheetData>
  <mergeCells count="3">
    <mergeCell ref="A5:A16"/>
    <mergeCell ref="A17:A28"/>
    <mergeCell ref="A29:A40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O50" sqref="O50"/>
    </sheetView>
  </sheetViews>
  <sheetFormatPr defaultRowHeight="15"/>
  <cols>
    <col min="1" max="1" width="18.140625" customWidth="1"/>
    <col min="2" max="2" width="6.28515625" customWidth="1"/>
    <col min="3" max="3" width="15.28515625" customWidth="1"/>
    <col min="4" max="4" width="6.7109375" bestFit="1" customWidth="1"/>
    <col min="5" max="5" width="19.42578125" customWidth="1"/>
    <col min="6" max="6" width="10.85546875" bestFit="1" customWidth="1"/>
    <col min="7" max="7" width="11.7109375" bestFit="1" customWidth="1"/>
    <col min="8" max="8" width="15.140625" bestFit="1" customWidth="1"/>
    <col min="9" max="10" width="11.7109375" bestFit="1" customWidth="1"/>
    <col min="11" max="11" width="12.85546875" customWidth="1"/>
    <col min="12" max="12" width="15.7109375" bestFit="1" customWidth="1"/>
    <col min="14" max="14" width="11.7109375" bestFit="1" customWidth="1"/>
    <col min="16" max="16" width="18.85546875" bestFit="1" customWidth="1"/>
  </cols>
  <sheetData>
    <row r="1" spans="1:12">
      <c r="A1" t="s">
        <v>150</v>
      </c>
    </row>
    <row r="2" spans="1:12">
      <c r="A2" t="s">
        <v>106</v>
      </c>
    </row>
    <row r="3" spans="1:12">
      <c r="A3" t="s">
        <v>107</v>
      </c>
    </row>
    <row r="4" spans="1:12">
      <c r="A4" t="s">
        <v>276</v>
      </c>
    </row>
    <row r="5" spans="1:12">
      <c r="A5" t="s">
        <v>277</v>
      </c>
    </row>
    <row r="6" spans="1:12">
      <c r="A6" t="s">
        <v>108</v>
      </c>
    </row>
    <row r="7" spans="1:12">
      <c r="A7" t="s">
        <v>202</v>
      </c>
    </row>
    <row r="9" spans="1:12" ht="41.25" customHeight="1">
      <c r="A9" s="5"/>
      <c r="B9" s="257" t="s">
        <v>109</v>
      </c>
      <c r="C9" s="257"/>
      <c r="D9" s="257"/>
      <c r="E9" s="258" t="s">
        <v>110</v>
      </c>
      <c r="F9" s="259"/>
      <c r="G9" s="260" t="s">
        <v>111</v>
      </c>
      <c r="H9" s="261"/>
      <c r="I9" s="262"/>
      <c r="J9" s="254" t="s">
        <v>112</v>
      </c>
      <c r="K9" s="255"/>
      <c r="L9" s="256"/>
    </row>
    <row r="10" spans="1:12" ht="75">
      <c r="A10" s="87" t="s">
        <v>113</v>
      </c>
      <c r="B10" s="87" t="s">
        <v>70</v>
      </c>
      <c r="C10" s="87" t="s">
        <v>114</v>
      </c>
      <c r="D10" s="87" t="s">
        <v>115</v>
      </c>
      <c r="E10" s="87" t="s">
        <v>195</v>
      </c>
      <c r="F10" s="87" t="s">
        <v>116</v>
      </c>
      <c r="G10" s="87" t="s">
        <v>117</v>
      </c>
      <c r="H10" s="87" t="s">
        <v>118</v>
      </c>
      <c r="I10" s="87" t="s">
        <v>119</v>
      </c>
      <c r="J10" s="87" t="s">
        <v>120</v>
      </c>
      <c r="K10" s="87" t="s">
        <v>121</v>
      </c>
      <c r="L10" s="87" t="s">
        <v>122</v>
      </c>
    </row>
    <row r="11" spans="1:12">
      <c r="A11" s="88" t="s">
        <v>123</v>
      </c>
      <c r="B11" s="89">
        <v>14.540692938513956</v>
      </c>
      <c r="C11" s="89">
        <v>30.021441316392412</v>
      </c>
      <c r="D11" s="89">
        <v>-4.6198136254847846</v>
      </c>
      <c r="E11" s="89">
        <v>13.514248364666665</v>
      </c>
      <c r="F11" s="89">
        <v>1.1200000000000003</v>
      </c>
      <c r="G11" s="98">
        <v>594.80953000000102</v>
      </c>
      <c r="H11" s="89">
        <v>337.827043</v>
      </c>
      <c r="I11" s="89">
        <v>-222.63333333333333</v>
      </c>
      <c r="J11" s="89">
        <v>58.011969776327533</v>
      </c>
      <c r="K11" s="89">
        <v>153.9521967017005</v>
      </c>
      <c r="L11" s="89">
        <v>8.3720212985052864</v>
      </c>
    </row>
    <row r="12" spans="1:12">
      <c r="A12" s="88" t="s">
        <v>124</v>
      </c>
      <c r="B12" s="89">
        <v>23.696793683022261</v>
      </c>
      <c r="C12" s="89">
        <v>25.34870307715342</v>
      </c>
      <c r="D12" s="89">
        <v>2.9962100572827253</v>
      </c>
      <c r="E12" s="89">
        <v>15.643913840000002</v>
      </c>
      <c r="F12" s="89">
        <v>13.559999999999997</v>
      </c>
      <c r="G12" s="98">
        <v>1055.098765</v>
      </c>
      <c r="H12" s="89">
        <v>503.82106999999996</v>
      </c>
      <c r="I12" s="89">
        <v>13.666666666666671</v>
      </c>
      <c r="J12" s="89">
        <v>-28.764290101391907</v>
      </c>
      <c r="K12" s="89">
        <v>146.06074275702645</v>
      </c>
      <c r="L12" s="89">
        <v>28.341030678554876</v>
      </c>
    </row>
    <row r="13" spans="1:12">
      <c r="A13" s="88" t="s">
        <v>125</v>
      </c>
      <c r="B13" s="89">
        <v>15.438962034434079</v>
      </c>
      <c r="C13" s="89">
        <v>39.988675979385853</v>
      </c>
      <c r="D13" s="89">
        <v>-3.5513135392993291</v>
      </c>
      <c r="E13" s="89">
        <v>47.225431589999999</v>
      </c>
      <c r="F13" s="89">
        <v>-10.360000000000001</v>
      </c>
      <c r="G13" s="98">
        <v>678.02166899999918</v>
      </c>
      <c r="H13" s="89">
        <v>387.51381866666662</v>
      </c>
      <c r="I13" s="89">
        <v>22.966666666666658</v>
      </c>
      <c r="J13" s="89">
        <v>-35.95272359480547</v>
      </c>
      <c r="K13" s="89">
        <v>61.799139679091354</v>
      </c>
      <c r="L13" s="89">
        <v>1.6945243254920477</v>
      </c>
    </row>
    <row r="14" spans="1:12">
      <c r="A14" s="88" t="s">
        <v>126</v>
      </c>
      <c r="B14" s="89">
        <v>11.571812732524194</v>
      </c>
      <c r="C14" s="89">
        <v>48.177584988899191</v>
      </c>
      <c r="D14" s="89">
        <v>-31.302198665215531</v>
      </c>
      <c r="E14" s="89">
        <v>89.360841366666662</v>
      </c>
      <c r="F14" s="89">
        <v>-0.72666666666666657</v>
      </c>
      <c r="G14" s="98">
        <v>1832.2517656666678</v>
      </c>
      <c r="H14" s="89">
        <v>414.83800733333334</v>
      </c>
      <c r="I14" s="89">
        <v>169.50000000000006</v>
      </c>
      <c r="J14" s="89">
        <v>-87.926888131273245</v>
      </c>
      <c r="K14" s="89">
        <v>-5.9173828048443537</v>
      </c>
      <c r="L14" s="89">
        <v>1.8415336825485398</v>
      </c>
    </row>
    <row r="15" spans="1:12">
      <c r="A15" s="88" t="s">
        <v>127</v>
      </c>
      <c r="B15" s="89">
        <v>36.093223821593931</v>
      </c>
      <c r="C15" s="89">
        <v>67.45100224562384</v>
      </c>
      <c r="D15" s="89">
        <v>11.524965578302121</v>
      </c>
      <c r="E15" s="89">
        <v>-6.1</v>
      </c>
      <c r="F15" s="89">
        <v>25.98</v>
      </c>
      <c r="G15" s="98">
        <v>331.37376999999833</v>
      </c>
      <c r="H15" s="89">
        <v>380.527942</v>
      </c>
      <c r="I15" s="89">
        <v>-355.66666666666669</v>
      </c>
      <c r="J15" s="89">
        <v>16.739135918282198</v>
      </c>
      <c r="K15" s="89">
        <v>68.900985964662581</v>
      </c>
      <c r="L15" s="89">
        <v>39.120091623402033</v>
      </c>
    </row>
    <row r="16" spans="1:12">
      <c r="A16" s="88" t="s">
        <v>128</v>
      </c>
      <c r="B16" s="89">
        <v>27.526386832976183</v>
      </c>
      <c r="C16" s="89">
        <v>59.011118924151617</v>
      </c>
      <c r="D16" s="89">
        <v>18.979738187084795</v>
      </c>
      <c r="E16" s="89">
        <v>19.3</v>
      </c>
      <c r="F16" s="89">
        <v>56.50333333333333</v>
      </c>
      <c r="G16" s="98">
        <v>830.64901633333409</v>
      </c>
      <c r="H16" s="89">
        <v>412.52721100000002</v>
      </c>
      <c r="I16" s="89">
        <v>91.899999999999977</v>
      </c>
      <c r="J16" s="89">
        <v>25.02405749709472</v>
      </c>
      <c r="K16" s="89">
        <v>85.802219247946951</v>
      </c>
      <c r="L16" s="89">
        <v>36.158247347660769</v>
      </c>
    </row>
    <row r="17" spans="1:12">
      <c r="A17" s="88" t="s">
        <v>129</v>
      </c>
      <c r="B17" s="89">
        <v>59.493648740152516</v>
      </c>
      <c r="C17" s="89">
        <v>88.548219631736472</v>
      </c>
      <c r="D17" s="89">
        <v>31.797545138644637</v>
      </c>
      <c r="E17" s="89">
        <v>11.7</v>
      </c>
      <c r="F17" s="89">
        <v>113.49333333333334</v>
      </c>
      <c r="G17" s="98">
        <v>278.81114133333421</v>
      </c>
      <c r="H17" s="89">
        <v>476.6366666666666</v>
      </c>
      <c r="I17" s="89">
        <v>200.33333333333334</v>
      </c>
      <c r="J17" s="89">
        <v>16.950422462321967</v>
      </c>
      <c r="K17" s="89">
        <v>99.238732053320518</v>
      </c>
      <c r="L17" s="89">
        <v>35.420989629296486</v>
      </c>
    </row>
    <row r="18" spans="1:12">
      <c r="A18" s="88" t="s">
        <v>151</v>
      </c>
      <c r="B18" s="89">
        <v>40.578669479008475</v>
      </c>
      <c r="C18" s="89">
        <v>83.403514605293765</v>
      </c>
      <c r="D18" s="89">
        <v>1.0664272028174855</v>
      </c>
      <c r="E18" s="89">
        <v>53</v>
      </c>
      <c r="F18" s="89">
        <v>62.8</v>
      </c>
      <c r="G18" s="98">
        <v>1476.8728526666648</v>
      </c>
      <c r="H18" s="89">
        <v>674.36138533333326</v>
      </c>
      <c r="I18" s="89">
        <v>314.2</v>
      </c>
      <c r="J18" s="89">
        <v>101.18104631886551</v>
      </c>
      <c r="K18" s="89">
        <v>118.66436269484485</v>
      </c>
      <c r="L18" s="89">
        <v>10.474360358150003</v>
      </c>
    </row>
    <row r="19" spans="1:12">
      <c r="A19" s="88" t="s">
        <v>169</v>
      </c>
      <c r="B19" s="89">
        <v>65.562384790627618</v>
      </c>
      <c r="C19" s="89">
        <v>85.664895101056743</v>
      </c>
      <c r="D19" s="89">
        <v>14.586538640782237</v>
      </c>
      <c r="E19" s="89">
        <v>16.2</v>
      </c>
      <c r="F19" s="89">
        <v>83.9</v>
      </c>
      <c r="G19" s="89">
        <v>181.43887233334439</v>
      </c>
      <c r="H19" s="89">
        <v>465.38441133333339</v>
      </c>
      <c r="I19" s="89">
        <v>26.366666666666699</v>
      </c>
      <c r="J19" s="89">
        <v>-109.21007806000291</v>
      </c>
      <c r="K19" s="89">
        <v>10.520386883913199</v>
      </c>
      <c r="L19" s="89">
        <v>8.5035650329847439</v>
      </c>
    </row>
    <row r="20" spans="1:12">
      <c r="A20" s="90">
        <v>46113</v>
      </c>
      <c r="B20" s="91">
        <v>91.535535044036806</v>
      </c>
      <c r="C20" s="91">
        <v>142.48116981455237</v>
      </c>
      <c r="D20" s="91">
        <v>44.946349564733026</v>
      </c>
      <c r="E20" s="91">
        <v>12.2</v>
      </c>
      <c r="F20" s="91">
        <v>153.4</v>
      </c>
      <c r="G20" s="91">
        <v>1175.4019380000027</v>
      </c>
      <c r="H20" s="91">
        <v>403.67846500000002</v>
      </c>
      <c r="I20" s="91">
        <v>607.29999999999995</v>
      </c>
      <c r="J20" s="91">
        <v>33.271403264523997</v>
      </c>
      <c r="K20" s="91">
        <v>108.46519347978</v>
      </c>
      <c r="L20" s="91">
        <v>14.817878903286129</v>
      </c>
    </row>
    <row r="21" spans="1:12">
      <c r="A21" s="90">
        <v>46143</v>
      </c>
      <c r="B21" s="91">
        <v>43.479728883598</v>
      </c>
      <c r="C21" s="91">
        <v>81.712326618935521</v>
      </c>
      <c r="D21" s="91">
        <v>19.89702033996582</v>
      </c>
      <c r="E21" s="91">
        <v>3.3</v>
      </c>
      <c r="F21" s="91">
        <v>114</v>
      </c>
      <c r="G21" s="91">
        <v>-449.41140800002904</v>
      </c>
      <c r="H21" s="91">
        <v>375.14964800000001</v>
      </c>
      <c r="I21" s="91">
        <v>381.19999999999993</v>
      </c>
      <c r="J21" s="91">
        <v>-20.421333691836935</v>
      </c>
      <c r="K21" s="91">
        <v>151.07776515590399</v>
      </c>
      <c r="L21" s="91">
        <v>12.608780173814782</v>
      </c>
    </row>
    <row r="22" spans="1:12">
      <c r="A22" s="90">
        <v>46174</v>
      </c>
      <c r="B22" s="91">
        <v>34.512098997360511</v>
      </c>
      <c r="C22" s="91">
        <v>146.6285652784882</v>
      </c>
      <c r="D22" s="91">
        <v>29.747225721733066</v>
      </c>
      <c r="E22" s="91">
        <v>17.3</v>
      </c>
      <c r="F22" s="91"/>
      <c r="G22" s="91">
        <v>358.82713700000022</v>
      </c>
      <c r="H22" s="91">
        <v>471.439528</v>
      </c>
      <c r="I22" s="91">
        <v>449.7</v>
      </c>
      <c r="J22" s="91">
        <v>-96.942296279756647</v>
      </c>
      <c r="K22" s="91">
        <v>134.895880712576</v>
      </c>
      <c r="L22" s="91">
        <v>15.255096849355141</v>
      </c>
    </row>
  </sheetData>
  <mergeCells count="4">
    <mergeCell ref="J9:L9"/>
    <mergeCell ref="B9:D9"/>
    <mergeCell ref="E9:F9"/>
    <mergeCell ref="G9:I9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8"/>
  <sheetViews>
    <sheetView workbookViewId="0">
      <selection activeCell="O34" sqref="O34"/>
    </sheetView>
  </sheetViews>
  <sheetFormatPr defaultRowHeight="15"/>
  <cols>
    <col min="2" max="2" width="10.7109375" customWidth="1"/>
  </cols>
  <sheetData>
    <row r="1" spans="1:4">
      <c r="A1" t="s">
        <v>218</v>
      </c>
    </row>
    <row r="2" spans="1:4">
      <c r="A2" t="s">
        <v>0</v>
      </c>
    </row>
    <row r="4" spans="1:4">
      <c r="A4" s="129" t="s">
        <v>171</v>
      </c>
      <c r="B4" s="129" t="s">
        <v>39</v>
      </c>
      <c r="C4" s="129" t="s">
        <v>64</v>
      </c>
      <c r="D4" s="129" t="s">
        <v>170</v>
      </c>
    </row>
    <row r="5" spans="1:4">
      <c r="A5" s="209">
        <v>2024</v>
      </c>
      <c r="B5" s="130">
        <v>45294</v>
      </c>
      <c r="C5" s="6">
        <v>-0.22084373946533201</v>
      </c>
      <c r="D5" s="6">
        <v>0.64432484714062499</v>
      </c>
    </row>
    <row r="6" spans="1:4">
      <c r="A6" s="210"/>
      <c r="B6" s="130">
        <v>45295</v>
      </c>
      <c r="C6" s="6">
        <v>-1.298108586135742</v>
      </c>
      <c r="D6" s="6">
        <v>0.96424934375000004</v>
      </c>
    </row>
    <row r="7" spans="1:4">
      <c r="A7" s="210"/>
      <c r="B7" s="130">
        <v>45296</v>
      </c>
      <c r="C7" s="6">
        <v>-2.3534336714584958</v>
      </c>
      <c r="D7" s="6">
        <v>0.80629407438281253</v>
      </c>
    </row>
    <row r="8" spans="1:4">
      <c r="A8" s="210"/>
      <c r="B8" s="130">
        <v>45299</v>
      </c>
      <c r="C8" s="6">
        <v>-1.4459192155742191</v>
      </c>
      <c r="D8" s="6">
        <v>2.1541980177968751</v>
      </c>
    </row>
    <row r="9" spans="1:4">
      <c r="A9" s="210"/>
      <c r="B9" s="130">
        <v>45300</v>
      </c>
      <c r="C9" s="6">
        <v>-3.7751290726337889</v>
      </c>
      <c r="D9" s="6">
        <v>5.0106219570312499E-2</v>
      </c>
    </row>
    <row r="10" spans="1:4">
      <c r="A10" s="210"/>
      <c r="B10" s="130">
        <v>45301</v>
      </c>
      <c r="C10" s="6">
        <v>-4.0661235740981443</v>
      </c>
      <c r="D10" s="6">
        <v>0.20467638423437501</v>
      </c>
    </row>
    <row r="11" spans="1:4">
      <c r="A11" s="210"/>
      <c r="B11" s="130">
        <v>45302</v>
      </c>
      <c r="C11" s="6">
        <v>-4.996857958293945</v>
      </c>
      <c r="D11" s="6">
        <v>-0.30980416625000001</v>
      </c>
    </row>
    <row r="12" spans="1:4">
      <c r="A12" s="210"/>
      <c r="B12" s="130">
        <v>45303</v>
      </c>
      <c r="C12" s="6">
        <v>-5.8098516697509774</v>
      </c>
      <c r="D12" s="6">
        <v>1.1243462939062501</v>
      </c>
    </row>
    <row r="13" spans="1:4">
      <c r="A13" s="210"/>
      <c r="B13" s="130">
        <v>45306</v>
      </c>
      <c r="C13" s="6">
        <v>-5.0340274942495116</v>
      </c>
      <c r="D13" s="6">
        <v>0.94554761846875002</v>
      </c>
    </row>
    <row r="14" spans="1:4">
      <c r="A14" s="210"/>
      <c r="B14" s="130">
        <v>45307</v>
      </c>
      <c r="C14" s="6">
        <v>-3.6252463169243159</v>
      </c>
      <c r="D14" s="6">
        <v>0.65521914427343753</v>
      </c>
    </row>
    <row r="15" spans="1:4">
      <c r="A15" s="210"/>
      <c r="B15" s="130">
        <v>45308</v>
      </c>
      <c r="C15" s="6">
        <v>-2.0374430413598632</v>
      </c>
      <c r="D15" s="6">
        <v>0.56711105970312503</v>
      </c>
    </row>
    <row r="16" spans="1:4">
      <c r="A16" s="210"/>
      <c r="B16" s="130">
        <v>45309</v>
      </c>
      <c r="C16" s="6">
        <v>-0.37726974470898439</v>
      </c>
      <c r="D16" s="6">
        <v>-7.5470234921875004E-2</v>
      </c>
    </row>
    <row r="17" spans="1:4">
      <c r="A17" s="210"/>
      <c r="B17" s="130">
        <v>45310</v>
      </c>
      <c r="C17" s="6">
        <v>-0.43409190163183592</v>
      </c>
      <c r="D17" s="6">
        <v>-0.3421345008828125</v>
      </c>
    </row>
    <row r="18" spans="1:4">
      <c r="A18" s="210"/>
      <c r="B18" s="130">
        <v>45313</v>
      </c>
      <c r="C18" s="6">
        <v>-1.8211901554785159</v>
      </c>
      <c r="D18" s="6">
        <v>-6.0598221929687501E-2</v>
      </c>
    </row>
    <row r="19" spans="1:4">
      <c r="A19" s="210"/>
      <c r="B19" s="130">
        <v>45314</v>
      </c>
      <c r="C19" s="6">
        <v>-2.8855997792158199</v>
      </c>
      <c r="D19" s="6">
        <v>0.58190540201562502</v>
      </c>
    </row>
    <row r="20" spans="1:4">
      <c r="A20" s="210"/>
      <c r="B20" s="130">
        <v>45315</v>
      </c>
      <c r="C20" s="6">
        <v>-5.4484489402236331</v>
      </c>
      <c r="D20" s="6">
        <v>0.32484998064843751</v>
      </c>
    </row>
    <row r="21" spans="1:4">
      <c r="A21" s="210"/>
      <c r="B21" s="130">
        <v>45316</v>
      </c>
      <c r="C21" s="6">
        <v>-6.275369188708984</v>
      </c>
      <c r="D21" s="6">
        <v>8.2606881617187503E-2</v>
      </c>
    </row>
    <row r="22" spans="1:4">
      <c r="A22" s="210"/>
      <c r="B22" s="130">
        <v>45317</v>
      </c>
      <c r="C22" s="6">
        <v>-6.0474903763344727</v>
      </c>
      <c r="D22" s="6">
        <v>0.78615498021874997</v>
      </c>
    </row>
    <row r="23" spans="1:4">
      <c r="A23" s="210"/>
      <c r="B23" s="130">
        <v>45320</v>
      </c>
      <c r="C23" s="6">
        <v>-5.829944536512695</v>
      </c>
      <c r="D23" s="6">
        <v>0.97083062210156246</v>
      </c>
    </row>
    <row r="24" spans="1:4">
      <c r="A24" s="210"/>
      <c r="B24" s="130">
        <v>45321</v>
      </c>
      <c r="C24" s="6">
        <v>-3.7183019927382812</v>
      </c>
      <c r="D24" s="6">
        <v>1.156758827898438</v>
      </c>
    </row>
    <row r="25" spans="1:4">
      <c r="A25" s="210"/>
      <c r="B25" s="130">
        <v>45322</v>
      </c>
      <c r="C25" s="6">
        <v>-4.3952503745957028</v>
      </c>
      <c r="D25" s="6">
        <v>1.1605997196718749</v>
      </c>
    </row>
    <row r="26" spans="1:4">
      <c r="A26" s="210"/>
      <c r="B26" s="130">
        <v>45323</v>
      </c>
      <c r="C26" s="6">
        <v>-3.9271280150981451</v>
      </c>
      <c r="D26" s="6">
        <v>1.216958464289063</v>
      </c>
    </row>
    <row r="27" spans="1:4">
      <c r="A27" s="210"/>
      <c r="B27" s="130">
        <v>45324</v>
      </c>
      <c r="C27" s="6">
        <v>-3.110418687045899</v>
      </c>
      <c r="D27" s="6">
        <v>2.195021463351563</v>
      </c>
    </row>
    <row r="28" spans="1:4">
      <c r="A28" s="210"/>
      <c r="B28" s="130">
        <v>45327</v>
      </c>
      <c r="C28" s="6">
        <v>-1.632396521208008</v>
      </c>
      <c r="D28" s="6">
        <v>2.527537674914063</v>
      </c>
    </row>
    <row r="29" spans="1:4">
      <c r="A29" s="210"/>
      <c r="B29" s="130">
        <v>45328</v>
      </c>
      <c r="C29" s="6">
        <v>-0.55192845259912104</v>
      </c>
      <c r="D29" s="6">
        <v>1.442843300851562</v>
      </c>
    </row>
    <row r="30" spans="1:4">
      <c r="A30" s="210"/>
      <c r="B30" s="130">
        <v>45329</v>
      </c>
      <c r="C30" s="6">
        <v>4.12588818489502</v>
      </c>
      <c r="D30" s="6">
        <v>2.07568247115625</v>
      </c>
    </row>
    <row r="31" spans="1:4">
      <c r="A31" s="210"/>
      <c r="B31" s="130">
        <v>45330</v>
      </c>
      <c r="C31" s="6">
        <v>4.5596503039311527</v>
      </c>
      <c r="D31" s="6">
        <v>0.70017103930468749</v>
      </c>
    </row>
    <row r="32" spans="1:4">
      <c r="A32" s="210"/>
      <c r="B32" s="130">
        <v>45331</v>
      </c>
      <c r="C32" s="6">
        <v>4.1412987637460938</v>
      </c>
      <c r="D32" s="6">
        <v>-0.41637567703125</v>
      </c>
    </row>
    <row r="33" spans="1:4">
      <c r="A33" s="210"/>
      <c r="B33" s="130">
        <v>45334</v>
      </c>
      <c r="C33" s="6">
        <v>2.053188814185547</v>
      </c>
      <c r="D33" s="6">
        <v>-0.20769810161718749</v>
      </c>
    </row>
    <row r="34" spans="1:4">
      <c r="A34" s="210"/>
      <c r="B34" s="130">
        <v>45335</v>
      </c>
      <c r="C34" s="6">
        <v>1.097952536503906</v>
      </c>
      <c r="D34" s="6">
        <v>1.08220889609375E-2</v>
      </c>
    </row>
    <row r="35" spans="1:4">
      <c r="A35" s="210"/>
      <c r="B35" s="130">
        <v>45336</v>
      </c>
      <c r="C35" s="6">
        <v>0.85538702773828124</v>
      </c>
      <c r="D35" s="6">
        <v>0.67921745637499997</v>
      </c>
    </row>
    <row r="36" spans="1:4">
      <c r="A36" s="210"/>
      <c r="B36" s="130">
        <v>45337</v>
      </c>
      <c r="C36" s="6">
        <v>1.1589433071923829</v>
      </c>
      <c r="D36" s="6">
        <v>0.93372072819531249</v>
      </c>
    </row>
    <row r="37" spans="1:4">
      <c r="A37" s="210"/>
      <c r="B37" s="130">
        <v>45338</v>
      </c>
      <c r="C37" s="6">
        <v>1.7109505167500001</v>
      </c>
      <c r="D37" s="6">
        <v>1.117342299617188</v>
      </c>
    </row>
    <row r="38" spans="1:4">
      <c r="A38" s="210"/>
      <c r="B38" s="130">
        <v>45341</v>
      </c>
      <c r="C38" s="6">
        <v>1.457361352658691</v>
      </c>
      <c r="D38" s="6">
        <v>-5.8366001812499999E-2</v>
      </c>
    </row>
    <row r="39" spans="1:4">
      <c r="A39" s="210"/>
      <c r="B39" s="130">
        <v>45342</v>
      </c>
      <c r="C39" s="6">
        <v>0.64852290797216794</v>
      </c>
      <c r="D39" s="6">
        <v>1.083823349976563</v>
      </c>
    </row>
    <row r="40" spans="1:4">
      <c r="A40" s="210"/>
      <c r="B40" s="130">
        <v>45343</v>
      </c>
      <c r="C40" s="6">
        <v>1.084534292026367</v>
      </c>
      <c r="D40" s="6">
        <v>0.92186446157031254</v>
      </c>
    </row>
    <row r="41" spans="1:4">
      <c r="A41" s="210"/>
      <c r="B41" s="130">
        <v>45344</v>
      </c>
      <c r="C41" s="6">
        <v>0.28733143047558601</v>
      </c>
      <c r="D41" s="6">
        <v>0.36674421410937502</v>
      </c>
    </row>
    <row r="42" spans="1:4">
      <c r="A42" s="210"/>
      <c r="B42" s="130">
        <v>45348</v>
      </c>
      <c r="C42" s="6">
        <v>-1.1264782320405271</v>
      </c>
      <c r="D42" s="6">
        <v>1.3926505361718751</v>
      </c>
    </row>
    <row r="43" spans="1:4">
      <c r="A43" s="210"/>
      <c r="B43" s="130">
        <v>45349</v>
      </c>
      <c r="C43" s="6">
        <v>-1.7252321110097659</v>
      </c>
      <c r="D43" s="6">
        <v>0.38793130203124998</v>
      </c>
    </row>
    <row r="44" spans="1:4">
      <c r="A44" s="210"/>
      <c r="B44" s="130">
        <v>45350</v>
      </c>
      <c r="C44" s="6">
        <v>-3.100977861047852</v>
      </c>
      <c r="D44" s="6">
        <v>-0.66696424696093748</v>
      </c>
    </row>
    <row r="45" spans="1:4">
      <c r="A45" s="210"/>
      <c r="B45" s="130">
        <v>45351</v>
      </c>
      <c r="C45" s="6">
        <v>-6.2632705481767577</v>
      </c>
      <c r="D45" s="6">
        <v>0.41479398063281248</v>
      </c>
    </row>
    <row r="46" spans="1:4">
      <c r="A46" s="210"/>
      <c r="B46" s="130">
        <v>45352</v>
      </c>
      <c r="C46" s="6">
        <v>-8.5616361595014645</v>
      </c>
      <c r="D46" s="6">
        <v>-0.96162776368750003</v>
      </c>
    </row>
    <row r="47" spans="1:4">
      <c r="A47" s="210"/>
      <c r="B47" s="130">
        <v>45355</v>
      </c>
      <c r="C47" s="6">
        <v>-9.2082778288940421</v>
      </c>
      <c r="D47" s="6">
        <v>0.77214013234375001</v>
      </c>
    </row>
    <row r="48" spans="1:4">
      <c r="A48" s="210"/>
      <c r="B48" s="130">
        <v>45356</v>
      </c>
      <c r="C48" s="6">
        <v>-10.583834303326659</v>
      </c>
      <c r="D48" s="6">
        <v>1.899794261710938</v>
      </c>
    </row>
    <row r="49" spans="1:4">
      <c r="A49" s="210"/>
      <c r="B49" s="130">
        <v>45357</v>
      </c>
      <c r="C49" s="6">
        <v>-12.51900873748828</v>
      </c>
      <c r="D49" s="6">
        <v>0.36805651523437499</v>
      </c>
    </row>
    <row r="50" spans="1:4">
      <c r="A50" s="210"/>
      <c r="B50" s="130">
        <v>45358</v>
      </c>
      <c r="C50" s="6">
        <v>-11.744927607209471</v>
      </c>
      <c r="D50" s="6">
        <v>1.677997502070312</v>
      </c>
    </row>
    <row r="51" spans="1:4">
      <c r="A51" s="210"/>
      <c r="B51" s="130">
        <v>45362</v>
      </c>
      <c r="C51" s="6">
        <v>-10.86294786396533</v>
      </c>
      <c r="D51" s="6">
        <v>1.2454544916250001</v>
      </c>
    </row>
    <row r="52" spans="1:4">
      <c r="A52" s="210"/>
      <c r="B52" s="130">
        <v>45363</v>
      </c>
      <c r="C52" s="6">
        <v>-7.4079211099658204</v>
      </c>
      <c r="D52" s="6">
        <v>0.59130543745312503</v>
      </c>
    </row>
    <row r="53" spans="1:4">
      <c r="A53" s="210"/>
      <c r="B53" s="130">
        <v>45364</v>
      </c>
      <c r="C53" s="6">
        <v>-8.2103536341787109</v>
      </c>
      <c r="D53" s="6">
        <v>-0.42174696778124998</v>
      </c>
    </row>
    <row r="54" spans="1:4">
      <c r="A54" s="210"/>
      <c r="B54" s="130">
        <v>45365</v>
      </c>
      <c r="C54" s="6">
        <v>-7.7141657870839841</v>
      </c>
      <c r="D54" s="6">
        <v>-1.193828952171875</v>
      </c>
    </row>
    <row r="55" spans="1:4">
      <c r="A55" s="210"/>
      <c r="B55" s="130">
        <v>45366</v>
      </c>
      <c r="C55" s="6">
        <v>-14.636332443729</v>
      </c>
      <c r="D55" s="6">
        <v>-0.72458741463281251</v>
      </c>
    </row>
    <row r="56" spans="1:4">
      <c r="A56" s="210"/>
      <c r="B56" s="130">
        <v>45369</v>
      </c>
      <c r="C56" s="6">
        <v>-14.193009492088381</v>
      </c>
      <c r="D56" s="6">
        <v>-0.90547796839843753</v>
      </c>
    </row>
    <row r="57" spans="1:4">
      <c r="A57" s="210"/>
      <c r="B57" s="130">
        <v>45370</v>
      </c>
      <c r="C57" s="6">
        <v>-13.75807619174072</v>
      </c>
      <c r="D57" s="6">
        <v>-1.047410208789062</v>
      </c>
    </row>
    <row r="58" spans="1:4">
      <c r="A58" s="210"/>
      <c r="B58" s="130">
        <v>45371</v>
      </c>
      <c r="C58" s="6">
        <v>-12.05886545022412</v>
      </c>
      <c r="D58" s="6">
        <v>2.7656111468750001E-2</v>
      </c>
    </row>
    <row r="59" spans="1:4">
      <c r="A59" s="210"/>
      <c r="B59" s="130">
        <v>45372</v>
      </c>
      <c r="C59" s="6">
        <v>-11.86633950694238</v>
      </c>
      <c r="D59" s="6">
        <v>1.322376236101563</v>
      </c>
    </row>
    <row r="60" spans="1:4">
      <c r="A60" s="210"/>
      <c r="B60" s="130">
        <v>45373</v>
      </c>
      <c r="C60" s="6">
        <v>-15.72334044613428</v>
      </c>
      <c r="D60" s="6">
        <v>1.18152568078125</v>
      </c>
    </row>
    <row r="61" spans="1:4">
      <c r="A61" s="210"/>
      <c r="B61" s="130">
        <v>45376</v>
      </c>
      <c r="C61" s="6">
        <v>-15.080781275792971</v>
      </c>
      <c r="D61" s="6">
        <v>1.1380640873281249</v>
      </c>
    </row>
    <row r="62" spans="1:4">
      <c r="A62" s="210"/>
      <c r="B62" s="130">
        <v>45377</v>
      </c>
      <c r="C62" s="6">
        <v>-13.66295457771875</v>
      </c>
      <c r="D62" s="6">
        <v>1.958743497414063</v>
      </c>
    </row>
    <row r="63" spans="1:4">
      <c r="A63" s="210"/>
      <c r="B63" s="130">
        <v>45378</v>
      </c>
      <c r="C63" s="6">
        <v>-18.035296152897459</v>
      </c>
      <c r="D63" s="6">
        <v>2.3069901027187498</v>
      </c>
    </row>
    <row r="64" spans="1:4">
      <c r="A64" s="210"/>
      <c r="B64" s="130">
        <v>45379</v>
      </c>
      <c r="C64" s="6">
        <v>-19.730826962334959</v>
      </c>
      <c r="D64" s="6">
        <v>0.39601661962500001</v>
      </c>
    </row>
    <row r="65" spans="1:4">
      <c r="A65" s="210"/>
      <c r="B65" s="130">
        <v>45380</v>
      </c>
      <c r="C65" s="6">
        <v>-18.846868975125489</v>
      </c>
      <c r="D65" s="6">
        <v>0.363406327359375</v>
      </c>
    </row>
    <row r="66" spans="1:4">
      <c r="A66" s="210"/>
      <c r="B66" s="130">
        <v>45383</v>
      </c>
      <c r="C66" s="6">
        <v>-17.297763055151851</v>
      </c>
      <c r="D66" s="6">
        <v>0.97926187815624999</v>
      </c>
    </row>
    <row r="67" spans="1:4">
      <c r="A67" s="210"/>
      <c r="B67" s="130">
        <v>45384</v>
      </c>
      <c r="C67" s="6">
        <v>-17.841606157455569</v>
      </c>
      <c r="D67" s="6">
        <v>1.0983162322578131</v>
      </c>
    </row>
    <row r="68" spans="1:4">
      <c r="A68" s="210"/>
      <c r="B68" s="130">
        <v>45385</v>
      </c>
      <c r="C68" s="6">
        <v>-16.91520541850586</v>
      </c>
      <c r="D68" s="6">
        <v>-0.32826255574218749</v>
      </c>
    </row>
    <row r="69" spans="1:4">
      <c r="A69" s="210"/>
      <c r="B69" s="130">
        <v>45386</v>
      </c>
      <c r="C69" s="6">
        <v>-15.186468745864261</v>
      </c>
      <c r="D69" s="6">
        <v>0.78481091296875005</v>
      </c>
    </row>
    <row r="70" spans="1:4">
      <c r="A70" s="210"/>
      <c r="B70" s="130">
        <v>45387</v>
      </c>
      <c r="C70" s="6">
        <v>-15.09823500335059</v>
      </c>
      <c r="D70" s="6">
        <v>0.79515029769531254</v>
      </c>
    </row>
    <row r="71" spans="1:4">
      <c r="A71" s="210"/>
      <c r="B71" s="130">
        <v>45390</v>
      </c>
      <c r="C71" s="6">
        <v>-13.18341045152148</v>
      </c>
      <c r="D71" s="6">
        <v>1.6345305083124999</v>
      </c>
    </row>
    <row r="72" spans="1:4">
      <c r="A72" s="210"/>
      <c r="B72" s="130">
        <v>45391</v>
      </c>
      <c r="C72" s="6">
        <v>-12.342725555182129</v>
      </c>
      <c r="D72" s="6">
        <v>2.18627911790625</v>
      </c>
    </row>
    <row r="73" spans="1:4">
      <c r="A73" s="210"/>
      <c r="B73" s="130">
        <v>45392</v>
      </c>
      <c r="C73" s="6">
        <v>-10.540675990652829</v>
      </c>
      <c r="D73" s="6">
        <v>1.9673720012812499</v>
      </c>
    </row>
    <row r="74" spans="1:4">
      <c r="A74" s="210"/>
      <c r="B74" s="130">
        <v>45393</v>
      </c>
      <c r="C74" s="6">
        <v>-14.592238988363279</v>
      </c>
      <c r="D74" s="6">
        <v>2.6102658867109381</v>
      </c>
    </row>
    <row r="75" spans="1:4">
      <c r="A75" s="210"/>
      <c r="B75" s="130">
        <v>45394</v>
      </c>
      <c r="C75" s="6">
        <v>-10.363067218042479</v>
      </c>
      <c r="D75" s="6">
        <v>2.6142211503671882</v>
      </c>
    </row>
    <row r="76" spans="1:4">
      <c r="A76" s="210"/>
      <c r="B76" s="130">
        <v>45397</v>
      </c>
      <c r="C76" s="6">
        <v>-7.7694668048178714</v>
      </c>
      <c r="D76" s="6">
        <v>4.1082189919062504</v>
      </c>
    </row>
    <row r="77" spans="1:4">
      <c r="A77" s="210"/>
      <c r="B77" s="130">
        <v>45398</v>
      </c>
      <c r="C77" s="6">
        <v>-7.5736020498662109</v>
      </c>
      <c r="D77" s="6">
        <v>3.3515559148593752</v>
      </c>
    </row>
    <row r="78" spans="1:4">
      <c r="A78" s="210"/>
      <c r="B78" s="130">
        <v>45399</v>
      </c>
      <c r="C78" s="6">
        <v>-7.2480412323857424</v>
      </c>
      <c r="D78" s="6">
        <v>3.1033710256484381</v>
      </c>
    </row>
    <row r="79" spans="1:4">
      <c r="A79" s="210"/>
      <c r="B79" s="130">
        <v>45400</v>
      </c>
      <c r="C79" s="6">
        <v>-7.9930471713833011</v>
      </c>
      <c r="D79" s="6">
        <v>2.7370249083593752</v>
      </c>
    </row>
    <row r="80" spans="1:4">
      <c r="A80" s="210"/>
      <c r="B80" s="130">
        <v>45401</v>
      </c>
      <c r="C80" s="6">
        <v>-8.3625735781376953</v>
      </c>
      <c r="D80" s="6">
        <v>2.1127335307578119</v>
      </c>
    </row>
    <row r="81" spans="1:4">
      <c r="A81" s="210"/>
      <c r="B81" s="130">
        <v>45404</v>
      </c>
      <c r="C81" s="6">
        <v>-6.4381653000078121</v>
      </c>
      <c r="D81" s="6">
        <v>1.56891294503125</v>
      </c>
    </row>
    <row r="82" spans="1:4">
      <c r="A82" s="210"/>
      <c r="B82" s="130">
        <v>45405</v>
      </c>
      <c r="C82" s="6">
        <v>-8.1973189429204094</v>
      </c>
      <c r="D82" s="6">
        <v>1.158779590671875</v>
      </c>
    </row>
    <row r="83" spans="1:4">
      <c r="A83" s="210"/>
      <c r="B83" s="130">
        <v>45406</v>
      </c>
      <c r="C83" s="6">
        <v>-9.6623840643041987</v>
      </c>
      <c r="D83" s="6">
        <v>2.1411250843437499</v>
      </c>
    </row>
    <row r="84" spans="1:4">
      <c r="A84" s="210"/>
      <c r="B84" s="130">
        <v>45407</v>
      </c>
      <c r="C84" s="6">
        <v>-9.0905471524482415</v>
      </c>
      <c r="D84" s="6">
        <v>2.7335821360625001</v>
      </c>
    </row>
    <row r="85" spans="1:4">
      <c r="A85" s="210"/>
      <c r="B85" s="130">
        <v>45408</v>
      </c>
      <c r="C85" s="6">
        <v>-11.42057570958057</v>
      </c>
      <c r="D85" s="6">
        <v>1.1761856520234379</v>
      </c>
    </row>
    <row r="86" spans="1:4">
      <c r="A86" s="210"/>
      <c r="B86" s="130">
        <v>45409</v>
      </c>
      <c r="C86" s="6">
        <v>-11.44152988010986</v>
      </c>
      <c r="D86" s="6">
        <v>1.208293655054687</v>
      </c>
    </row>
    <row r="87" spans="1:4">
      <c r="A87" s="210"/>
      <c r="B87" s="130">
        <v>45411</v>
      </c>
      <c r="C87" s="6">
        <v>-11.275460083813959</v>
      </c>
      <c r="D87" s="6">
        <v>2.4834265693281252</v>
      </c>
    </row>
    <row r="88" spans="1:4">
      <c r="A88" s="210"/>
      <c r="B88" s="130">
        <v>45412</v>
      </c>
      <c r="C88" s="6">
        <v>-9.7329825155693364</v>
      </c>
      <c r="D88" s="6">
        <v>2.295410999414063</v>
      </c>
    </row>
    <row r="89" spans="1:4">
      <c r="A89" s="210"/>
      <c r="B89" s="130">
        <v>45414</v>
      </c>
      <c r="C89" s="6">
        <v>-2.2714765773779302</v>
      </c>
      <c r="D89" s="6">
        <v>2.9150788186250001</v>
      </c>
    </row>
    <row r="90" spans="1:4">
      <c r="A90" s="210"/>
      <c r="B90" s="130">
        <v>45415</v>
      </c>
      <c r="C90" s="6">
        <v>-1.297631597308105</v>
      </c>
      <c r="D90" s="6">
        <v>2.7303015126093748</v>
      </c>
    </row>
    <row r="91" spans="1:4">
      <c r="A91" s="210"/>
      <c r="B91" s="130">
        <v>45418</v>
      </c>
      <c r="C91" s="6">
        <v>-0.35503517529687501</v>
      </c>
      <c r="D91" s="6">
        <v>1.9836726062578121</v>
      </c>
    </row>
    <row r="92" spans="1:4">
      <c r="A92" s="210"/>
      <c r="B92" s="130">
        <v>45419</v>
      </c>
      <c r="C92" s="6">
        <v>6.058002668310547E-2</v>
      </c>
      <c r="D92" s="6">
        <v>2.837793780140625</v>
      </c>
    </row>
    <row r="93" spans="1:4">
      <c r="A93" s="210"/>
      <c r="B93" s="130">
        <v>45420</v>
      </c>
      <c r="C93" s="6">
        <v>-0.57870561697216794</v>
      </c>
      <c r="D93" s="6">
        <v>0.5746139921328125</v>
      </c>
    </row>
    <row r="94" spans="1:4">
      <c r="A94" s="210"/>
      <c r="B94" s="130">
        <v>45422</v>
      </c>
      <c r="C94" s="6">
        <v>-1.6761671856933591</v>
      </c>
      <c r="D94" s="6">
        <v>0.87092575510937498</v>
      </c>
    </row>
    <row r="95" spans="1:4">
      <c r="A95" s="210"/>
      <c r="B95" s="130">
        <v>45425</v>
      </c>
      <c r="C95" s="6">
        <v>0.17773826460400391</v>
      </c>
      <c r="D95" s="6">
        <v>0.95262883325781245</v>
      </c>
    </row>
    <row r="96" spans="1:4">
      <c r="A96" s="210"/>
      <c r="B96" s="130">
        <v>45426</v>
      </c>
      <c r="C96" s="6">
        <v>1.6508748831015621</v>
      </c>
      <c r="D96" s="6">
        <v>1.77662287415625</v>
      </c>
    </row>
    <row r="97" spans="1:4">
      <c r="A97" s="210"/>
      <c r="B97" s="130">
        <v>45427</v>
      </c>
      <c r="C97" s="6">
        <v>3.027427628782227</v>
      </c>
      <c r="D97" s="6">
        <v>1.3525925345781249</v>
      </c>
    </row>
    <row r="98" spans="1:4">
      <c r="A98" s="210"/>
      <c r="B98" s="130">
        <v>45428</v>
      </c>
      <c r="C98" s="6">
        <v>4.6805354183901366</v>
      </c>
      <c r="D98" s="6">
        <v>0.63777396472656245</v>
      </c>
    </row>
    <row r="99" spans="1:4">
      <c r="A99" s="210"/>
      <c r="B99" s="130">
        <v>45429</v>
      </c>
      <c r="C99" s="6">
        <v>6.5748334728432614</v>
      </c>
      <c r="D99" s="6">
        <v>0.75380393352343755</v>
      </c>
    </row>
    <row r="100" spans="1:4">
      <c r="A100" s="210"/>
      <c r="B100" s="130">
        <v>45432</v>
      </c>
      <c r="C100" s="6">
        <v>11.76528782220117</v>
      </c>
      <c r="D100" s="6">
        <v>1.326465516273438</v>
      </c>
    </row>
    <row r="101" spans="1:4">
      <c r="A101" s="210"/>
      <c r="B101" s="130">
        <v>45433</v>
      </c>
      <c r="C101" s="6">
        <v>10.75448868538721</v>
      </c>
      <c r="D101" s="6">
        <v>0.8472241032265625</v>
      </c>
    </row>
    <row r="102" spans="1:4">
      <c r="A102" s="210"/>
      <c r="B102" s="130">
        <v>45434</v>
      </c>
      <c r="C102" s="6">
        <v>8.1259615151831053</v>
      </c>
      <c r="D102" s="6">
        <v>1.220185043789062</v>
      </c>
    </row>
    <row r="103" spans="1:4">
      <c r="A103" s="210"/>
      <c r="B103" s="130">
        <v>45435</v>
      </c>
      <c r="C103" s="6">
        <v>8.0711327770458983</v>
      </c>
      <c r="D103" s="6">
        <v>1.71563788909375</v>
      </c>
    </row>
    <row r="104" spans="1:4">
      <c r="A104" s="210"/>
      <c r="B104" s="130">
        <v>45436</v>
      </c>
      <c r="C104" s="6">
        <v>4.3099488439931637</v>
      </c>
      <c r="D104" s="6">
        <v>5.2453741656249997E-2</v>
      </c>
    </row>
    <row r="105" spans="1:4">
      <c r="A105" s="210"/>
      <c r="B105" s="130">
        <v>45439</v>
      </c>
      <c r="C105" s="6">
        <v>3.8513484956655279</v>
      </c>
      <c r="D105" s="6">
        <v>0.22070793653906251</v>
      </c>
    </row>
    <row r="106" spans="1:4">
      <c r="A106" s="210"/>
      <c r="B106" s="130">
        <v>45440</v>
      </c>
      <c r="C106" s="6">
        <v>4.2955355552065431</v>
      </c>
      <c r="D106" s="6">
        <v>-0.43007554013281252</v>
      </c>
    </row>
    <row r="107" spans="1:4">
      <c r="A107" s="210"/>
      <c r="B107" s="130">
        <v>45441</v>
      </c>
      <c r="C107" s="6">
        <v>3.6319484618588871</v>
      </c>
      <c r="D107" s="6">
        <v>0.11132792246093751</v>
      </c>
    </row>
    <row r="108" spans="1:4">
      <c r="A108" s="210"/>
      <c r="B108" s="130">
        <v>45442</v>
      </c>
      <c r="C108" s="6">
        <v>-0.83449106198437495</v>
      </c>
      <c r="D108" s="6">
        <v>1.6417212056093751</v>
      </c>
    </row>
    <row r="109" spans="1:4">
      <c r="A109" s="210"/>
      <c r="B109" s="130">
        <v>45443</v>
      </c>
      <c r="C109" s="6">
        <v>-0.93379988465820307</v>
      </c>
      <c r="D109" s="6">
        <v>1.325224869898437</v>
      </c>
    </row>
    <row r="110" spans="1:4">
      <c r="A110" s="210"/>
      <c r="B110" s="130">
        <v>45446</v>
      </c>
      <c r="C110" s="6">
        <v>-5.5277053325356436</v>
      </c>
      <c r="D110" s="6">
        <v>2.3143784409062498</v>
      </c>
    </row>
    <row r="111" spans="1:4">
      <c r="A111" s="210"/>
      <c r="B111" s="130">
        <v>45447</v>
      </c>
      <c r="C111" s="6">
        <v>-6.725588350205566</v>
      </c>
      <c r="D111" s="6">
        <v>0.99804475005468751</v>
      </c>
    </row>
    <row r="112" spans="1:4">
      <c r="A112" s="210"/>
      <c r="B112" s="130">
        <v>45448</v>
      </c>
      <c r="C112" s="6">
        <v>-10.396859831017579</v>
      </c>
      <c r="D112" s="6">
        <v>0.54346621623437497</v>
      </c>
    </row>
    <row r="113" spans="1:4">
      <c r="A113" s="210"/>
      <c r="B113" s="130">
        <v>45449</v>
      </c>
      <c r="C113" s="6">
        <v>-9.2219753991269524</v>
      </c>
      <c r="D113" s="6">
        <v>-0.76051116003124997</v>
      </c>
    </row>
    <row r="114" spans="1:4">
      <c r="A114" s="210"/>
      <c r="B114" s="130">
        <v>45450</v>
      </c>
      <c r="C114" s="6">
        <v>-7.0103133407910159</v>
      </c>
      <c r="D114" s="6">
        <v>-0.76695336787500001</v>
      </c>
    </row>
    <row r="115" spans="1:4">
      <c r="A115" s="210"/>
      <c r="B115" s="130">
        <v>45453</v>
      </c>
      <c r="C115" s="6">
        <v>-6.7577960332158202</v>
      </c>
      <c r="D115" s="6">
        <v>-1.152102322351563</v>
      </c>
    </row>
    <row r="116" spans="1:4">
      <c r="A116" s="210"/>
      <c r="B116" s="130">
        <v>45454</v>
      </c>
      <c r="C116" s="6">
        <v>-9.3758971530517581</v>
      </c>
      <c r="D116" s="6">
        <v>-1.3332151702499999</v>
      </c>
    </row>
    <row r="117" spans="1:4">
      <c r="A117" s="210"/>
      <c r="B117" s="130">
        <v>45456</v>
      </c>
      <c r="C117" s="6">
        <v>-11.96011886476758</v>
      </c>
      <c r="D117" s="6">
        <v>-0.68978945124218749</v>
      </c>
    </row>
    <row r="118" spans="1:4">
      <c r="A118" s="210"/>
      <c r="B118" s="130">
        <v>45457</v>
      </c>
      <c r="C118" s="6">
        <v>-15.18355541533691</v>
      </c>
      <c r="D118" s="6">
        <v>-0.48903324734374998</v>
      </c>
    </row>
    <row r="119" spans="1:4">
      <c r="A119" s="210"/>
      <c r="B119" s="130">
        <v>45460</v>
      </c>
      <c r="C119" s="6">
        <v>-13.867823189714841</v>
      </c>
      <c r="D119" s="6">
        <v>-0.70926543292187505</v>
      </c>
    </row>
    <row r="120" spans="1:4">
      <c r="A120" s="210"/>
      <c r="B120" s="130">
        <v>45461</v>
      </c>
      <c r="C120" s="6">
        <v>-15.27896485970947</v>
      </c>
      <c r="D120" s="6">
        <v>-0.64943819316406248</v>
      </c>
    </row>
    <row r="121" spans="1:4">
      <c r="A121" s="210"/>
      <c r="B121" s="130">
        <v>45462</v>
      </c>
      <c r="C121" s="6">
        <v>-15.068669521829101</v>
      </c>
      <c r="D121" s="6">
        <v>-9.0483222203125005E-2</v>
      </c>
    </row>
    <row r="122" spans="1:4">
      <c r="A122" s="210"/>
      <c r="B122" s="130">
        <v>45463</v>
      </c>
      <c r="C122" s="6">
        <v>-17.464831454672851</v>
      </c>
      <c r="D122" s="6">
        <v>0.23439420449218751</v>
      </c>
    </row>
    <row r="123" spans="1:4">
      <c r="A123" s="210"/>
      <c r="B123" s="130">
        <v>45464</v>
      </c>
      <c r="C123" s="6">
        <v>-16.57982825643311</v>
      </c>
      <c r="D123" s="6">
        <v>9.1585090398437499E-2</v>
      </c>
    </row>
    <row r="124" spans="1:4">
      <c r="A124" s="210"/>
      <c r="B124" s="130">
        <v>45467</v>
      </c>
      <c r="C124" s="6">
        <v>-15.27957334496338</v>
      </c>
      <c r="D124" s="6">
        <v>-0.28801984156249999</v>
      </c>
    </row>
    <row r="125" spans="1:4">
      <c r="A125" s="210"/>
      <c r="B125" s="130">
        <v>45468</v>
      </c>
      <c r="C125" s="6">
        <v>-16.016359583642579</v>
      </c>
      <c r="D125" s="6">
        <v>-0.36336531173437497</v>
      </c>
    </row>
    <row r="126" spans="1:4">
      <c r="A126" s="210"/>
      <c r="B126" s="130">
        <v>45469</v>
      </c>
      <c r="C126" s="6">
        <v>-15.72331001701856</v>
      </c>
      <c r="D126" s="6">
        <v>-7.7756468179687496E-2</v>
      </c>
    </row>
    <row r="127" spans="1:4">
      <c r="A127" s="210"/>
      <c r="B127" s="130">
        <v>45470</v>
      </c>
      <c r="C127" s="6">
        <v>-21.027174374613281</v>
      </c>
      <c r="D127" s="6">
        <v>-0.89806546299218748</v>
      </c>
    </row>
    <row r="128" spans="1:4">
      <c r="A128" s="210"/>
      <c r="B128" s="130">
        <v>45471</v>
      </c>
      <c r="C128" s="6">
        <v>-19.901162545557131</v>
      </c>
      <c r="D128" s="6">
        <v>-0.137793571234375</v>
      </c>
    </row>
    <row r="129" spans="1:4">
      <c r="A129" s="210"/>
      <c r="B129" s="130">
        <v>45474</v>
      </c>
      <c r="C129" s="6">
        <v>-20.919934090345699</v>
      </c>
      <c r="D129" s="6">
        <v>-0.28859205078906253</v>
      </c>
    </row>
    <row r="130" spans="1:4">
      <c r="A130" s="210"/>
      <c r="B130" s="130">
        <v>45475</v>
      </c>
      <c r="C130" s="6">
        <v>-20.579791129394529</v>
      </c>
      <c r="D130" s="6">
        <v>-0.13875891767968751</v>
      </c>
    </row>
    <row r="131" spans="1:4">
      <c r="A131" s="210"/>
      <c r="B131" s="130">
        <v>45476</v>
      </c>
      <c r="C131" s="6">
        <v>-21.433621054373049</v>
      </c>
      <c r="D131" s="6">
        <v>0.43986562161718751</v>
      </c>
    </row>
    <row r="132" spans="1:4">
      <c r="A132" s="210"/>
      <c r="B132" s="130">
        <v>45477</v>
      </c>
      <c r="C132" s="6">
        <v>-21.178985925525879</v>
      </c>
      <c r="D132" s="6">
        <v>-0.1155631799296875</v>
      </c>
    </row>
    <row r="133" spans="1:4">
      <c r="A133" s="210"/>
      <c r="B133" s="130">
        <v>45478</v>
      </c>
      <c r="C133" s="6">
        <v>-21.980937784193362</v>
      </c>
      <c r="D133" s="6">
        <v>-0.25195458295312501</v>
      </c>
    </row>
    <row r="134" spans="1:4">
      <c r="A134" s="210"/>
      <c r="B134" s="130">
        <v>45481</v>
      </c>
      <c r="C134" s="6">
        <v>-20.322358601948729</v>
      </c>
      <c r="D134" s="6">
        <v>0.77699643894531245</v>
      </c>
    </row>
    <row r="135" spans="1:4">
      <c r="A135" s="210"/>
      <c r="B135" s="130">
        <v>45482</v>
      </c>
      <c r="C135" s="6">
        <v>-20.035119772744629</v>
      </c>
      <c r="D135" s="6">
        <v>1.16226202409375</v>
      </c>
    </row>
    <row r="136" spans="1:4">
      <c r="A136" s="210"/>
      <c r="B136" s="130">
        <v>45483</v>
      </c>
      <c r="C136" s="6">
        <v>-20.241371062319331</v>
      </c>
      <c r="D136" s="6">
        <v>1.399066175617188</v>
      </c>
    </row>
    <row r="137" spans="1:4">
      <c r="A137" s="210"/>
      <c r="B137" s="130">
        <v>45484</v>
      </c>
      <c r="C137" s="6">
        <v>-20.193134255237791</v>
      </c>
      <c r="D137" s="6">
        <v>1.4277762504687499</v>
      </c>
    </row>
    <row r="138" spans="1:4">
      <c r="A138" s="210"/>
      <c r="B138" s="130">
        <v>45485</v>
      </c>
      <c r="C138" s="6">
        <v>-18.147415046997558</v>
      </c>
      <c r="D138" s="6">
        <v>1.1639380812812501</v>
      </c>
    </row>
    <row r="139" spans="1:4">
      <c r="A139" s="210"/>
      <c r="B139" s="130">
        <v>45488</v>
      </c>
      <c r="C139" s="6">
        <v>-15.58406159069434</v>
      </c>
      <c r="D139" s="6">
        <v>1.204191019546875</v>
      </c>
    </row>
    <row r="140" spans="1:4">
      <c r="A140" s="210"/>
      <c r="B140" s="130">
        <v>45489</v>
      </c>
      <c r="C140" s="6">
        <v>-15.201078547874999</v>
      </c>
      <c r="D140" s="6">
        <v>0.96158499189843749</v>
      </c>
    </row>
    <row r="141" spans="1:4">
      <c r="A141" s="210"/>
      <c r="B141" s="130">
        <v>45490</v>
      </c>
      <c r="C141" s="6">
        <v>-12.888294201258301</v>
      </c>
      <c r="D141" s="6">
        <v>0.31992842460156251</v>
      </c>
    </row>
    <row r="142" spans="1:4">
      <c r="A142" s="210"/>
      <c r="B142" s="130">
        <v>45491</v>
      </c>
      <c r="C142" s="6">
        <v>-9.4388653068232422</v>
      </c>
      <c r="D142" s="6">
        <v>0.8181875270078125</v>
      </c>
    </row>
    <row r="143" spans="1:4">
      <c r="A143" s="210"/>
      <c r="B143" s="130">
        <v>45492</v>
      </c>
      <c r="C143" s="6">
        <v>-9.0404266457182612</v>
      </c>
      <c r="D143" s="6">
        <v>1.18330025065625</v>
      </c>
    </row>
    <row r="144" spans="1:4">
      <c r="A144" s="210"/>
      <c r="B144" s="130">
        <v>45495</v>
      </c>
      <c r="C144" s="6">
        <v>-10.723063848731449</v>
      </c>
      <c r="D144" s="6">
        <v>1.603135748625</v>
      </c>
    </row>
    <row r="145" spans="1:4">
      <c r="A145" s="210"/>
      <c r="B145" s="130">
        <v>45496</v>
      </c>
      <c r="C145" s="6">
        <v>-12.07785270665137</v>
      </c>
      <c r="D145" s="6">
        <v>2.299219610859375</v>
      </c>
    </row>
    <row r="146" spans="1:4">
      <c r="A146" s="210"/>
      <c r="B146" s="130">
        <v>45497</v>
      </c>
      <c r="C146" s="6">
        <v>-10.35197026348926</v>
      </c>
      <c r="D146" s="6">
        <v>1.3624487267187499</v>
      </c>
    </row>
    <row r="147" spans="1:4">
      <c r="A147" s="210"/>
      <c r="B147" s="130">
        <v>45498</v>
      </c>
      <c r="C147" s="6">
        <v>-8.8471636851250004</v>
      </c>
      <c r="D147" s="6">
        <v>1.0117058406796871</v>
      </c>
    </row>
    <row r="148" spans="1:4">
      <c r="A148" s="210"/>
      <c r="B148" s="130">
        <v>45499</v>
      </c>
      <c r="C148" s="6">
        <v>-9.1787085491699223</v>
      </c>
      <c r="D148" s="6">
        <v>1.662011737273438</v>
      </c>
    </row>
    <row r="149" spans="1:4">
      <c r="A149" s="210"/>
      <c r="B149" s="130">
        <v>45502</v>
      </c>
      <c r="C149" s="6">
        <v>-10.576109704610349</v>
      </c>
      <c r="D149" s="6">
        <v>1.949129765265625</v>
      </c>
    </row>
    <row r="150" spans="1:4">
      <c r="A150" s="210"/>
      <c r="B150" s="130">
        <v>45503</v>
      </c>
      <c r="C150" s="6">
        <v>-10.652976967676761</v>
      </c>
      <c r="D150" s="6">
        <v>2.3264138228203119</v>
      </c>
    </row>
    <row r="151" spans="1:4">
      <c r="A151" s="210"/>
      <c r="B151" s="130">
        <v>45504</v>
      </c>
      <c r="C151" s="6">
        <v>-10.96288689105322</v>
      </c>
      <c r="D151" s="6">
        <v>1.63368244340625</v>
      </c>
    </row>
    <row r="152" spans="1:4">
      <c r="A152" s="210"/>
      <c r="B152" s="130">
        <v>45505</v>
      </c>
      <c r="C152" s="6">
        <v>-10.711581912638669</v>
      </c>
      <c r="D152" s="6">
        <v>2.0035827684218752</v>
      </c>
    </row>
    <row r="153" spans="1:4">
      <c r="A153" s="210"/>
      <c r="B153" s="130">
        <v>45506</v>
      </c>
      <c r="C153" s="6">
        <v>-10.756030953681149</v>
      </c>
      <c r="D153" s="6">
        <v>3.393404801</v>
      </c>
    </row>
    <row r="154" spans="1:4">
      <c r="A154" s="210"/>
      <c r="B154" s="130">
        <v>45509</v>
      </c>
      <c r="C154" s="6">
        <v>-9.3424673945878904</v>
      </c>
      <c r="D154" s="6">
        <v>3.662751307007813</v>
      </c>
    </row>
    <row r="155" spans="1:4">
      <c r="A155" s="210"/>
      <c r="B155" s="130">
        <v>45510</v>
      </c>
      <c r="C155" s="6">
        <v>-12.515062383464359</v>
      </c>
      <c r="D155" s="6">
        <v>3.089184291429687</v>
      </c>
    </row>
    <row r="156" spans="1:4">
      <c r="A156" s="210"/>
      <c r="B156" s="130">
        <v>45511</v>
      </c>
      <c r="C156" s="6">
        <v>-11.324196583366209</v>
      </c>
      <c r="D156" s="6">
        <v>2.1523977989453131</v>
      </c>
    </row>
    <row r="157" spans="1:4">
      <c r="A157" s="210"/>
      <c r="B157" s="130">
        <v>45512</v>
      </c>
      <c r="C157" s="6">
        <v>-13.22026118870947</v>
      </c>
      <c r="D157" s="6">
        <v>1.8878104857187501</v>
      </c>
    </row>
    <row r="158" spans="1:4">
      <c r="A158" s="210"/>
      <c r="B158" s="130">
        <v>45513</v>
      </c>
      <c r="C158" s="6">
        <v>-16.1020444676792</v>
      </c>
      <c r="D158" s="6">
        <v>1.68302573384375</v>
      </c>
    </row>
    <row r="159" spans="1:4">
      <c r="A159" s="210"/>
      <c r="B159" s="130">
        <v>45516</v>
      </c>
      <c r="C159" s="6">
        <v>-17.654512838828609</v>
      </c>
      <c r="D159" s="6">
        <v>1.420661033921875</v>
      </c>
    </row>
    <row r="160" spans="1:4">
      <c r="A160" s="210"/>
      <c r="B160" s="130">
        <v>45517</v>
      </c>
      <c r="C160" s="6">
        <v>-17.46251529016504</v>
      </c>
      <c r="D160" s="6">
        <v>1.0680938780312501</v>
      </c>
    </row>
    <row r="161" spans="1:4">
      <c r="A161" s="210"/>
      <c r="B161" s="130">
        <v>45518</v>
      </c>
      <c r="C161" s="6">
        <v>-15.76507783156103</v>
      </c>
      <c r="D161" s="6">
        <v>1.383707872773438</v>
      </c>
    </row>
    <row r="162" spans="1:4">
      <c r="A162" s="210"/>
      <c r="B162" s="130">
        <v>45519</v>
      </c>
      <c r="C162" s="6">
        <v>-14.30308309076416</v>
      </c>
      <c r="D162" s="6">
        <v>1.1570675138593749</v>
      </c>
    </row>
    <row r="163" spans="1:4">
      <c r="A163" s="210"/>
      <c r="B163" s="130">
        <v>45520</v>
      </c>
      <c r="C163" s="6">
        <v>-19.733182565262691</v>
      </c>
      <c r="D163" s="6">
        <v>1.276588178976563</v>
      </c>
    </row>
    <row r="164" spans="1:4">
      <c r="A164" s="210"/>
      <c r="B164" s="130">
        <v>45523</v>
      </c>
      <c r="C164" s="6">
        <v>-17.182076077722659</v>
      </c>
      <c r="D164" s="6">
        <v>1.433937829632812</v>
      </c>
    </row>
    <row r="165" spans="1:4">
      <c r="A165" s="210"/>
      <c r="B165" s="130">
        <v>45524</v>
      </c>
      <c r="C165" s="6">
        <v>-15.899159395083499</v>
      </c>
      <c r="D165" s="6">
        <v>2.2701789123437499</v>
      </c>
    </row>
    <row r="166" spans="1:4">
      <c r="A166" s="210"/>
      <c r="B166" s="130">
        <v>45525</v>
      </c>
      <c r="C166" s="6">
        <v>-15.446904236084469</v>
      </c>
      <c r="D166" s="6">
        <v>2.290411026773437</v>
      </c>
    </row>
    <row r="167" spans="1:4">
      <c r="A167" s="210"/>
      <c r="B167" s="130">
        <v>45526</v>
      </c>
      <c r="C167" s="6">
        <v>-13.003789764065431</v>
      </c>
      <c r="D167" s="6">
        <v>1.887963576875</v>
      </c>
    </row>
    <row r="168" spans="1:4">
      <c r="A168" s="210"/>
      <c r="B168" s="130">
        <v>45527</v>
      </c>
      <c r="C168" s="6">
        <v>-18.620335139548828</v>
      </c>
      <c r="D168" s="6">
        <v>1.2941862813437499</v>
      </c>
    </row>
    <row r="169" spans="1:4">
      <c r="A169" s="210"/>
      <c r="B169" s="130">
        <v>45530</v>
      </c>
      <c r="C169" s="6">
        <v>-20.866912193445799</v>
      </c>
      <c r="D169" s="6">
        <v>0.77053339951562505</v>
      </c>
    </row>
    <row r="170" spans="1:4">
      <c r="A170" s="210"/>
      <c r="B170" s="130">
        <v>45531</v>
      </c>
      <c r="C170" s="6">
        <v>-23.077678012618161</v>
      </c>
      <c r="D170" s="6">
        <v>0.54707939187499999</v>
      </c>
    </row>
    <row r="171" spans="1:4">
      <c r="A171" s="210"/>
      <c r="B171" s="130">
        <v>45532</v>
      </c>
      <c r="C171" s="6">
        <v>-23.351660107055171</v>
      </c>
      <c r="D171" s="6">
        <v>1.190739217054688</v>
      </c>
    </row>
    <row r="172" spans="1:4">
      <c r="A172" s="210"/>
      <c r="B172" s="130">
        <v>45533</v>
      </c>
      <c r="C172" s="6">
        <v>-23.443243799831059</v>
      </c>
      <c r="D172" s="6">
        <v>0.36638038390625</v>
      </c>
    </row>
    <row r="173" spans="1:4">
      <c r="A173" s="210"/>
      <c r="B173" s="130">
        <v>45534</v>
      </c>
      <c r="C173" s="6">
        <v>-22.86260503474805</v>
      </c>
      <c r="D173" s="6">
        <v>0.94295964413281252</v>
      </c>
    </row>
    <row r="174" spans="1:4">
      <c r="A174" s="210"/>
      <c r="B174" s="130">
        <v>45537</v>
      </c>
      <c r="C174" s="6">
        <v>-21.276394948338378</v>
      </c>
      <c r="D174" s="6">
        <v>1.468579692171875</v>
      </c>
    </row>
    <row r="175" spans="1:4">
      <c r="A175" s="210"/>
      <c r="B175" s="130">
        <v>45538</v>
      </c>
      <c r="C175" s="6">
        <v>-21.941671385641602</v>
      </c>
      <c r="D175" s="6">
        <v>1.5867818813750001</v>
      </c>
    </row>
    <row r="176" spans="1:4">
      <c r="A176" s="210"/>
      <c r="B176" s="130">
        <v>45539</v>
      </c>
      <c r="C176" s="6">
        <v>-21.979736521278809</v>
      </c>
      <c r="D176" s="6">
        <v>1.4806977093437499</v>
      </c>
    </row>
    <row r="177" spans="1:4">
      <c r="A177" s="210"/>
      <c r="B177" s="130">
        <v>45540</v>
      </c>
      <c r="C177" s="6">
        <v>-22.485748970351558</v>
      </c>
      <c r="D177" s="6">
        <v>1.43781996553125</v>
      </c>
    </row>
    <row r="178" spans="1:4">
      <c r="A178" s="210"/>
      <c r="B178" s="130">
        <v>45541</v>
      </c>
      <c r="C178" s="6">
        <v>-23.63473164504639</v>
      </c>
      <c r="D178" s="6">
        <v>1.30646862684375</v>
      </c>
    </row>
    <row r="179" spans="1:4">
      <c r="A179" s="210"/>
      <c r="B179" s="130">
        <v>45544</v>
      </c>
      <c r="C179" s="6">
        <v>-22.625938319812992</v>
      </c>
      <c r="D179" s="6">
        <v>0.68462674894140629</v>
      </c>
    </row>
    <row r="180" spans="1:4">
      <c r="A180" s="210"/>
      <c r="B180" s="130">
        <v>45545</v>
      </c>
      <c r="C180" s="6">
        <v>-21.836266549161131</v>
      </c>
      <c r="D180" s="6">
        <v>1.1292008033867189</v>
      </c>
    </row>
    <row r="181" spans="1:4">
      <c r="A181" s="210"/>
      <c r="B181" s="130">
        <v>45546</v>
      </c>
      <c r="C181" s="6">
        <v>-21.578944794379399</v>
      </c>
      <c r="D181" s="6">
        <v>0.29960201329687502</v>
      </c>
    </row>
    <row r="182" spans="1:4">
      <c r="A182" s="210"/>
      <c r="B182" s="130">
        <v>45547</v>
      </c>
      <c r="C182" s="6">
        <v>-22.336253659068849</v>
      </c>
      <c r="D182" s="6">
        <v>-0.72335021131249999</v>
      </c>
    </row>
    <row r="183" spans="1:4">
      <c r="A183" s="210"/>
      <c r="B183" s="130">
        <v>45548</v>
      </c>
      <c r="C183" s="6">
        <v>-21.049675378528811</v>
      </c>
      <c r="D183" s="6">
        <v>-0.51430271231250002</v>
      </c>
    </row>
    <row r="184" spans="1:4">
      <c r="A184" s="210"/>
      <c r="B184" s="130">
        <v>45551</v>
      </c>
      <c r="C184" s="6">
        <v>-21.16907542377734</v>
      </c>
      <c r="D184" s="6">
        <v>-0.62125722872656253</v>
      </c>
    </row>
    <row r="185" spans="1:4">
      <c r="A185" s="210"/>
      <c r="B185" s="130">
        <v>45552</v>
      </c>
      <c r="C185" s="6">
        <v>-18.45992922004687</v>
      </c>
      <c r="D185" s="6">
        <v>-0.39185146117187503</v>
      </c>
    </row>
    <row r="186" spans="1:4">
      <c r="A186" s="210"/>
      <c r="B186" s="130">
        <v>45553</v>
      </c>
      <c r="C186" s="6">
        <v>-17.39305390159668</v>
      </c>
      <c r="D186" s="6">
        <v>-4.8440214343750003E-2</v>
      </c>
    </row>
    <row r="187" spans="1:4">
      <c r="A187" s="210"/>
      <c r="B187" s="130">
        <v>45554</v>
      </c>
      <c r="C187" s="6">
        <v>-14.513022984763181</v>
      </c>
      <c r="D187" s="6">
        <v>-0.50428172739062505</v>
      </c>
    </row>
    <row r="188" spans="1:4">
      <c r="A188" s="210"/>
      <c r="B188" s="130">
        <v>45555</v>
      </c>
      <c r="C188" s="6">
        <v>-17.39752761952148</v>
      </c>
      <c r="D188" s="6">
        <v>0.75374921459374999</v>
      </c>
    </row>
    <row r="189" spans="1:4">
      <c r="A189" s="210"/>
      <c r="B189" s="130">
        <v>45558</v>
      </c>
      <c r="C189" s="6">
        <v>-18.728758137091798</v>
      </c>
      <c r="D189" s="6">
        <v>1.000998004328125</v>
      </c>
    </row>
    <row r="190" spans="1:4">
      <c r="A190" s="210"/>
      <c r="B190" s="130">
        <v>45559</v>
      </c>
      <c r="C190" s="6">
        <v>-17.802438798626952</v>
      </c>
      <c r="D190" s="6">
        <v>0.63689316360937498</v>
      </c>
    </row>
    <row r="191" spans="1:4">
      <c r="A191" s="210"/>
      <c r="B191" s="130">
        <v>45560</v>
      </c>
      <c r="C191" s="6">
        <v>-18.190651023195311</v>
      </c>
      <c r="D191" s="6">
        <v>1.075518133453125</v>
      </c>
    </row>
    <row r="192" spans="1:4">
      <c r="A192" s="210"/>
      <c r="B192" s="130">
        <v>45561</v>
      </c>
      <c r="C192" s="6">
        <v>-16.686748592258301</v>
      </c>
      <c r="D192" s="6">
        <v>0.76170419061718753</v>
      </c>
    </row>
    <row r="193" spans="1:4">
      <c r="A193" s="210"/>
      <c r="B193" s="130">
        <v>45562</v>
      </c>
      <c r="C193" s="6">
        <v>-16.58327972648047</v>
      </c>
      <c r="D193" s="6">
        <v>0.49112894768749998</v>
      </c>
    </row>
    <row r="194" spans="1:4">
      <c r="A194" s="210"/>
      <c r="B194" s="130">
        <v>45565</v>
      </c>
      <c r="C194" s="6">
        <v>-17.024308895260251</v>
      </c>
      <c r="D194" s="6">
        <v>0.50975235203906255</v>
      </c>
    </row>
    <row r="195" spans="1:4">
      <c r="A195" s="210"/>
      <c r="B195" s="130">
        <v>45566</v>
      </c>
      <c r="C195" s="6">
        <v>-21.53878381562939</v>
      </c>
      <c r="D195" s="6">
        <v>-1.005633453820312</v>
      </c>
    </row>
    <row r="196" spans="1:4">
      <c r="A196" s="210"/>
      <c r="B196" s="130">
        <v>45567</v>
      </c>
      <c r="C196" s="6">
        <v>-17.69353890444922</v>
      </c>
      <c r="D196" s="6">
        <v>0.30670654778125001</v>
      </c>
    </row>
    <row r="197" spans="1:4">
      <c r="A197" s="210"/>
      <c r="B197" s="130">
        <v>45568</v>
      </c>
      <c r="C197" s="6">
        <v>-17.885763319901368</v>
      </c>
      <c r="D197" s="6">
        <v>-0.85662775092968746</v>
      </c>
    </row>
    <row r="198" spans="1:4">
      <c r="A198" s="210"/>
      <c r="B198" s="130">
        <v>45569</v>
      </c>
      <c r="C198" s="6">
        <v>-17.35832180559375</v>
      </c>
      <c r="D198" s="6">
        <v>-0.33965847428125001</v>
      </c>
    </row>
    <row r="199" spans="1:4">
      <c r="A199" s="210"/>
      <c r="B199" s="130">
        <v>45572</v>
      </c>
      <c r="C199" s="6">
        <v>-19.13802873153174</v>
      </c>
      <c r="D199" s="6">
        <v>0.10373925403125001</v>
      </c>
    </row>
    <row r="200" spans="1:4">
      <c r="A200" s="210"/>
      <c r="B200" s="130">
        <v>45573</v>
      </c>
      <c r="C200" s="6">
        <v>-18.642170070438478</v>
      </c>
      <c r="D200" s="6">
        <v>1.851186049398438</v>
      </c>
    </row>
    <row r="201" spans="1:4">
      <c r="A201" s="210"/>
      <c r="B201" s="130">
        <v>45574</v>
      </c>
      <c r="C201" s="6">
        <v>-21.987830523908201</v>
      </c>
      <c r="D201" s="6">
        <v>1.8179841196093749</v>
      </c>
    </row>
    <row r="202" spans="1:4">
      <c r="A202" s="210"/>
      <c r="B202" s="130">
        <v>45575</v>
      </c>
      <c r="C202" s="6">
        <v>-22.44840069478613</v>
      </c>
      <c r="D202" s="6">
        <v>0.86655421678906253</v>
      </c>
    </row>
    <row r="203" spans="1:4">
      <c r="A203" s="210"/>
      <c r="B203" s="130">
        <v>45576</v>
      </c>
      <c r="C203" s="6">
        <v>-22.543890425230469</v>
      </c>
      <c r="D203" s="6">
        <v>1.076002365960937</v>
      </c>
    </row>
    <row r="204" spans="1:4">
      <c r="A204" s="210"/>
      <c r="B204" s="130">
        <v>45579</v>
      </c>
      <c r="C204" s="6">
        <v>-24.08284008850146</v>
      </c>
      <c r="D204" s="6">
        <v>1.460635412507812</v>
      </c>
    </row>
    <row r="205" spans="1:4">
      <c r="A205" s="210"/>
      <c r="B205" s="130">
        <v>45580</v>
      </c>
      <c r="C205" s="6">
        <v>-25.21462735960937</v>
      </c>
      <c r="D205" s="6">
        <v>1.848834399273438</v>
      </c>
    </row>
    <row r="206" spans="1:4">
      <c r="A206" s="210"/>
      <c r="B206" s="130">
        <v>45581</v>
      </c>
      <c r="C206" s="6">
        <v>-24.274937924621089</v>
      </c>
      <c r="D206" s="6">
        <v>1.718444670046875</v>
      </c>
    </row>
    <row r="207" spans="1:4">
      <c r="A207" s="210"/>
      <c r="B207" s="130">
        <v>45582</v>
      </c>
      <c r="C207" s="6">
        <v>-24.01720368009082</v>
      </c>
      <c r="D207" s="6">
        <v>1.934137580429687</v>
      </c>
    </row>
    <row r="208" spans="1:4">
      <c r="A208" s="210"/>
      <c r="B208" s="130">
        <v>45583</v>
      </c>
      <c r="C208" s="6">
        <v>-24.20992837922363</v>
      </c>
      <c r="D208" s="6">
        <v>1.807643564320313</v>
      </c>
    </row>
    <row r="209" spans="1:4">
      <c r="A209" s="210"/>
      <c r="B209" s="130">
        <v>45586</v>
      </c>
      <c r="C209" s="6">
        <v>-24.627507487040042</v>
      </c>
      <c r="D209" s="6">
        <v>1.287937907054687</v>
      </c>
    </row>
    <row r="210" spans="1:4">
      <c r="A210" s="210"/>
      <c r="B210" s="130">
        <v>45587</v>
      </c>
      <c r="C210" s="6">
        <v>-24.758853379917969</v>
      </c>
      <c r="D210" s="6">
        <v>0.86581514009375005</v>
      </c>
    </row>
    <row r="211" spans="1:4">
      <c r="A211" s="210"/>
      <c r="B211" s="130">
        <v>45588</v>
      </c>
      <c r="C211" s="6">
        <v>-24.596354982852539</v>
      </c>
      <c r="D211" s="6">
        <v>1.1768069615078121</v>
      </c>
    </row>
    <row r="212" spans="1:4">
      <c r="A212" s="210"/>
      <c r="B212" s="130">
        <v>45589</v>
      </c>
      <c r="C212" s="6">
        <v>-25.986886755812499</v>
      </c>
      <c r="D212" s="6">
        <v>1.642941586742187</v>
      </c>
    </row>
    <row r="213" spans="1:4">
      <c r="A213" s="210"/>
      <c r="B213" s="130">
        <v>45590</v>
      </c>
      <c r="C213" s="6">
        <v>-26.83494167661523</v>
      </c>
      <c r="D213" s="6">
        <v>1.116494759773438</v>
      </c>
    </row>
    <row r="214" spans="1:4">
      <c r="A214" s="210"/>
      <c r="B214" s="130">
        <v>45593</v>
      </c>
      <c r="C214" s="6">
        <v>-26.60579506395117</v>
      </c>
      <c r="D214" s="6">
        <v>1.3521486570781249</v>
      </c>
    </row>
    <row r="215" spans="1:4">
      <c r="A215" s="210"/>
      <c r="B215" s="130">
        <v>45594</v>
      </c>
      <c r="C215" s="6">
        <v>-26.393206926482421</v>
      </c>
      <c r="D215" s="6">
        <v>0.94073561683593754</v>
      </c>
    </row>
    <row r="216" spans="1:4">
      <c r="A216" s="210"/>
      <c r="B216" s="130">
        <v>45595</v>
      </c>
      <c r="C216" s="6">
        <v>-29.291939697212889</v>
      </c>
      <c r="D216" s="6">
        <v>0.31552168967187499</v>
      </c>
    </row>
    <row r="217" spans="1:4">
      <c r="A217" s="210"/>
      <c r="B217" s="130">
        <v>45596</v>
      </c>
      <c r="C217" s="6">
        <v>-25.1705438162627</v>
      </c>
      <c r="D217" s="6">
        <v>0.40901149686718752</v>
      </c>
    </row>
    <row r="218" spans="1:4">
      <c r="A218" s="210"/>
      <c r="B218" s="130">
        <v>45597</v>
      </c>
      <c r="C218" s="6">
        <v>-28.73884551065332</v>
      </c>
      <c r="D218" s="6">
        <v>0.44675379068749999</v>
      </c>
    </row>
    <row r="219" spans="1:4">
      <c r="A219" s="210"/>
      <c r="B219" s="130">
        <v>45598</v>
      </c>
      <c r="C219" s="6">
        <v>-29.005519790236331</v>
      </c>
      <c r="D219" s="6">
        <v>0.93871145177343751</v>
      </c>
    </row>
    <row r="220" spans="1:4">
      <c r="A220" s="210"/>
      <c r="B220" s="130">
        <v>45601</v>
      </c>
      <c r="C220" s="6">
        <v>-28.381168502828121</v>
      </c>
      <c r="D220" s="6">
        <v>-0.1273503023203125</v>
      </c>
    </row>
    <row r="221" spans="1:4">
      <c r="A221" s="210"/>
      <c r="B221" s="130">
        <v>45602</v>
      </c>
      <c r="C221" s="6">
        <v>-27.42648211144726</v>
      </c>
      <c r="D221" s="6">
        <v>-0.26642470764843751</v>
      </c>
    </row>
    <row r="222" spans="1:4">
      <c r="A222" s="210"/>
      <c r="B222" s="130">
        <v>45603</v>
      </c>
      <c r="C222" s="6">
        <v>-33.674910694421882</v>
      </c>
      <c r="D222" s="6">
        <v>0.86675458325781252</v>
      </c>
    </row>
    <row r="223" spans="1:4">
      <c r="A223" s="210"/>
      <c r="B223" s="130">
        <v>45604</v>
      </c>
      <c r="C223" s="6">
        <v>-34.652598688493157</v>
      </c>
      <c r="D223" s="6">
        <v>1.779229043617188</v>
      </c>
    </row>
    <row r="224" spans="1:4">
      <c r="A224" s="210"/>
      <c r="B224" s="130">
        <v>45607</v>
      </c>
      <c r="C224" s="6">
        <v>-31.96343184378955</v>
      </c>
      <c r="D224" s="6">
        <v>2.437121276882813</v>
      </c>
    </row>
    <row r="225" spans="1:4">
      <c r="A225" s="210"/>
      <c r="B225" s="130">
        <v>45608</v>
      </c>
      <c r="C225" s="6">
        <v>-30.961242376681639</v>
      </c>
      <c r="D225" s="6">
        <v>2.2652936260781251</v>
      </c>
    </row>
    <row r="226" spans="1:4">
      <c r="A226" s="210"/>
      <c r="B226" s="130">
        <v>45609</v>
      </c>
      <c r="C226" s="6">
        <v>-30.10459390933984</v>
      </c>
      <c r="D226" s="6">
        <v>2.1550505944687499</v>
      </c>
    </row>
    <row r="227" spans="1:4">
      <c r="A227" s="210"/>
      <c r="B227" s="130">
        <v>45610</v>
      </c>
      <c r="C227" s="6">
        <v>-23.87004836674512</v>
      </c>
      <c r="D227" s="6">
        <v>0.6605736937890625</v>
      </c>
    </row>
    <row r="228" spans="1:4">
      <c r="A228" s="210"/>
      <c r="B228" s="130">
        <v>45611</v>
      </c>
      <c r="C228" s="6">
        <v>-17.358495995645509</v>
      </c>
      <c r="D228" s="6">
        <v>0.99230335838281247</v>
      </c>
    </row>
    <row r="229" spans="1:4">
      <c r="A229" s="210"/>
      <c r="B229" s="130">
        <v>45614</v>
      </c>
      <c r="C229" s="6">
        <v>-16.009531938115231</v>
      </c>
      <c r="D229" s="6">
        <v>-0.36444344353906249</v>
      </c>
    </row>
    <row r="230" spans="1:4">
      <c r="A230" s="210"/>
      <c r="B230" s="130">
        <v>45615</v>
      </c>
      <c r="C230" s="6">
        <v>-12.104100282300781</v>
      </c>
      <c r="D230" s="6">
        <v>0.18861647508593751</v>
      </c>
    </row>
    <row r="231" spans="1:4">
      <c r="A231" s="210"/>
      <c r="B231" s="130">
        <v>45616</v>
      </c>
      <c r="C231" s="6">
        <v>-9.8453129085624997</v>
      </c>
      <c r="D231" s="6">
        <v>-5.3905196320312501E-2</v>
      </c>
    </row>
    <row r="232" spans="1:4">
      <c r="A232" s="210"/>
      <c r="B232" s="130">
        <v>45617</v>
      </c>
      <c r="C232" s="6">
        <v>-10.0051589844707</v>
      </c>
      <c r="D232" s="6">
        <v>-6.2111381101562502E-2</v>
      </c>
    </row>
    <row r="233" spans="1:4">
      <c r="A233" s="210"/>
      <c r="B233" s="130">
        <v>45618</v>
      </c>
      <c r="C233" s="6">
        <v>-9.2501427776191409</v>
      </c>
      <c r="D233" s="6">
        <v>-0.45709087130468751</v>
      </c>
    </row>
    <row r="234" spans="1:4">
      <c r="A234" s="210"/>
      <c r="B234" s="130">
        <v>45621</v>
      </c>
      <c r="C234" s="6">
        <v>-10.96331779910547</v>
      </c>
      <c r="D234" s="6">
        <v>0.42207168424218749</v>
      </c>
    </row>
    <row r="235" spans="1:4">
      <c r="A235" s="210"/>
      <c r="B235" s="130">
        <v>45622</v>
      </c>
      <c r="C235" s="6">
        <v>-12.37944862999902</v>
      </c>
      <c r="D235" s="6">
        <v>-0.41988957105468749</v>
      </c>
    </row>
    <row r="236" spans="1:4">
      <c r="A236" s="210"/>
      <c r="B236" s="130">
        <v>45623</v>
      </c>
      <c r="C236" s="6">
        <v>-13.658035046690429</v>
      </c>
      <c r="D236" s="6">
        <v>1.848832034375E-2</v>
      </c>
    </row>
    <row r="237" spans="1:4">
      <c r="A237" s="210"/>
      <c r="B237" s="130">
        <v>45624</v>
      </c>
      <c r="C237" s="6">
        <v>-9.8785710539755858</v>
      </c>
      <c r="D237" s="6">
        <v>0.1435171365</v>
      </c>
    </row>
    <row r="238" spans="1:4">
      <c r="A238" s="210"/>
      <c r="B238" s="130">
        <v>45625</v>
      </c>
      <c r="C238" s="6">
        <v>-11.52984238863769</v>
      </c>
      <c r="D238" s="6">
        <v>0.29631357055468749</v>
      </c>
    </row>
    <row r="239" spans="1:4">
      <c r="A239" s="210"/>
      <c r="B239" s="130">
        <v>45628</v>
      </c>
      <c r="C239" s="6">
        <v>-15.31419099805469</v>
      </c>
      <c r="D239" s="6">
        <v>1.799223796976563</v>
      </c>
    </row>
    <row r="240" spans="1:4">
      <c r="A240" s="210"/>
      <c r="B240" s="130">
        <v>45629</v>
      </c>
      <c r="C240" s="6">
        <v>-14.2378297623418</v>
      </c>
      <c r="D240" s="6">
        <v>-0.23559737884228521</v>
      </c>
    </row>
    <row r="241" spans="1:4">
      <c r="A241" s="210"/>
      <c r="B241" s="130">
        <v>45630</v>
      </c>
      <c r="C241" s="6">
        <v>-14.94430498380957</v>
      </c>
      <c r="D241" s="6">
        <v>-0.70360079651660157</v>
      </c>
    </row>
    <row r="242" spans="1:4">
      <c r="A242" s="210"/>
      <c r="B242" s="130">
        <v>45631</v>
      </c>
      <c r="C242" s="6">
        <v>-11.711929255625</v>
      </c>
      <c r="D242" s="6">
        <v>0.59926059479833982</v>
      </c>
    </row>
    <row r="243" spans="1:4">
      <c r="A243" s="210"/>
      <c r="B243" s="130">
        <v>45632</v>
      </c>
      <c r="C243" s="6">
        <v>-11.508604761650391</v>
      </c>
      <c r="D243" s="6">
        <v>2.3090131900761719</v>
      </c>
    </row>
    <row r="244" spans="1:4">
      <c r="A244" s="210"/>
      <c r="B244" s="130">
        <v>45635</v>
      </c>
      <c r="C244" s="6">
        <v>-11.68757879583203</v>
      </c>
      <c r="D244" s="6">
        <v>0.34359603971484382</v>
      </c>
    </row>
    <row r="245" spans="1:4">
      <c r="A245" s="210"/>
      <c r="B245" s="130">
        <v>45636</v>
      </c>
      <c r="C245" s="6">
        <v>-11.31511963042578</v>
      </c>
      <c r="D245" s="6">
        <v>-0.55510689516943357</v>
      </c>
    </row>
    <row r="246" spans="1:4">
      <c r="A246" s="210"/>
      <c r="B246" s="130">
        <v>45637</v>
      </c>
      <c r="C246" s="6">
        <v>-8.0130202175029304</v>
      </c>
      <c r="D246" s="6">
        <v>-1.070825910198242</v>
      </c>
    </row>
    <row r="247" spans="1:4">
      <c r="A247" s="210"/>
      <c r="B247" s="130">
        <v>45638</v>
      </c>
      <c r="C247" s="6">
        <v>-12.31880261277832</v>
      </c>
      <c r="D247" s="6">
        <v>-0.15093024672656249</v>
      </c>
    </row>
    <row r="248" spans="1:4">
      <c r="A248" s="210"/>
      <c r="B248" s="130">
        <v>45639</v>
      </c>
      <c r="C248" s="6">
        <v>-15.376793985585939</v>
      </c>
      <c r="D248" s="6">
        <v>-0.49753134764501961</v>
      </c>
    </row>
    <row r="249" spans="1:4">
      <c r="A249" s="210"/>
      <c r="B249" s="130">
        <v>45642</v>
      </c>
      <c r="C249" s="6">
        <v>-16.56214087255859</v>
      </c>
      <c r="D249" s="6">
        <v>-0.17714384677050779</v>
      </c>
    </row>
    <row r="250" spans="1:4">
      <c r="A250" s="210"/>
      <c r="B250" s="130">
        <v>45643</v>
      </c>
      <c r="C250" s="6">
        <v>-16.286039652369141</v>
      </c>
      <c r="D250" s="6">
        <v>0.32031547162890622</v>
      </c>
    </row>
    <row r="251" spans="1:4">
      <c r="A251" s="210"/>
      <c r="B251" s="130">
        <v>45644</v>
      </c>
      <c r="C251" s="6">
        <v>-15.59725742048828</v>
      </c>
      <c r="D251" s="6">
        <v>-0.97975570050341798</v>
      </c>
    </row>
    <row r="252" spans="1:4">
      <c r="A252" s="210"/>
      <c r="B252" s="130">
        <v>45645</v>
      </c>
      <c r="C252" s="6">
        <v>-13.293244657500001</v>
      </c>
      <c r="D252" s="6">
        <v>-0.42467539021240241</v>
      </c>
    </row>
    <row r="253" spans="1:4">
      <c r="A253" s="210"/>
      <c r="B253" s="130">
        <v>45646</v>
      </c>
      <c r="C253" s="6">
        <v>-13.35423534160352</v>
      </c>
      <c r="D253" s="6">
        <v>1.5570646177885741</v>
      </c>
    </row>
    <row r="254" spans="1:4">
      <c r="A254" s="210"/>
      <c r="B254" s="130">
        <v>45649</v>
      </c>
      <c r="C254" s="6">
        <v>-14.347318636119139</v>
      </c>
      <c r="D254" s="6">
        <v>1.330661298448242</v>
      </c>
    </row>
    <row r="255" spans="1:4">
      <c r="A255" s="210"/>
      <c r="B255" s="130">
        <v>45650</v>
      </c>
      <c r="C255" s="6">
        <v>-11.97816381902148</v>
      </c>
      <c r="D255" s="6">
        <v>-0.4869587518120117</v>
      </c>
    </row>
    <row r="256" spans="1:4">
      <c r="A256" s="210"/>
      <c r="B256" s="130">
        <v>45651</v>
      </c>
      <c r="C256" s="6">
        <v>-11.36466186189941</v>
      </c>
      <c r="D256" s="6">
        <v>-0.50594225085351563</v>
      </c>
    </row>
    <row r="257" spans="1:4">
      <c r="A257" s="210"/>
      <c r="B257" s="130">
        <v>45652</v>
      </c>
      <c r="C257" s="6">
        <v>-11.79254161002539</v>
      </c>
      <c r="D257" s="6">
        <v>2.0977607135253911E-2</v>
      </c>
    </row>
    <row r="258" spans="1:4">
      <c r="A258" s="210"/>
      <c r="B258" s="130">
        <v>45653</v>
      </c>
      <c r="C258" s="6">
        <v>-11.81258013829199</v>
      </c>
      <c r="D258" s="6">
        <v>-0.71233299783007809</v>
      </c>
    </row>
    <row r="259" spans="1:4">
      <c r="A259" s="210"/>
      <c r="B259" s="130">
        <v>45654</v>
      </c>
      <c r="C259" s="6">
        <v>-11.600810061936521</v>
      </c>
      <c r="D259" s="6">
        <v>-0.41669184802587889</v>
      </c>
    </row>
    <row r="260" spans="1:4">
      <c r="A260" s="210"/>
      <c r="B260" s="130">
        <v>45656</v>
      </c>
      <c r="C260" s="6">
        <v>-13.02041117569043</v>
      </c>
      <c r="D260" s="6">
        <v>-0.26021502195800778</v>
      </c>
    </row>
    <row r="261" spans="1:4">
      <c r="A261" s="205">
        <v>2025</v>
      </c>
      <c r="B261" s="130">
        <v>45660</v>
      </c>
      <c r="C261" s="6">
        <v>-13.336506342605469</v>
      </c>
      <c r="D261" s="6">
        <v>0.55249673301074154</v>
      </c>
    </row>
    <row r="262" spans="1:4">
      <c r="A262" s="205"/>
      <c r="B262" s="130">
        <v>45663</v>
      </c>
      <c r="C262" s="6">
        <v>-12.556194211367188</v>
      </c>
      <c r="D262" s="6">
        <v>-0.45886307005175908</v>
      </c>
    </row>
    <row r="263" spans="1:4">
      <c r="A263" s="205"/>
      <c r="B263" s="130">
        <v>45665</v>
      </c>
      <c r="C263" s="6">
        <v>-13.514807898865238</v>
      </c>
      <c r="D263" s="6">
        <v>-0.74419668428662167</v>
      </c>
    </row>
    <row r="264" spans="1:4">
      <c r="A264" s="205"/>
      <c r="B264" s="130">
        <v>45666</v>
      </c>
      <c r="C264" s="6">
        <v>-13.57619682445215</v>
      </c>
      <c r="D264" s="6">
        <v>-0.38294115644726578</v>
      </c>
    </row>
    <row r="265" spans="1:4">
      <c r="A265" s="205"/>
      <c r="B265" s="130">
        <v>45667</v>
      </c>
      <c r="C265" s="6">
        <v>-13.016346605876951</v>
      </c>
      <c r="D265" s="6">
        <v>-3.3578568387778294</v>
      </c>
    </row>
    <row r="266" spans="1:4">
      <c r="A266" s="205"/>
      <c r="B266" s="130">
        <v>45670</v>
      </c>
      <c r="C266" s="6">
        <v>-14.711557370175784</v>
      </c>
      <c r="D266" s="6">
        <v>-2.5381423990991214</v>
      </c>
    </row>
    <row r="267" spans="1:4">
      <c r="A267" s="205"/>
      <c r="B267" s="130">
        <v>45671</v>
      </c>
      <c r="C267" s="6">
        <v>-16.961924399347659</v>
      </c>
      <c r="D267" s="6">
        <v>-2.7619613740400353</v>
      </c>
    </row>
    <row r="268" spans="1:4">
      <c r="A268" s="205"/>
      <c r="B268" s="130">
        <v>45672</v>
      </c>
      <c r="C268" s="6">
        <v>-14.224889101161137</v>
      </c>
      <c r="D268" s="6">
        <v>-2.0350626256694331</v>
      </c>
    </row>
    <row r="269" spans="1:4">
      <c r="A269" s="205"/>
      <c r="B269" s="130">
        <v>45673</v>
      </c>
      <c r="C269" s="6">
        <v>-10.768295282045901</v>
      </c>
      <c r="D269" s="6">
        <v>-1.8659037375356438</v>
      </c>
    </row>
    <row r="270" spans="1:4">
      <c r="A270" s="205"/>
      <c r="B270" s="130">
        <v>45674</v>
      </c>
      <c r="C270" s="6">
        <v>-9.2018551341162098</v>
      </c>
      <c r="D270" s="6">
        <v>-0.46608014909179651</v>
      </c>
    </row>
    <row r="271" spans="1:4">
      <c r="A271" s="205"/>
      <c r="B271" s="130">
        <v>45677</v>
      </c>
      <c r="C271" s="6">
        <v>-9.3755610707617265</v>
      </c>
      <c r="D271" s="6">
        <v>-0.67299773365917959</v>
      </c>
    </row>
    <row r="272" spans="1:4">
      <c r="A272" s="205"/>
      <c r="B272" s="130">
        <v>45678</v>
      </c>
      <c r="C272" s="6">
        <v>-6.7503717973818382</v>
      </c>
      <c r="D272" s="6">
        <v>-0.19955683313525369</v>
      </c>
    </row>
    <row r="273" spans="1:4">
      <c r="A273" s="205"/>
      <c r="B273" s="130">
        <v>45679</v>
      </c>
      <c r="C273" s="6">
        <v>-6.4001358277041014</v>
      </c>
      <c r="D273" s="6">
        <v>0.24744742483105553</v>
      </c>
    </row>
    <row r="274" spans="1:4">
      <c r="A274" s="205"/>
      <c r="B274" s="130">
        <v>45680</v>
      </c>
      <c r="C274" s="6">
        <v>-1.0038415159257801</v>
      </c>
      <c r="D274" s="6">
        <v>0.20224661302587937</v>
      </c>
    </row>
    <row r="275" spans="1:4">
      <c r="A275" s="205"/>
      <c r="B275" s="130">
        <v>45681</v>
      </c>
      <c r="C275" s="6">
        <v>2.8306982325136749</v>
      </c>
      <c r="D275" s="6">
        <v>0.49997290225195268</v>
      </c>
    </row>
    <row r="276" spans="1:4">
      <c r="A276" s="205"/>
      <c r="B276" s="130">
        <v>45684</v>
      </c>
      <c r="C276" s="6">
        <v>4.6578408527031288</v>
      </c>
      <c r="D276" s="6">
        <v>0.65870625163525343</v>
      </c>
    </row>
    <row r="277" spans="1:4">
      <c r="A277" s="205"/>
      <c r="B277" s="130">
        <v>45685</v>
      </c>
      <c r="C277" s="6">
        <v>10.86752638501758</v>
      </c>
      <c r="D277" s="6">
        <v>0.75810006037939481</v>
      </c>
    </row>
    <row r="278" spans="1:4">
      <c r="A278" s="205"/>
      <c r="B278" s="130">
        <v>45686</v>
      </c>
      <c r="C278" s="6">
        <v>10.31526196874316</v>
      </c>
      <c r="D278" s="6">
        <v>0.81061489160058708</v>
      </c>
    </row>
    <row r="279" spans="1:4">
      <c r="A279" s="205"/>
      <c r="B279" s="130">
        <v>45687</v>
      </c>
      <c r="C279" s="6">
        <v>7.3601236520410174</v>
      </c>
      <c r="D279" s="6">
        <v>0.69104170222705097</v>
      </c>
    </row>
    <row r="280" spans="1:4">
      <c r="A280" s="205"/>
      <c r="B280" s="130">
        <v>45688</v>
      </c>
      <c r="C280" s="6">
        <v>10.220000376616213</v>
      </c>
      <c r="D280" s="6">
        <v>2.2513245715371095</v>
      </c>
    </row>
    <row r="281" spans="1:4">
      <c r="A281" s="205"/>
      <c r="B281" s="130">
        <v>45691</v>
      </c>
      <c r="C281" s="6">
        <v>11.877269918956051</v>
      </c>
      <c r="D281" s="6">
        <v>2.5329857940629883</v>
      </c>
    </row>
    <row r="282" spans="1:4">
      <c r="A282" s="205"/>
      <c r="B282" s="130">
        <v>45692</v>
      </c>
      <c r="C282" s="6">
        <v>9.6039323502402354</v>
      </c>
      <c r="D282" s="6">
        <v>0.75011599933349793</v>
      </c>
    </row>
    <row r="283" spans="1:4">
      <c r="A283" s="205"/>
      <c r="B283" s="130">
        <v>45693</v>
      </c>
      <c r="C283" s="6">
        <v>8.9259558809072317</v>
      </c>
      <c r="D283" s="6">
        <v>1.9508661581923827</v>
      </c>
    </row>
    <row r="284" spans="1:4">
      <c r="A284" s="205"/>
      <c r="B284" s="130">
        <v>45694</v>
      </c>
      <c r="C284" s="6">
        <v>11.805772243621098</v>
      </c>
      <c r="D284" s="6">
        <v>2.8658963536367179</v>
      </c>
    </row>
    <row r="285" spans="1:4">
      <c r="A285" s="205"/>
      <c r="B285" s="130">
        <v>45695</v>
      </c>
      <c r="C285" s="6">
        <v>13.106135533935547</v>
      </c>
      <c r="D285" s="6">
        <v>2.4636554871391598</v>
      </c>
    </row>
    <row r="286" spans="1:4">
      <c r="A286" s="205"/>
      <c r="B286" s="130">
        <v>45698</v>
      </c>
      <c r="C286" s="6">
        <v>10.315613739450196</v>
      </c>
      <c r="D286" s="6">
        <v>1.622583509421875</v>
      </c>
    </row>
    <row r="287" spans="1:4">
      <c r="A287" s="205"/>
      <c r="B287" s="130">
        <v>45699</v>
      </c>
      <c r="C287" s="6">
        <v>14.782534120096681</v>
      </c>
      <c r="D287" s="6">
        <v>0.44533747429687565</v>
      </c>
    </row>
    <row r="288" spans="1:4">
      <c r="A288" s="205"/>
      <c r="B288" s="130">
        <v>45700</v>
      </c>
      <c r="C288" s="6">
        <v>15.174198414318354</v>
      </c>
      <c r="D288" s="6">
        <v>1.4488673835825185</v>
      </c>
    </row>
    <row r="289" spans="1:4">
      <c r="A289" s="205"/>
      <c r="B289" s="130">
        <v>45701</v>
      </c>
      <c r="C289" s="6">
        <v>14.228186459928713</v>
      </c>
      <c r="D289" s="6">
        <v>2.4856456914931644</v>
      </c>
    </row>
    <row r="290" spans="1:4">
      <c r="A290" s="205"/>
      <c r="B290" s="130">
        <v>45702</v>
      </c>
      <c r="C290" s="6">
        <v>12.713434423265625</v>
      </c>
      <c r="D290" s="6">
        <v>1.9975940354311528</v>
      </c>
    </row>
    <row r="291" spans="1:4">
      <c r="A291" s="205"/>
      <c r="B291" s="130">
        <v>45705</v>
      </c>
      <c r="C291" s="6">
        <v>12.379987226835937</v>
      </c>
      <c r="D291" s="6">
        <v>2.2145176817880858</v>
      </c>
    </row>
    <row r="292" spans="1:4">
      <c r="A292" s="205"/>
      <c r="B292" s="130">
        <v>45706</v>
      </c>
      <c r="C292" s="6">
        <v>12.366029269119135</v>
      </c>
      <c r="D292" s="6">
        <v>1.8135010789628914</v>
      </c>
    </row>
    <row r="293" spans="1:4">
      <c r="A293" s="205"/>
      <c r="B293" s="130">
        <v>45707</v>
      </c>
      <c r="C293" s="6">
        <v>11.449175691333986</v>
      </c>
      <c r="D293" s="6">
        <v>0.71961271966210849</v>
      </c>
    </row>
    <row r="294" spans="1:4">
      <c r="A294" s="205"/>
      <c r="B294" s="130">
        <v>45708</v>
      </c>
      <c r="C294" s="6">
        <v>12.513758734792001</v>
      </c>
      <c r="D294" s="6">
        <v>0.95087292202636786</v>
      </c>
    </row>
    <row r="295" spans="1:4">
      <c r="A295" s="205"/>
      <c r="B295" s="130">
        <v>45709</v>
      </c>
      <c r="C295" s="6">
        <v>11.610553391886723</v>
      </c>
      <c r="D295" s="6">
        <v>2.1006447488637701</v>
      </c>
    </row>
    <row r="296" spans="1:4">
      <c r="A296" s="205"/>
      <c r="B296" s="130">
        <v>45712</v>
      </c>
      <c r="C296" s="6">
        <v>11.662943881121089</v>
      </c>
      <c r="D296" s="6">
        <v>2.3420588770082995</v>
      </c>
    </row>
    <row r="297" spans="1:4">
      <c r="A297" s="205"/>
      <c r="B297" s="130">
        <v>45713</v>
      </c>
      <c r="C297" s="6">
        <v>11.442294105739261</v>
      </c>
      <c r="D297" s="6">
        <v>2.384909260916503</v>
      </c>
    </row>
    <row r="298" spans="1:4">
      <c r="A298" s="205"/>
      <c r="B298" s="130">
        <v>45714</v>
      </c>
      <c r="C298" s="6">
        <v>11.384648470079094</v>
      </c>
      <c r="D298" s="6">
        <v>2.282833767688965</v>
      </c>
    </row>
    <row r="299" spans="1:4">
      <c r="A299" s="205"/>
      <c r="B299" s="130">
        <v>45715</v>
      </c>
      <c r="C299" s="6">
        <v>8.5416567444082041</v>
      </c>
      <c r="D299" s="6">
        <v>1.8780231551245119</v>
      </c>
    </row>
    <row r="300" spans="1:4">
      <c r="A300" s="205"/>
      <c r="B300" s="130">
        <v>45716</v>
      </c>
      <c r="C300" s="6">
        <v>4.2499584395751953</v>
      </c>
      <c r="D300" s="6">
        <v>1.2389193812563479</v>
      </c>
    </row>
    <row r="301" spans="1:4">
      <c r="A301" s="205"/>
      <c r="B301" s="130">
        <v>45719</v>
      </c>
      <c r="C301" s="6">
        <v>3.8580313062519487</v>
      </c>
      <c r="D301" s="6">
        <v>1.5983754646420896</v>
      </c>
    </row>
    <row r="302" spans="1:4">
      <c r="A302" s="205"/>
      <c r="B302" s="130">
        <v>45720</v>
      </c>
      <c r="C302" s="6">
        <v>5.0613931016230467</v>
      </c>
      <c r="D302" s="6">
        <v>2.9262503780815443</v>
      </c>
    </row>
    <row r="303" spans="1:4">
      <c r="A303" s="205"/>
      <c r="B303" s="130">
        <v>45721</v>
      </c>
      <c r="C303" s="6">
        <v>5.6205785321289046</v>
      </c>
      <c r="D303" s="6">
        <v>3.7125744974042969</v>
      </c>
    </row>
    <row r="304" spans="1:4">
      <c r="A304" s="205"/>
      <c r="B304" s="130">
        <v>45722</v>
      </c>
      <c r="C304" s="6">
        <v>7.200960571125977</v>
      </c>
      <c r="D304" s="6">
        <v>3.1393834007216794</v>
      </c>
    </row>
    <row r="305" spans="1:4">
      <c r="A305" s="205"/>
      <c r="B305" s="130">
        <v>45723</v>
      </c>
      <c r="C305" s="6">
        <v>7.0211795629589773</v>
      </c>
      <c r="D305" s="6">
        <v>2.3458225803540036</v>
      </c>
    </row>
    <row r="306" spans="1:4">
      <c r="A306" s="205"/>
      <c r="B306" s="130">
        <v>45726</v>
      </c>
      <c r="C306" s="6">
        <v>7.8744953627099683</v>
      </c>
      <c r="D306" s="6">
        <v>2.6236722814257809</v>
      </c>
    </row>
    <row r="307" spans="1:4">
      <c r="A307" s="205"/>
      <c r="B307" s="130">
        <v>45727</v>
      </c>
      <c r="C307" s="6">
        <v>6.8270669288339807</v>
      </c>
      <c r="D307" s="6">
        <v>2.3816220756542981</v>
      </c>
    </row>
    <row r="308" spans="1:4">
      <c r="A308" s="205"/>
      <c r="B308" s="130">
        <v>45728</v>
      </c>
      <c r="C308" s="6">
        <v>7.8938441582275365</v>
      </c>
      <c r="D308" s="6">
        <v>1.9864058756103513</v>
      </c>
    </row>
    <row r="309" spans="1:4">
      <c r="A309" s="205"/>
      <c r="B309" s="130">
        <v>45729</v>
      </c>
      <c r="C309" s="6">
        <v>4.6312768980224694</v>
      </c>
      <c r="D309" s="6">
        <v>2.2231437851435545</v>
      </c>
    </row>
    <row r="310" spans="1:4">
      <c r="A310" s="205"/>
      <c r="B310" s="130">
        <v>45730</v>
      </c>
      <c r="C310" s="6">
        <v>4.0976816358144461</v>
      </c>
      <c r="D310" s="6">
        <v>2.3287943830712878</v>
      </c>
    </row>
    <row r="311" spans="1:4">
      <c r="A311" s="205"/>
      <c r="B311" s="130">
        <v>45733</v>
      </c>
      <c r="C311" s="6">
        <v>3.0520611269511662</v>
      </c>
      <c r="D311" s="6">
        <v>2.1322531855175781</v>
      </c>
    </row>
    <row r="312" spans="1:4">
      <c r="A312" s="205"/>
      <c r="B312" s="130">
        <v>45734</v>
      </c>
      <c r="C312" s="6">
        <v>0.97770026984764835</v>
      </c>
      <c r="D312" s="6">
        <v>2.2366002971850585</v>
      </c>
    </row>
    <row r="313" spans="1:4">
      <c r="A313" s="205"/>
      <c r="B313" s="130">
        <v>45735</v>
      </c>
      <c r="C313" s="6">
        <v>1.4723531578779285</v>
      </c>
      <c r="D313" s="6">
        <v>1.8988040655019525</v>
      </c>
    </row>
    <row r="314" spans="1:4">
      <c r="A314" s="205"/>
      <c r="B314" s="130">
        <v>45736</v>
      </c>
      <c r="C314" s="6">
        <v>-3.8826953007158216</v>
      </c>
      <c r="D314" s="6">
        <v>1.2110382012763672</v>
      </c>
    </row>
    <row r="315" spans="1:4">
      <c r="A315" s="205"/>
      <c r="B315" s="130">
        <v>45737</v>
      </c>
      <c r="C315" s="6">
        <v>1.8840374054101565</v>
      </c>
      <c r="D315" s="6">
        <v>1.4820155295180655</v>
      </c>
    </row>
    <row r="316" spans="1:4">
      <c r="A316" s="205"/>
      <c r="B316" s="130">
        <v>45740</v>
      </c>
      <c r="C316" s="6">
        <v>1.6740056157363228</v>
      </c>
      <c r="D316" s="6">
        <v>0.64390903287695311</v>
      </c>
    </row>
    <row r="317" spans="1:4">
      <c r="A317" s="205"/>
      <c r="B317" s="130">
        <v>45741</v>
      </c>
      <c r="C317" s="6">
        <v>3.8384596600429672</v>
      </c>
      <c r="D317" s="6">
        <v>0.35769639157421912</v>
      </c>
    </row>
    <row r="318" spans="1:4">
      <c r="A318" s="205"/>
      <c r="B318" s="130">
        <v>45742</v>
      </c>
      <c r="C318" s="6">
        <v>4.7747527596328077</v>
      </c>
      <c r="D318" s="6">
        <v>-0.35019139127832055</v>
      </c>
    </row>
    <row r="319" spans="1:4">
      <c r="A319" s="205"/>
      <c r="B319" s="130">
        <v>45743</v>
      </c>
      <c r="C319" s="6">
        <v>8.2816637439511638</v>
      </c>
      <c r="D319" s="6">
        <v>-3.1064852443359214E-2</v>
      </c>
    </row>
    <row r="320" spans="1:4">
      <c r="A320" s="205"/>
      <c r="B320" s="130">
        <v>45744</v>
      </c>
      <c r="C320" s="6">
        <v>7.2287160431249973</v>
      </c>
      <c r="D320" s="6">
        <v>0.71757245351220889</v>
      </c>
    </row>
    <row r="321" spans="1:4">
      <c r="A321" s="205"/>
      <c r="B321" s="130">
        <v>45747</v>
      </c>
      <c r="C321" s="6">
        <v>7.7107999637402331</v>
      </c>
      <c r="D321" s="6">
        <v>-7.6005161526368603E-2</v>
      </c>
    </row>
    <row r="322" spans="1:4">
      <c r="A322" s="205"/>
      <c r="B322" s="130">
        <v>45748</v>
      </c>
      <c r="C322" s="6">
        <v>7.7950357757919919</v>
      </c>
      <c r="D322" s="6">
        <v>-0.58178006837255913</v>
      </c>
    </row>
    <row r="323" spans="1:4">
      <c r="A323" s="205"/>
      <c r="B323" s="130">
        <v>45749</v>
      </c>
      <c r="C323" s="6">
        <v>8.7002985158710953</v>
      </c>
      <c r="D323" s="6">
        <v>-0.39394685490185655</v>
      </c>
    </row>
    <row r="324" spans="1:4">
      <c r="A324" s="205"/>
      <c r="B324" s="130">
        <v>45750</v>
      </c>
      <c r="C324" s="6">
        <v>9.3648141915058609</v>
      </c>
      <c r="D324" s="6">
        <v>3.3545543092446293</v>
      </c>
    </row>
    <row r="325" spans="1:4">
      <c r="A325" s="205"/>
      <c r="B325" s="130">
        <v>45751</v>
      </c>
      <c r="C325" s="6">
        <v>13.728624881312497</v>
      </c>
      <c r="D325" s="6">
        <v>3.8566418513486331</v>
      </c>
    </row>
    <row r="326" spans="1:4">
      <c r="A326" s="205"/>
      <c r="B326" s="130">
        <v>45754</v>
      </c>
      <c r="C326" s="6">
        <v>12.141928799384765</v>
      </c>
      <c r="D326" s="6">
        <v>2.8465046039116211</v>
      </c>
    </row>
    <row r="327" spans="1:4">
      <c r="A327" s="205"/>
      <c r="B327" s="130">
        <v>45755</v>
      </c>
      <c r="C327" s="6">
        <v>10.476538440314457</v>
      </c>
      <c r="D327" s="6">
        <v>2.7289203165087885</v>
      </c>
    </row>
    <row r="328" spans="1:4">
      <c r="A328" s="205"/>
      <c r="B328" s="130">
        <v>45756</v>
      </c>
      <c r="C328" s="6">
        <v>10.333244646993165</v>
      </c>
      <c r="D328" s="6">
        <v>1.8484819775869128</v>
      </c>
    </row>
    <row r="329" spans="1:4">
      <c r="A329" s="205"/>
      <c r="B329" s="130">
        <v>45757</v>
      </c>
      <c r="C329" s="6">
        <v>8.9344343060107416</v>
      </c>
      <c r="D329" s="6">
        <v>1.2811375549155271</v>
      </c>
    </row>
    <row r="330" spans="1:4">
      <c r="A330" s="205"/>
      <c r="B330" s="130">
        <v>45758</v>
      </c>
      <c r="C330" s="6">
        <v>9.8837350077763659</v>
      </c>
      <c r="D330" s="6">
        <v>1.6069286892817387</v>
      </c>
    </row>
    <row r="331" spans="1:4">
      <c r="A331" s="205"/>
      <c r="B331" s="130">
        <v>45761</v>
      </c>
      <c r="C331" s="6">
        <v>10.671995297461914</v>
      </c>
      <c r="D331" s="6">
        <v>1.1059901321694334</v>
      </c>
    </row>
    <row r="332" spans="1:4">
      <c r="A332" s="205"/>
      <c r="B332" s="130">
        <v>45762</v>
      </c>
      <c r="C332" s="6">
        <v>11.143143463605469</v>
      </c>
      <c r="D332" s="6">
        <v>0.82576812116113463</v>
      </c>
    </row>
    <row r="333" spans="1:4">
      <c r="A333" s="205"/>
      <c r="B333" s="130">
        <v>45763</v>
      </c>
      <c r="C333" s="6">
        <v>10.447228867767576</v>
      </c>
      <c r="D333" s="6">
        <v>1.0102486918261719</v>
      </c>
    </row>
    <row r="334" spans="1:4">
      <c r="A334" s="205"/>
      <c r="B334" s="130">
        <v>45764</v>
      </c>
      <c r="C334" s="6">
        <v>13.068029143492186</v>
      </c>
      <c r="D334" s="6">
        <v>0.6916935570810544</v>
      </c>
    </row>
    <row r="335" spans="1:4">
      <c r="A335" s="205"/>
      <c r="B335" s="130">
        <v>45765</v>
      </c>
      <c r="C335" s="6">
        <v>13.156756846646486</v>
      </c>
      <c r="D335" s="6">
        <v>0.89363641992822251</v>
      </c>
    </row>
    <row r="336" spans="1:4">
      <c r="A336" s="205"/>
      <c r="B336" s="130">
        <v>45768</v>
      </c>
      <c r="C336" s="6">
        <v>11.970582236380857</v>
      </c>
      <c r="D336" s="6">
        <v>1.6396354388081043</v>
      </c>
    </row>
    <row r="337" spans="1:4">
      <c r="A337" s="205"/>
      <c r="B337" s="130">
        <v>45769</v>
      </c>
      <c r="C337" s="6">
        <v>14.446092729071291</v>
      </c>
      <c r="D337" s="6">
        <v>2.1427642365097643</v>
      </c>
    </row>
    <row r="338" spans="1:4">
      <c r="A338" s="205"/>
      <c r="B338" s="130">
        <v>45770</v>
      </c>
      <c r="C338" s="6">
        <v>15.917925951862308</v>
      </c>
      <c r="D338" s="6">
        <v>2.6305463279189456</v>
      </c>
    </row>
    <row r="339" spans="1:4">
      <c r="A339" s="205"/>
      <c r="B339" s="130">
        <v>45771</v>
      </c>
      <c r="C339" s="6">
        <v>13.92415440189453</v>
      </c>
      <c r="D339" s="6">
        <v>1.2732252893134768</v>
      </c>
    </row>
    <row r="340" spans="1:4">
      <c r="A340" s="205"/>
      <c r="B340" s="130">
        <v>45772</v>
      </c>
      <c r="C340" s="6">
        <v>15.347414541325193</v>
      </c>
      <c r="D340" s="6">
        <v>1.2237795828525395</v>
      </c>
    </row>
    <row r="341" spans="1:4">
      <c r="A341" s="205"/>
      <c r="B341" s="130">
        <v>45775</v>
      </c>
      <c r="C341" s="6">
        <v>13.930212311006834</v>
      </c>
      <c r="D341" s="6">
        <v>2.2063176637602537</v>
      </c>
    </row>
    <row r="342" spans="1:4">
      <c r="A342" s="205"/>
      <c r="B342" s="130">
        <v>45776</v>
      </c>
      <c r="C342" s="6">
        <v>15.305008361172854</v>
      </c>
      <c r="D342" s="6">
        <v>2.4378758276318364</v>
      </c>
    </row>
    <row r="343" spans="1:4">
      <c r="A343" s="205"/>
      <c r="B343" s="130">
        <v>45777</v>
      </c>
      <c r="C343" s="6">
        <v>13.630304150692377</v>
      </c>
      <c r="D343" s="6">
        <v>2.60717316575293</v>
      </c>
    </row>
    <row r="344" spans="1:4">
      <c r="A344" s="205"/>
      <c r="B344" s="130">
        <v>45779</v>
      </c>
      <c r="C344" s="6">
        <v>14.247750019628903</v>
      </c>
      <c r="D344" s="6">
        <v>2.8249640779248057</v>
      </c>
    </row>
    <row r="345" spans="1:4">
      <c r="A345" s="205"/>
      <c r="B345" s="130">
        <v>45782</v>
      </c>
      <c r="C345" s="6">
        <v>12.693371542925783</v>
      </c>
      <c r="D345" s="6">
        <v>2.4373313954677727</v>
      </c>
    </row>
    <row r="346" spans="1:4">
      <c r="A346" s="205"/>
      <c r="B346" s="130">
        <v>45783</v>
      </c>
      <c r="C346" s="6">
        <v>14.741158179139644</v>
      </c>
      <c r="D346" s="6">
        <v>1.6027586557456051</v>
      </c>
    </row>
    <row r="347" spans="1:4">
      <c r="A347" s="205"/>
      <c r="B347" s="130">
        <v>45784</v>
      </c>
      <c r="C347" s="6">
        <v>16.957390888598638</v>
      </c>
      <c r="D347" s="6">
        <v>2.404452896052248</v>
      </c>
    </row>
    <row r="348" spans="1:4">
      <c r="A348" s="205"/>
      <c r="B348" s="130">
        <v>45785</v>
      </c>
      <c r="C348" s="6">
        <v>17.917453473499023</v>
      </c>
      <c r="D348" s="6">
        <v>2.1217092009399403</v>
      </c>
    </row>
    <row r="349" spans="1:4">
      <c r="A349" s="205"/>
      <c r="B349" s="130">
        <v>45789</v>
      </c>
      <c r="C349" s="6">
        <v>16.01450617276074</v>
      </c>
      <c r="D349" s="6">
        <v>0.39921507415283192</v>
      </c>
    </row>
    <row r="350" spans="1:4">
      <c r="A350" s="205"/>
      <c r="B350" s="130">
        <v>45790</v>
      </c>
      <c r="C350" s="6">
        <v>13.533717504503912</v>
      </c>
      <c r="D350" s="6">
        <v>0.26238612469580058</v>
      </c>
    </row>
    <row r="351" spans="1:4">
      <c r="A351" s="205"/>
      <c r="B351" s="130">
        <v>45791</v>
      </c>
      <c r="C351" s="6">
        <v>14.962044095224602</v>
      </c>
      <c r="D351" s="6">
        <v>0.18109155345361366</v>
      </c>
    </row>
    <row r="352" spans="1:4">
      <c r="A352" s="205"/>
      <c r="B352" s="130">
        <v>45792</v>
      </c>
      <c r="C352" s="6">
        <v>11.241152861408203</v>
      </c>
      <c r="D352" s="6">
        <v>0.46925961770996072</v>
      </c>
    </row>
    <row r="353" spans="1:4">
      <c r="A353" s="205"/>
      <c r="B353" s="130">
        <v>45793</v>
      </c>
      <c r="C353" s="6">
        <v>9.9437903339414131</v>
      </c>
      <c r="D353" s="6">
        <v>0.3395574648588871</v>
      </c>
    </row>
    <row r="354" spans="1:4">
      <c r="A354" s="205"/>
      <c r="B354" s="130">
        <v>45796</v>
      </c>
      <c r="C354" s="6">
        <v>10.06170167086035</v>
      </c>
      <c r="D354" s="6">
        <v>9.2384737669921613E-2</v>
      </c>
    </row>
    <row r="355" spans="1:4">
      <c r="A355" s="205"/>
      <c r="B355" s="130">
        <v>45797</v>
      </c>
      <c r="C355" s="6">
        <v>11.027282898754883</v>
      </c>
      <c r="D355" s="6">
        <v>0.26405973391113297</v>
      </c>
    </row>
    <row r="356" spans="1:4">
      <c r="A356" s="205"/>
      <c r="B356" s="130">
        <v>45798</v>
      </c>
      <c r="C356" s="6">
        <v>11.607024947477537</v>
      </c>
      <c r="D356" s="6">
        <v>0.69104415268066466</v>
      </c>
    </row>
    <row r="357" spans="1:4">
      <c r="A357" s="205"/>
      <c r="B357" s="130">
        <v>45799</v>
      </c>
      <c r="C357" s="6">
        <v>11.654637376603516</v>
      </c>
      <c r="D357" s="6">
        <v>0.58367792005175778</v>
      </c>
    </row>
    <row r="358" spans="1:4">
      <c r="A358" s="205"/>
      <c r="B358" s="130">
        <v>45800</v>
      </c>
      <c r="C358" s="6">
        <v>11.735679357338872</v>
      </c>
      <c r="D358" s="6">
        <v>-0.25283074384179743</v>
      </c>
    </row>
    <row r="359" spans="1:4">
      <c r="A359" s="205"/>
      <c r="B359" s="130">
        <v>45803</v>
      </c>
      <c r="C359" s="6">
        <v>12.218961173006832</v>
      </c>
      <c r="D359" s="6">
        <v>0.43793352029931687</v>
      </c>
    </row>
    <row r="360" spans="1:4">
      <c r="A360" s="205"/>
      <c r="B360" s="130">
        <v>45804</v>
      </c>
      <c r="C360" s="6">
        <v>13.578218569850584</v>
      </c>
      <c r="D360" s="6">
        <v>1.0988412865327153</v>
      </c>
    </row>
    <row r="361" spans="1:4">
      <c r="A361" s="205"/>
      <c r="B361" s="130">
        <v>45805</v>
      </c>
      <c r="C361" s="6">
        <v>13.058156548043945</v>
      </c>
      <c r="D361" s="6">
        <v>-0.37870328764404293</v>
      </c>
    </row>
    <row r="362" spans="1:4">
      <c r="A362" s="205"/>
      <c r="B362" s="130">
        <v>45806</v>
      </c>
      <c r="C362" s="6">
        <v>13.287439100671868</v>
      </c>
      <c r="D362" s="6">
        <v>1.239299765709472</v>
      </c>
    </row>
    <row r="363" spans="1:4">
      <c r="A363" s="205"/>
      <c r="B363" s="130">
        <v>45807</v>
      </c>
      <c r="C363" s="6">
        <v>12.334299489090817</v>
      </c>
      <c r="D363" s="6">
        <v>1.1902628384707032</v>
      </c>
    </row>
    <row r="364" spans="1:4">
      <c r="A364" s="205"/>
      <c r="B364" s="130">
        <v>45810</v>
      </c>
      <c r="C364" s="6">
        <v>9.0434322062500048</v>
      </c>
      <c r="D364" s="6">
        <v>-0.23523856568994095</v>
      </c>
    </row>
    <row r="365" spans="1:4">
      <c r="A365" s="205"/>
      <c r="B365" s="130">
        <v>45811</v>
      </c>
      <c r="C365" s="6">
        <v>11.976187586135744</v>
      </c>
      <c r="D365" s="6">
        <v>-0.94401866999658179</v>
      </c>
    </row>
    <row r="366" spans="1:4">
      <c r="A366" s="205"/>
      <c r="B366" s="130">
        <v>45812</v>
      </c>
      <c r="C366" s="6">
        <v>13.40668788165625</v>
      </c>
      <c r="D366" s="6">
        <v>0.1350353859999997</v>
      </c>
    </row>
    <row r="367" spans="1:4">
      <c r="A367" s="205"/>
      <c r="B367" s="130">
        <v>45813</v>
      </c>
      <c r="C367" s="6">
        <v>16.234605036744139</v>
      </c>
      <c r="D367" s="6">
        <v>-0.9991818736484388</v>
      </c>
    </row>
    <row r="368" spans="1:4">
      <c r="A368" s="205"/>
      <c r="B368" s="130">
        <v>45814</v>
      </c>
      <c r="C368" s="6">
        <v>17.664131274479491</v>
      </c>
      <c r="D368" s="6">
        <v>-0.90073969474462956</v>
      </c>
    </row>
    <row r="369" spans="1:4">
      <c r="A369" s="205"/>
      <c r="B369" s="130">
        <v>45817</v>
      </c>
      <c r="C369" s="6">
        <v>18.729185231543951</v>
      </c>
      <c r="D369" s="6">
        <v>-0.97312367026220814</v>
      </c>
    </row>
    <row r="370" spans="1:4">
      <c r="A370" s="205"/>
      <c r="B370" s="130">
        <v>45818</v>
      </c>
      <c r="C370" s="6">
        <v>16.8199776061875</v>
      </c>
      <c r="D370" s="6">
        <v>-1.4802891681372059</v>
      </c>
    </row>
    <row r="371" spans="1:4">
      <c r="A371" s="205"/>
      <c r="B371" s="130">
        <v>45819</v>
      </c>
      <c r="C371" s="6">
        <v>12.678087073777336</v>
      </c>
      <c r="D371" s="6">
        <v>-2.1645377557080079</v>
      </c>
    </row>
    <row r="372" spans="1:4">
      <c r="A372" s="205"/>
      <c r="B372" s="130">
        <v>45821</v>
      </c>
      <c r="C372" s="6">
        <v>12.826849618333981</v>
      </c>
      <c r="D372" s="6">
        <v>0.74055394061865232</v>
      </c>
    </row>
    <row r="373" spans="1:4">
      <c r="A373" s="205"/>
      <c r="B373" s="130">
        <v>45824</v>
      </c>
      <c r="C373" s="6">
        <v>12.412596815279297</v>
      </c>
      <c r="D373" s="6">
        <v>1.8839677500932615</v>
      </c>
    </row>
    <row r="374" spans="1:4">
      <c r="A374" s="205"/>
      <c r="B374" s="130">
        <v>45825</v>
      </c>
      <c r="C374" s="6">
        <v>14.944160409244143</v>
      </c>
      <c r="D374" s="6">
        <v>0.71605459292090146</v>
      </c>
    </row>
    <row r="375" spans="1:4">
      <c r="A375" s="205"/>
      <c r="B375" s="130">
        <v>45826</v>
      </c>
      <c r="C375" s="6">
        <v>13.81631089108496</v>
      </c>
      <c r="D375" s="6">
        <v>2.727441191153321</v>
      </c>
    </row>
    <row r="376" spans="1:4">
      <c r="A376" s="205"/>
      <c r="B376" s="130">
        <v>45827</v>
      </c>
      <c r="C376" s="6">
        <v>16.711100671833979</v>
      </c>
      <c r="D376" s="6">
        <v>2.1196459853618141</v>
      </c>
    </row>
    <row r="377" spans="1:4">
      <c r="A377" s="205"/>
      <c r="B377" s="130">
        <v>45828</v>
      </c>
      <c r="C377" s="6">
        <v>19.877843440757815</v>
      </c>
      <c r="D377" s="6">
        <v>1.8919998289677746</v>
      </c>
    </row>
    <row r="378" spans="1:4">
      <c r="A378" s="205"/>
      <c r="B378" s="130">
        <v>45831</v>
      </c>
      <c r="C378" s="6">
        <v>21.491795323892582</v>
      </c>
      <c r="D378" s="6">
        <v>3.5861606213671866</v>
      </c>
    </row>
    <row r="379" spans="1:4">
      <c r="A379" s="205"/>
      <c r="B379" s="130">
        <v>45832</v>
      </c>
      <c r="C379" s="6">
        <v>22.79523654903906</v>
      </c>
      <c r="D379" s="6">
        <v>3.7907484429746092</v>
      </c>
    </row>
    <row r="380" spans="1:4">
      <c r="A380" s="205"/>
      <c r="B380" s="130">
        <v>45833</v>
      </c>
      <c r="C380" s="6">
        <v>23.591638728183597</v>
      </c>
      <c r="D380" s="6">
        <v>3.7391403668388654</v>
      </c>
    </row>
    <row r="381" spans="1:4">
      <c r="A381" s="205"/>
      <c r="B381" s="130">
        <v>45834</v>
      </c>
      <c r="C381" s="6">
        <v>22.652588216749997</v>
      </c>
      <c r="D381" s="6">
        <v>2.9083363341284207</v>
      </c>
    </row>
    <row r="382" spans="1:4">
      <c r="A382" s="205"/>
      <c r="B382" s="130">
        <v>45835</v>
      </c>
      <c r="C382" s="6">
        <v>22.508535135404305</v>
      </c>
      <c r="D382" s="6">
        <v>3.7884238719086909</v>
      </c>
    </row>
    <row r="383" spans="1:4">
      <c r="A383" s="205"/>
      <c r="B383" s="130">
        <v>45838</v>
      </c>
      <c r="C383" s="6">
        <v>21.911361064127927</v>
      </c>
      <c r="D383" s="6">
        <v>3.8018727638818368</v>
      </c>
    </row>
    <row r="384" spans="1:4">
      <c r="A384" s="205"/>
      <c r="B384" s="130">
        <v>45839</v>
      </c>
      <c r="C384" s="6">
        <v>23.070575492319325</v>
      </c>
      <c r="D384" s="6">
        <v>2.9736060108017583</v>
      </c>
    </row>
    <row r="385" spans="1:4">
      <c r="A385" s="205"/>
      <c r="B385" s="130">
        <v>45840</v>
      </c>
      <c r="C385" s="6">
        <v>24.721999516066404</v>
      </c>
      <c r="D385" s="6">
        <v>2.3254647107993169</v>
      </c>
    </row>
    <row r="386" spans="1:4">
      <c r="A386" s="205"/>
      <c r="B386" s="130">
        <v>45841</v>
      </c>
      <c r="C386" s="6">
        <v>24.7478622655</v>
      </c>
      <c r="D386" s="6">
        <v>1.374260324157716</v>
      </c>
    </row>
    <row r="387" spans="1:4">
      <c r="A387" s="205"/>
      <c r="B387" s="130">
        <v>45842</v>
      </c>
      <c r="C387" s="6">
        <v>26.158987202300775</v>
      </c>
      <c r="D387" s="6">
        <v>1.220096532922363</v>
      </c>
    </row>
    <row r="388" spans="1:4">
      <c r="A388" s="205"/>
      <c r="B388" s="130">
        <v>45845</v>
      </c>
      <c r="C388" s="6">
        <v>25.480284646830071</v>
      </c>
      <c r="D388" s="6">
        <v>-1.523648476991212</v>
      </c>
    </row>
    <row r="389" spans="1:4">
      <c r="A389" s="205"/>
      <c r="B389" s="130">
        <v>45846</v>
      </c>
      <c r="C389" s="6">
        <v>26.138617147507812</v>
      </c>
      <c r="D389" s="6">
        <v>-4.5188234650449148</v>
      </c>
    </row>
    <row r="390" spans="1:4">
      <c r="A390" s="205"/>
      <c r="B390" s="130">
        <v>45847</v>
      </c>
      <c r="C390" s="6">
        <v>26.105048857988283</v>
      </c>
      <c r="D390" s="6">
        <v>0.35492456280663998</v>
      </c>
    </row>
    <row r="391" spans="1:4">
      <c r="A391" s="205"/>
      <c r="B391" s="130">
        <v>45848</v>
      </c>
      <c r="C391" s="6">
        <v>25.344798874380864</v>
      </c>
      <c r="D391" s="6">
        <v>0.90077703335302806</v>
      </c>
    </row>
    <row r="392" spans="1:4">
      <c r="A392" s="205"/>
      <c r="B392" s="130">
        <v>45849</v>
      </c>
      <c r="C392" s="6">
        <v>25.471883240174808</v>
      </c>
      <c r="D392" s="6">
        <v>0.85594607203515682</v>
      </c>
    </row>
    <row r="393" spans="1:4">
      <c r="A393" s="205"/>
      <c r="B393" s="130">
        <v>45852</v>
      </c>
      <c r="C393" s="6">
        <v>26.47321974167285</v>
      </c>
      <c r="D393" s="6">
        <v>1.1999129014995122</v>
      </c>
    </row>
    <row r="394" spans="1:4">
      <c r="A394" s="205"/>
      <c r="B394" s="130">
        <v>45853</v>
      </c>
      <c r="C394" s="6">
        <v>29.596721426277352</v>
      </c>
      <c r="D394" s="6">
        <v>1.6318127544736329</v>
      </c>
    </row>
    <row r="395" spans="1:4">
      <c r="A395" s="205"/>
      <c r="B395" s="130">
        <v>45854</v>
      </c>
      <c r="C395" s="6">
        <v>28.260441032925783</v>
      </c>
      <c r="D395" s="6">
        <v>2.5939474139755858</v>
      </c>
    </row>
    <row r="396" spans="1:4">
      <c r="A396" s="205"/>
      <c r="B396" s="130">
        <v>45855</v>
      </c>
      <c r="C396" s="6">
        <v>28.681946701654304</v>
      </c>
      <c r="D396" s="6">
        <v>1.5688814214267577</v>
      </c>
    </row>
    <row r="397" spans="1:4">
      <c r="A397" s="205"/>
      <c r="B397" s="130">
        <v>45856</v>
      </c>
      <c r="C397" s="6">
        <v>26.545376015329101</v>
      </c>
      <c r="D397" s="6">
        <v>0.41307254671582105</v>
      </c>
    </row>
    <row r="398" spans="1:4">
      <c r="A398" s="205"/>
      <c r="B398" s="130">
        <v>45859</v>
      </c>
      <c r="C398" s="6">
        <v>24.239397393281244</v>
      </c>
      <c r="D398" s="6">
        <v>1.4171934283754883</v>
      </c>
    </row>
    <row r="399" spans="1:4">
      <c r="A399" s="205"/>
      <c r="B399" s="130">
        <v>45860</v>
      </c>
      <c r="C399" s="6">
        <v>25.587532385079101</v>
      </c>
      <c r="D399" s="6">
        <v>1.8292375991484371</v>
      </c>
    </row>
    <row r="400" spans="1:4">
      <c r="A400" s="205"/>
      <c r="B400" s="130">
        <v>45861</v>
      </c>
      <c r="C400" s="6">
        <v>29.562660467940429</v>
      </c>
      <c r="D400" s="6">
        <v>2.344101330143066</v>
      </c>
    </row>
    <row r="401" spans="1:4">
      <c r="A401" s="205"/>
      <c r="B401" s="130">
        <v>45862</v>
      </c>
      <c r="C401" s="6">
        <v>32.222057174922853</v>
      </c>
      <c r="D401" s="6">
        <v>1.3047839889501953</v>
      </c>
    </row>
    <row r="402" spans="1:4">
      <c r="A402" s="205"/>
      <c r="B402" s="130">
        <v>45863</v>
      </c>
      <c r="C402" s="6">
        <v>34.711718666424808</v>
      </c>
      <c r="D402" s="6">
        <v>1.539688676275879</v>
      </c>
    </row>
    <row r="403" spans="1:4">
      <c r="A403" s="205"/>
      <c r="B403" s="130">
        <v>45866</v>
      </c>
      <c r="C403" s="6">
        <v>35.983899014978512</v>
      </c>
      <c r="D403" s="6">
        <v>-0.44267048328173786</v>
      </c>
    </row>
    <row r="404" spans="1:4">
      <c r="A404" s="205"/>
      <c r="B404" s="130">
        <v>45867</v>
      </c>
      <c r="C404" s="6">
        <v>37.822133774528325</v>
      </c>
      <c r="D404" s="6">
        <v>-1.5705500619526371</v>
      </c>
    </row>
    <row r="405" spans="1:4">
      <c r="A405" s="205"/>
      <c r="B405" s="130">
        <v>45868</v>
      </c>
      <c r="C405" s="6">
        <v>33.554265357954094</v>
      </c>
      <c r="D405" s="6">
        <v>-2.2556844112475583</v>
      </c>
    </row>
    <row r="406" spans="1:4">
      <c r="A406" s="205"/>
      <c r="B406" s="130">
        <v>45869</v>
      </c>
      <c r="C406" s="6">
        <v>31.00110361151367</v>
      </c>
      <c r="D406" s="6">
        <v>-0.84424528908545027</v>
      </c>
    </row>
    <row r="407" spans="1:4">
      <c r="A407" s="205"/>
      <c r="B407" s="130">
        <v>45870</v>
      </c>
      <c r="C407" s="6">
        <v>28.950010817761719</v>
      </c>
      <c r="D407" s="6">
        <v>-0.20501827314013743</v>
      </c>
    </row>
    <row r="408" spans="1:4">
      <c r="A408" s="205"/>
      <c r="B408" s="130">
        <v>45873</v>
      </c>
      <c r="C408" s="6">
        <v>29.144578173996095</v>
      </c>
      <c r="D408" s="6">
        <v>1.489450736317383</v>
      </c>
    </row>
    <row r="409" spans="1:4">
      <c r="A409" s="205"/>
      <c r="B409" s="130">
        <v>45874</v>
      </c>
      <c r="C409" s="6">
        <v>28.248708029798824</v>
      </c>
      <c r="D409" s="6">
        <v>2.7408992617509789</v>
      </c>
    </row>
    <row r="410" spans="1:4">
      <c r="A410" s="205"/>
      <c r="B410" s="130">
        <v>45875</v>
      </c>
      <c r="C410" s="6">
        <v>27.248585477851567</v>
      </c>
      <c r="D410" s="6">
        <v>2.4511877747182611</v>
      </c>
    </row>
    <row r="411" spans="1:4">
      <c r="A411" s="205"/>
      <c r="B411" s="130">
        <v>45876</v>
      </c>
      <c r="C411" s="6">
        <v>25.020866280083006</v>
      </c>
      <c r="D411" s="6">
        <v>3.6674075913164059</v>
      </c>
    </row>
    <row r="412" spans="1:4">
      <c r="A412" s="205"/>
      <c r="B412" s="130">
        <v>45877</v>
      </c>
      <c r="C412" s="6">
        <v>26.189715308091795</v>
      </c>
      <c r="D412" s="6">
        <v>3.2615996390273434</v>
      </c>
    </row>
    <row r="413" spans="1:4">
      <c r="A413" s="205"/>
      <c r="B413" s="130">
        <v>45880</v>
      </c>
      <c r="C413" s="6">
        <v>22.24778027274219</v>
      </c>
      <c r="D413" s="6">
        <v>2.3014259603461897</v>
      </c>
    </row>
    <row r="414" spans="1:4">
      <c r="A414" s="205"/>
      <c r="B414" s="130">
        <v>45881</v>
      </c>
      <c r="C414" s="6">
        <v>20.184030711869145</v>
      </c>
      <c r="D414" s="6">
        <v>2.9381786204233391</v>
      </c>
    </row>
    <row r="415" spans="1:4">
      <c r="A415" s="205"/>
      <c r="B415" s="130">
        <v>45882</v>
      </c>
      <c r="C415" s="6">
        <v>21.939581568380859</v>
      </c>
      <c r="D415" s="6">
        <v>3.586022138552734</v>
      </c>
    </row>
    <row r="416" spans="1:4">
      <c r="A416" s="205"/>
      <c r="B416" s="130">
        <v>45883</v>
      </c>
      <c r="C416" s="6">
        <v>22.533290813353517</v>
      </c>
      <c r="D416" s="6">
        <v>2.1112110624121092</v>
      </c>
    </row>
    <row r="417" spans="1:4">
      <c r="A417" s="205"/>
      <c r="B417" s="130">
        <v>45884</v>
      </c>
      <c r="C417" s="6">
        <v>21.715868719414068</v>
      </c>
      <c r="D417" s="6">
        <v>2.626227673169923</v>
      </c>
    </row>
    <row r="418" spans="1:4">
      <c r="A418" s="205"/>
      <c r="B418" s="130">
        <v>45887</v>
      </c>
      <c r="C418" s="6">
        <v>24.778269990140625</v>
      </c>
      <c r="D418" s="6">
        <v>3.2031837039277344</v>
      </c>
    </row>
    <row r="419" spans="1:4">
      <c r="A419" s="205"/>
      <c r="B419" s="130">
        <v>45888</v>
      </c>
      <c r="C419" s="6">
        <v>23.468139933470706</v>
      </c>
      <c r="D419" s="6">
        <v>2.9771960004160145</v>
      </c>
    </row>
    <row r="420" spans="1:4">
      <c r="A420" s="205"/>
      <c r="B420" s="130">
        <v>45889</v>
      </c>
      <c r="C420" s="6">
        <v>20.759713302736326</v>
      </c>
      <c r="D420" s="6">
        <v>2.5504585390200196</v>
      </c>
    </row>
    <row r="421" spans="1:4">
      <c r="A421" s="205"/>
      <c r="B421" s="130">
        <v>45890</v>
      </c>
      <c r="C421" s="6">
        <v>21.388210437741211</v>
      </c>
      <c r="D421" s="6">
        <v>1.9780557728447266</v>
      </c>
    </row>
    <row r="422" spans="1:4">
      <c r="A422" s="205"/>
      <c r="B422" s="130">
        <v>45891</v>
      </c>
      <c r="C422" s="6">
        <v>20.5828308190498</v>
      </c>
      <c r="D422" s="6">
        <v>1.099428954227051</v>
      </c>
    </row>
    <row r="423" spans="1:4">
      <c r="A423" s="205"/>
      <c r="B423" s="130">
        <v>45894</v>
      </c>
      <c r="C423" s="6">
        <v>23.362764324183594</v>
      </c>
      <c r="D423" s="6">
        <v>-1.6108788883652341</v>
      </c>
    </row>
    <row r="424" spans="1:4">
      <c r="A424" s="205"/>
      <c r="B424" s="130">
        <v>45895</v>
      </c>
      <c r="C424" s="6">
        <v>25.252451907232423</v>
      </c>
      <c r="D424" s="6">
        <v>0.25571660538916241</v>
      </c>
    </row>
    <row r="425" spans="1:4">
      <c r="A425" s="205"/>
      <c r="B425" s="130">
        <v>45896</v>
      </c>
      <c r="C425" s="6">
        <v>25.867168310761716</v>
      </c>
      <c r="D425" s="6">
        <v>-7.0635347182617103E-2</v>
      </c>
    </row>
    <row r="426" spans="1:4">
      <c r="A426" s="205"/>
      <c r="B426" s="130">
        <v>45897</v>
      </c>
      <c r="C426" s="6">
        <v>22.356633309684575</v>
      </c>
      <c r="D426" s="6">
        <v>0.37404950301367124</v>
      </c>
    </row>
    <row r="427" spans="1:4">
      <c r="A427" s="205"/>
      <c r="B427" s="130">
        <v>45898</v>
      </c>
      <c r="C427" s="6">
        <v>18.819436394585932</v>
      </c>
      <c r="D427" s="6">
        <v>-1.2202946038251961</v>
      </c>
    </row>
    <row r="428" spans="1:4">
      <c r="A428" s="205"/>
      <c r="B428" s="130">
        <v>45901</v>
      </c>
      <c r="C428" s="6">
        <v>17.84405980154785</v>
      </c>
      <c r="D428" s="6">
        <v>-0.37790447486328183</v>
      </c>
    </row>
    <row r="429" spans="1:4">
      <c r="A429" s="205"/>
      <c r="B429" s="130">
        <v>45902</v>
      </c>
      <c r="C429" s="6">
        <v>14.959117478412105</v>
      </c>
      <c r="D429" s="6">
        <v>-1.0858203301767582</v>
      </c>
    </row>
    <row r="430" spans="1:4">
      <c r="A430" s="205"/>
      <c r="B430" s="130">
        <v>45903</v>
      </c>
      <c r="C430" s="6">
        <v>15.20249708160938</v>
      </c>
      <c r="D430" s="6">
        <v>0.98535065105712893</v>
      </c>
    </row>
    <row r="431" spans="1:4">
      <c r="A431" s="205"/>
      <c r="B431" s="130">
        <v>45904</v>
      </c>
      <c r="C431" s="6">
        <v>16.561207077554691</v>
      </c>
      <c r="D431" s="6">
        <v>1.9320849764648431</v>
      </c>
    </row>
    <row r="432" spans="1:4">
      <c r="A432" s="205"/>
      <c r="B432" s="130">
        <v>45905</v>
      </c>
      <c r="C432" s="6">
        <v>18.120379722882817</v>
      </c>
      <c r="D432" s="6">
        <v>3.4205149579892584</v>
      </c>
    </row>
    <row r="433" spans="1:4">
      <c r="A433" s="205"/>
      <c r="B433" s="130">
        <v>45908</v>
      </c>
      <c r="C433" s="6">
        <v>18.429706501441405</v>
      </c>
      <c r="D433" s="6">
        <v>1.3473972665258784</v>
      </c>
    </row>
    <row r="434" spans="1:4">
      <c r="A434" s="205"/>
      <c r="B434" s="130">
        <v>45909</v>
      </c>
      <c r="C434" s="6">
        <v>17.957769221494136</v>
      </c>
      <c r="D434" s="6">
        <v>1.6021541770273429</v>
      </c>
    </row>
    <row r="435" spans="1:4">
      <c r="A435" s="205"/>
      <c r="B435" s="130">
        <v>45910</v>
      </c>
      <c r="C435" s="6">
        <v>16.735391065148434</v>
      </c>
      <c r="D435" s="6">
        <v>0.28023034227832017</v>
      </c>
    </row>
    <row r="436" spans="1:4">
      <c r="A436" s="205"/>
      <c r="B436" s="130">
        <v>45911</v>
      </c>
      <c r="C436" s="6">
        <v>13.787289505978514</v>
      </c>
      <c r="D436" s="6">
        <v>0.56735247043701165</v>
      </c>
    </row>
    <row r="437" spans="1:4">
      <c r="A437" s="205"/>
      <c r="B437" s="130">
        <v>45912</v>
      </c>
      <c r="C437" s="6">
        <v>12.595715531040041</v>
      </c>
      <c r="D437" s="6">
        <v>-1.0299471562910159</v>
      </c>
    </row>
    <row r="438" spans="1:4">
      <c r="A438" s="205"/>
      <c r="B438" s="130">
        <v>45915</v>
      </c>
      <c r="C438" s="6">
        <v>12.015848985008796</v>
      </c>
      <c r="D438" s="6">
        <v>-0.55016202347314547</v>
      </c>
    </row>
    <row r="439" spans="1:4">
      <c r="A439" s="205"/>
      <c r="B439" s="130">
        <v>45916</v>
      </c>
      <c r="C439" s="6">
        <v>14.974929588204095</v>
      </c>
      <c r="D439" s="6">
        <v>-0.80856496314550763</v>
      </c>
    </row>
    <row r="440" spans="1:4">
      <c r="A440" s="205"/>
      <c r="B440" s="130">
        <v>45917</v>
      </c>
      <c r="C440" s="6">
        <v>17.366669651624996</v>
      </c>
      <c r="D440" s="6">
        <v>-0.69935584096093695</v>
      </c>
    </row>
    <row r="441" spans="1:4">
      <c r="A441" s="205"/>
      <c r="B441" s="130">
        <v>45918</v>
      </c>
      <c r="C441" s="6">
        <v>18.062035132782224</v>
      </c>
      <c r="D441" s="6">
        <v>-0.25372289074804683</v>
      </c>
    </row>
    <row r="442" spans="1:4">
      <c r="A442" s="205"/>
      <c r="B442" s="130">
        <v>45919</v>
      </c>
      <c r="C442" s="6">
        <v>25.374405653132811</v>
      </c>
      <c r="D442" s="6">
        <v>0.65805359770068217</v>
      </c>
    </row>
    <row r="443" spans="1:4">
      <c r="A443" s="205"/>
      <c r="B443" s="130">
        <v>45922</v>
      </c>
      <c r="C443" s="6">
        <v>28.95672289991699</v>
      </c>
      <c r="D443" s="6">
        <v>1.3958248280322265</v>
      </c>
    </row>
    <row r="444" spans="1:4">
      <c r="A444" s="205"/>
      <c r="B444" s="130">
        <v>45923</v>
      </c>
      <c r="C444" s="6">
        <v>27.491121301637694</v>
      </c>
      <c r="D444" s="6">
        <v>-2.0190356961874998</v>
      </c>
    </row>
    <row r="445" spans="1:4">
      <c r="A445" s="205"/>
      <c r="B445" s="130">
        <v>45924</v>
      </c>
      <c r="C445" s="6">
        <v>26.394569723980474</v>
      </c>
      <c r="D445" s="6">
        <v>-3.1148410205839836</v>
      </c>
    </row>
    <row r="446" spans="1:4">
      <c r="A446" s="205"/>
      <c r="B446" s="130">
        <v>45925</v>
      </c>
      <c r="C446" s="6">
        <v>26.617527653157229</v>
      </c>
      <c r="D446" s="6">
        <v>-3.195284210479493</v>
      </c>
    </row>
    <row r="447" spans="1:4">
      <c r="A447" s="205"/>
      <c r="B447" s="130">
        <v>45926</v>
      </c>
      <c r="C447" s="6">
        <v>31.551892374849597</v>
      </c>
      <c r="D447" s="6">
        <v>-3.6309758487656252</v>
      </c>
    </row>
    <row r="448" spans="1:4">
      <c r="A448" s="205"/>
      <c r="B448" s="130">
        <v>45929</v>
      </c>
      <c r="C448" s="6">
        <v>28.472827707177736</v>
      </c>
      <c r="D448" s="6">
        <v>0.52062673281494121</v>
      </c>
    </row>
    <row r="449" spans="1:4">
      <c r="A449" s="205"/>
      <c r="B449" s="130">
        <v>45930</v>
      </c>
      <c r="C449" s="6">
        <v>27.070277931382819</v>
      </c>
      <c r="D449" s="6">
        <v>2.2535065323696304</v>
      </c>
    </row>
    <row r="450" spans="1:4">
      <c r="A450" s="205"/>
      <c r="B450" s="130">
        <v>45931</v>
      </c>
      <c r="C450" s="6">
        <v>28.208934670749031</v>
      </c>
      <c r="D450" s="6">
        <v>3.9908433492563478</v>
      </c>
    </row>
    <row r="451" spans="1:4">
      <c r="A451" s="205"/>
      <c r="B451" s="130">
        <v>45932</v>
      </c>
      <c r="C451" s="6">
        <v>28.029019620664066</v>
      </c>
      <c r="D451" s="6">
        <v>5.4390986294829107</v>
      </c>
    </row>
    <row r="452" spans="1:4">
      <c r="A452" s="205"/>
      <c r="B452" s="130">
        <v>45933</v>
      </c>
      <c r="C452" s="6">
        <v>28.515308235186517</v>
      </c>
      <c r="D452" s="6">
        <v>5.583134037035645</v>
      </c>
    </row>
    <row r="453" spans="1:4">
      <c r="A453" s="205"/>
      <c r="B453" s="130">
        <v>45936</v>
      </c>
      <c r="C453" s="6">
        <v>29.508923034331062</v>
      </c>
      <c r="D453" s="6">
        <v>4.9376584774106451</v>
      </c>
    </row>
    <row r="454" spans="1:4">
      <c r="A454" s="205"/>
      <c r="B454" s="130">
        <v>45937</v>
      </c>
      <c r="C454" s="6">
        <v>29.914773534215822</v>
      </c>
      <c r="D454" s="6">
        <v>4.7894226370092783</v>
      </c>
    </row>
    <row r="455" spans="1:4">
      <c r="A455" s="205"/>
      <c r="B455" s="130">
        <v>45938</v>
      </c>
      <c r="C455" s="6">
        <v>29.321842629852533</v>
      </c>
      <c r="D455" s="6">
        <v>3.5202318970302739</v>
      </c>
    </row>
    <row r="456" spans="1:4">
      <c r="A456" s="205"/>
      <c r="B456" s="130">
        <v>45939</v>
      </c>
      <c r="C456" s="6">
        <v>30.527781097362308</v>
      </c>
      <c r="D456" s="6">
        <v>3.1044430658969744</v>
      </c>
    </row>
    <row r="457" spans="1:4">
      <c r="A457" s="205"/>
      <c r="B457" s="130">
        <v>45940</v>
      </c>
      <c r="C457" s="6">
        <v>28.488870177112304</v>
      </c>
      <c r="D457" s="6">
        <v>4.4511216036025392</v>
      </c>
    </row>
    <row r="458" spans="1:4">
      <c r="A458" s="205"/>
      <c r="B458" s="130">
        <v>45943</v>
      </c>
      <c r="C458" s="6">
        <v>31.035904005580079</v>
      </c>
      <c r="D458" s="6">
        <v>3.6309187934482416</v>
      </c>
    </row>
    <row r="459" spans="1:4">
      <c r="A459" s="205"/>
      <c r="B459" s="130">
        <v>45944</v>
      </c>
      <c r="C459" s="6">
        <v>29.942532916531238</v>
      </c>
      <c r="D459" s="6">
        <v>3.8574875461279294</v>
      </c>
    </row>
    <row r="460" spans="1:4">
      <c r="A460" s="205"/>
      <c r="B460" s="130">
        <v>45945</v>
      </c>
      <c r="C460" s="6">
        <v>33.268151148617193</v>
      </c>
      <c r="D460" s="6">
        <v>3.4439501862524415</v>
      </c>
    </row>
    <row r="461" spans="1:4">
      <c r="A461" s="205"/>
      <c r="B461" s="130">
        <v>45946</v>
      </c>
      <c r="C461" s="6">
        <v>33.099308871161128</v>
      </c>
      <c r="D461" s="6">
        <v>3.9280512405117198</v>
      </c>
    </row>
    <row r="462" spans="1:4">
      <c r="A462" s="205"/>
      <c r="B462" s="130">
        <v>45947</v>
      </c>
      <c r="C462" s="6">
        <v>27.560741215793939</v>
      </c>
      <c r="D462" s="6">
        <v>4.2698492520185534</v>
      </c>
    </row>
    <row r="463" spans="1:4">
      <c r="A463" s="205"/>
      <c r="B463" s="130">
        <v>45950</v>
      </c>
      <c r="C463" s="6">
        <v>29.154675201284181</v>
      </c>
      <c r="D463" s="6">
        <v>5.2124664501884768</v>
      </c>
    </row>
    <row r="464" spans="1:4">
      <c r="A464" s="205"/>
      <c r="B464" s="130">
        <v>45951</v>
      </c>
      <c r="C464" s="6">
        <v>32.850982191039051</v>
      </c>
      <c r="D464" s="6">
        <v>5.7425849494047867</v>
      </c>
    </row>
    <row r="465" spans="1:4">
      <c r="A465" s="205"/>
      <c r="B465" s="130">
        <v>45952</v>
      </c>
      <c r="C465" s="6">
        <v>30.800147243605466</v>
      </c>
      <c r="D465" s="6">
        <v>4.7616560328276361</v>
      </c>
    </row>
    <row r="466" spans="1:4">
      <c r="A466" s="205"/>
      <c r="B466" s="130">
        <v>45953</v>
      </c>
      <c r="C466" s="6">
        <v>39.32260863272753</v>
      </c>
      <c r="D466" s="6">
        <v>1.4039094212734373</v>
      </c>
    </row>
    <row r="467" spans="1:4">
      <c r="A467" s="205"/>
      <c r="B467" s="130">
        <v>45954</v>
      </c>
      <c r="C467" s="6">
        <v>37.332170829798827</v>
      </c>
      <c r="D467" s="6">
        <v>0.12704011051269629</v>
      </c>
    </row>
    <row r="468" spans="1:4">
      <c r="A468" s="205"/>
      <c r="B468" s="130">
        <v>45957</v>
      </c>
      <c r="C468" s="6">
        <v>30.918331334726563</v>
      </c>
      <c r="D468" s="6">
        <v>-0.41772605102539068</v>
      </c>
    </row>
    <row r="469" spans="1:4">
      <c r="A469" s="205"/>
      <c r="B469" s="130">
        <v>45958</v>
      </c>
      <c r="C469" s="6">
        <v>33.865279649250994</v>
      </c>
      <c r="D469" s="6">
        <v>1.1673236611655271</v>
      </c>
    </row>
    <row r="470" spans="1:4">
      <c r="A470" s="205"/>
      <c r="B470" s="130">
        <v>45959</v>
      </c>
      <c r="C470" s="6">
        <v>34.320866619201169</v>
      </c>
      <c r="D470" s="6">
        <v>1.0749874363129879</v>
      </c>
    </row>
    <row r="471" spans="1:4">
      <c r="A471" s="205"/>
      <c r="B471" s="130">
        <v>45960</v>
      </c>
      <c r="C471" s="6">
        <v>35.174372332335942</v>
      </c>
      <c r="D471" s="6">
        <v>1.4871547864760735</v>
      </c>
    </row>
    <row r="472" spans="1:4">
      <c r="A472" s="205"/>
      <c r="B472" s="130">
        <v>45961</v>
      </c>
      <c r="C472" s="6">
        <v>34.049497172858402</v>
      </c>
      <c r="D472" s="6">
        <v>2.1229730428500981</v>
      </c>
    </row>
    <row r="473" spans="1:4">
      <c r="A473" s="205"/>
      <c r="B473" s="130">
        <v>45962</v>
      </c>
      <c r="C473" s="6">
        <v>32.147212715500004</v>
      </c>
      <c r="D473" s="6">
        <v>2.2213720673637702</v>
      </c>
    </row>
    <row r="474" spans="1:4">
      <c r="A474" s="205"/>
      <c r="B474" s="130">
        <v>45964</v>
      </c>
      <c r="C474" s="6">
        <v>32.652964519538088</v>
      </c>
      <c r="D474" s="6">
        <v>0.85419149191943422</v>
      </c>
    </row>
    <row r="475" spans="1:4">
      <c r="A475" s="205"/>
      <c r="B475" s="130">
        <v>45966</v>
      </c>
      <c r="C475" s="6">
        <v>32.005254901636718</v>
      </c>
      <c r="D475" s="6">
        <v>1.1503797534111344</v>
      </c>
    </row>
    <row r="476" spans="1:4">
      <c r="A476" s="205"/>
      <c r="B476" s="130">
        <v>45967</v>
      </c>
      <c r="C476" s="6">
        <v>34.369636693409177</v>
      </c>
      <c r="D476" s="6">
        <v>1.5470480149863282</v>
      </c>
    </row>
    <row r="477" spans="1:4">
      <c r="A477" s="205"/>
      <c r="B477" s="130">
        <v>45968</v>
      </c>
      <c r="C477" s="6">
        <v>32.917267801477536</v>
      </c>
      <c r="D477" s="6">
        <v>1.0759330941523433</v>
      </c>
    </row>
    <row r="478" spans="1:4">
      <c r="A478" s="205"/>
      <c r="B478" s="130">
        <v>45971</v>
      </c>
      <c r="C478" s="6">
        <v>36.412662733730471</v>
      </c>
      <c r="D478" s="6">
        <v>1.2909665120410143</v>
      </c>
    </row>
    <row r="479" spans="1:4">
      <c r="A479" s="205"/>
      <c r="B479" s="130">
        <v>45972</v>
      </c>
      <c r="C479" s="6">
        <v>40.614136735633799</v>
      </c>
      <c r="D479" s="6">
        <v>4.0897737791013487E-2</v>
      </c>
    </row>
    <row r="480" spans="1:4">
      <c r="A480" s="205"/>
      <c r="B480" s="130">
        <v>45973</v>
      </c>
      <c r="C480" s="6">
        <v>38.060103461041983</v>
      </c>
      <c r="D480" s="6">
        <v>2.2175163736738295</v>
      </c>
    </row>
    <row r="481" spans="1:4">
      <c r="A481" s="205"/>
      <c r="B481" s="130">
        <v>45974</v>
      </c>
      <c r="C481" s="6">
        <v>39.033604311884758</v>
      </c>
      <c r="D481" s="6">
        <v>2.5172027152778336</v>
      </c>
    </row>
    <row r="482" spans="1:4">
      <c r="A482" s="205"/>
      <c r="B482" s="130">
        <v>45975</v>
      </c>
      <c r="C482" s="6">
        <v>34.462350490967765</v>
      </c>
      <c r="D482" s="6">
        <v>1.8089014861962907</v>
      </c>
    </row>
    <row r="483" spans="1:4">
      <c r="A483" s="205"/>
      <c r="B483" s="130">
        <v>45978</v>
      </c>
      <c r="C483" s="6">
        <v>31.411632565996094</v>
      </c>
      <c r="D483" s="6">
        <v>0.91762764342724723</v>
      </c>
    </row>
    <row r="484" spans="1:4">
      <c r="A484" s="205"/>
      <c r="B484" s="130">
        <v>45979</v>
      </c>
      <c r="C484" s="6">
        <v>24.159037493522469</v>
      </c>
      <c r="D484" s="6">
        <v>1.1661804901992188</v>
      </c>
    </row>
    <row r="485" spans="1:4">
      <c r="A485" s="205"/>
      <c r="B485" s="130">
        <v>45980</v>
      </c>
      <c r="C485" s="6">
        <v>26.897131067237307</v>
      </c>
      <c r="D485" s="6">
        <v>2.7920738270771475</v>
      </c>
    </row>
    <row r="486" spans="1:4">
      <c r="A486" s="205"/>
      <c r="B486" s="130">
        <v>45981</v>
      </c>
      <c r="C486" s="6">
        <v>23.36731005628809</v>
      </c>
      <c r="D486" s="6">
        <v>1.1921356466469728</v>
      </c>
    </row>
    <row r="487" spans="1:4">
      <c r="A487" s="205"/>
      <c r="B487" s="130">
        <v>45982</v>
      </c>
      <c r="C487" s="6">
        <v>18.795328021618154</v>
      </c>
      <c r="D487" s="6">
        <v>2.9264456782763673</v>
      </c>
    </row>
    <row r="488" spans="1:4">
      <c r="A488" s="205"/>
      <c r="B488" s="130">
        <v>45985</v>
      </c>
      <c r="C488" s="6">
        <v>23.697728229027341</v>
      </c>
      <c r="D488" s="6">
        <v>3.1427477197675788</v>
      </c>
    </row>
    <row r="489" spans="1:4">
      <c r="A489" s="205"/>
      <c r="B489" s="130">
        <v>45986</v>
      </c>
      <c r="C489" s="6">
        <v>21.257078817360352</v>
      </c>
      <c r="D489" s="6">
        <v>4.8522826296220725</v>
      </c>
    </row>
    <row r="490" spans="1:4">
      <c r="A490" s="205"/>
      <c r="B490" s="130">
        <v>45987</v>
      </c>
      <c r="C490" s="6">
        <v>19.57644710674219</v>
      </c>
      <c r="D490" s="6">
        <v>3.6432880591166992</v>
      </c>
    </row>
    <row r="491" spans="1:4">
      <c r="A491" s="205"/>
      <c r="B491" s="130">
        <v>45988</v>
      </c>
      <c r="C491" s="6">
        <v>23.151823902960928</v>
      </c>
      <c r="D491" s="6">
        <v>2.4615758720708012</v>
      </c>
    </row>
    <row r="492" spans="1:4">
      <c r="A492" s="205"/>
      <c r="B492" s="130">
        <v>45989</v>
      </c>
      <c r="C492" s="6">
        <v>23.940976029439447</v>
      </c>
      <c r="D492" s="6">
        <v>1.9105582347124004</v>
      </c>
    </row>
    <row r="493" spans="1:4">
      <c r="A493" s="205"/>
      <c r="B493" s="130">
        <v>45992</v>
      </c>
      <c r="C493" s="6">
        <v>26.590121157813471</v>
      </c>
      <c r="D493" s="6">
        <v>1.70757730100293</v>
      </c>
    </row>
    <row r="494" spans="1:4">
      <c r="A494" s="205"/>
      <c r="B494" s="130">
        <v>45993</v>
      </c>
      <c r="C494" s="6">
        <v>27.141399947490239</v>
      </c>
      <c r="D494" s="6">
        <v>1.8454504264516605</v>
      </c>
    </row>
    <row r="495" spans="1:4">
      <c r="A495" s="205"/>
      <c r="B495" s="130">
        <v>45994</v>
      </c>
      <c r="C495" s="6">
        <v>28.191661366741197</v>
      </c>
      <c r="D495" s="6">
        <v>1.8905503260961911</v>
      </c>
    </row>
    <row r="496" spans="1:4">
      <c r="A496" s="205"/>
      <c r="B496" s="130">
        <v>45995</v>
      </c>
      <c r="C496" s="6">
        <v>25.989796396122074</v>
      </c>
      <c r="D496" s="6">
        <v>2.1036545501591801</v>
      </c>
    </row>
    <row r="497" spans="1:4">
      <c r="A497" s="205"/>
      <c r="B497" s="130">
        <v>45996</v>
      </c>
      <c r="C497" s="6">
        <v>26.726603009583982</v>
      </c>
      <c r="D497" s="6">
        <v>1.4244174245043943</v>
      </c>
    </row>
    <row r="498" spans="1:4">
      <c r="A498" s="205"/>
      <c r="B498" s="130">
        <v>45999</v>
      </c>
      <c r="C498" s="6">
        <v>27.044995588164056</v>
      </c>
      <c r="D498" s="6">
        <v>3.2984397148530267</v>
      </c>
    </row>
    <row r="499" spans="1:4">
      <c r="A499" s="205"/>
      <c r="B499" s="130">
        <v>46000</v>
      </c>
      <c r="C499" s="6">
        <v>25.06096876810156</v>
      </c>
      <c r="D499" s="6">
        <v>3.8028969554277348</v>
      </c>
    </row>
    <row r="500" spans="1:4">
      <c r="A500" s="205"/>
      <c r="B500" s="130">
        <v>46001</v>
      </c>
      <c r="C500" s="6">
        <v>27.095582953281252</v>
      </c>
      <c r="D500" s="6">
        <v>4.8087866057065414</v>
      </c>
    </row>
    <row r="501" spans="1:4">
      <c r="A501" s="205"/>
      <c r="B501" s="130">
        <v>46002</v>
      </c>
      <c r="C501" s="6">
        <v>26.02932045466601</v>
      </c>
      <c r="D501" s="6">
        <v>5.1570057150043933</v>
      </c>
    </row>
    <row r="502" spans="1:4">
      <c r="A502" s="205"/>
      <c r="B502" s="130">
        <v>46003</v>
      </c>
      <c r="C502" s="6">
        <v>24.469591933340812</v>
      </c>
      <c r="D502" s="6">
        <v>5.4201697697768552</v>
      </c>
    </row>
    <row r="503" spans="1:4">
      <c r="A503" s="205"/>
      <c r="B503" s="130">
        <v>46006</v>
      </c>
      <c r="C503" s="6">
        <v>26.277143950651364</v>
      </c>
      <c r="D503" s="6">
        <v>6.0930253244531229</v>
      </c>
    </row>
    <row r="504" spans="1:4">
      <c r="A504" s="205"/>
      <c r="B504" s="130">
        <v>46007</v>
      </c>
      <c r="C504" s="6">
        <v>35.594565173323247</v>
      </c>
      <c r="D504" s="6">
        <v>6.5264535365273435</v>
      </c>
    </row>
    <row r="505" spans="1:4">
      <c r="A505" s="205"/>
      <c r="B505" s="130">
        <v>46008</v>
      </c>
      <c r="C505" s="6">
        <v>37.104295161623035</v>
      </c>
      <c r="D505" s="6">
        <v>5.6070813295351556</v>
      </c>
    </row>
    <row r="506" spans="1:4">
      <c r="A506" s="205"/>
      <c r="B506" s="130">
        <v>46009</v>
      </c>
      <c r="C506" s="6">
        <v>39.610418731047858</v>
      </c>
      <c r="D506" s="6">
        <v>5.5794968955063471</v>
      </c>
    </row>
    <row r="507" spans="1:4">
      <c r="A507" s="205"/>
      <c r="B507" s="130">
        <v>46010</v>
      </c>
      <c r="C507" s="6">
        <v>35.325917830433589</v>
      </c>
      <c r="D507" s="6">
        <v>5.370474711231445</v>
      </c>
    </row>
    <row r="508" spans="1:4">
      <c r="A508" s="205"/>
      <c r="B508" s="130">
        <v>46013</v>
      </c>
      <c r="C508" s="6">
        <v>33.231141024004884</v>
      </c>
      <c r="D508" s="6">
        <v>3.8021487479531242</v>
      </c>
    </row>
    <row r="509" spans="1:4">
      <c r="A509" s="205"/>
      <c r="B509" s="130">
        <v>46014</v>
      </c>
      <c r="C509" s="6">
        <v>30.913737875306637</v>
      </c>
      <c r="D509" s="6">
        <v>3.2784446302763683</v>
      </c>
    </row>
    <row r="510" spans="1:4">
      <c r="A510" s="205"/>
      <c r="B510" s="130">
        <v>46015</v>
      </c>
      <c r="C510" s="6">
        <v>32.096396480037107</v>
      </c>
      <c r="D510" s="6">
        <v>2.6459543931958014</v>
      </c>
    </row>
    <row r="511" spans="1:4">
      <c r="A511" s="205"/>
      <c r="B511" s="130">
        <v>46016</v>
      </c>
      <c r="C511" s="6">
        <v>31.916892514361326</v>
      </c>
      <c r="D511" s="6">
        <v>2.4831666732133795</v>
      </c>
    </row>
    <row r="512" spans="1:4">
      <c r="A512" s="205"/>
      <c r="B512" s="130">
        <v>46017</v>
      </c>
      <c r="C512" s="6">
        <v>32.722620461357408</v>
      </c>
      <c r="D512" s="6">
        <v>2.742578971963868</v>
      </c>
    </row>
    <row r="513" spans="1:4">
      <c r="A513" s="205"/>
      <c r="B513" s="130">
        <v>46020</v>
      </c>
      <c r="C513" s="6">
        <v>31.253310975138675</v>
      </c>
      <c r="D513" s="6">
        <v>1.6858724531401359</v>
      </c>
    </row>
    <row r="514" spans="1:4">
      <c r="A514" s="207"/>
      <c r="B514" s="130">
        <v>46021</v>
      </c>
      <c r="C514" s="6">
        <v>30.867341470087887</v>
      </c>
      <c r="D514" s="6">
        <v>1.3870907345141603</v>
      </c>
    </row>
    <row r="515" spans="1:4">
      <c r="A515" s="206">
        <v>2026</v>
      </c>
      <c r="B515" s="130">
        <v>46027</v>
      </c>
      <c r="C515" s="6">
        <v>32.842534858247078</v>
      </c>
      <c r="D515" s="6">
        <v>0.60182337533691466</v>
      </c>
    </row>
    <row r="516" spans="1:4">
      <c r="A516" s="205"/>
      <c r="B516" s="130">
        <v>46028</v>
      </c>
      <c r="C516" s="6">
        <v>33.565772386841807</v>
      </c>
      <c r="D516" s="6">
        <v>0.38049737953808693</v>
      </c>
    </row>
    <row r="517" spans="1:4">
      <c r="A517" s="205"/>
      <c r="B517" s="130">
        <v>46030</v>
      </c>
      <c r="C517" s="6">
        <v>34.19549203685547</v>
      </c>
      <c r="D517" s="6">
        <v>-0.51038959587793065</v>
      </c>
    </row>
    <row r="518" spans="1:4">
      <c r="A518" s="205"/>
      <c r="B518" s="130">
        <v>46031</v>
      </c>
      <c r="C518" s="6">
        <v>34.516315237296872</v>
      </c>
      <c r="D518" s="6">
        <v>-0.68262187725049106</v>
      </c>
    </row>
    <row r="519" spans="1:4">
      <c r="A519" s="205"/>
      <c r="B519" s="130">
        <v>46034</v>
      </c>
      <c r="C519" s="6">
        <v>31.568791146602543</v>
      </c>
      <c r="D519" s="6">
        <v>-0.66170219548242493</v>
      </c>
    </row>
    <row r="520" spans="1:4">
      <c r="A520" s="205"/>
      <c r="B520" s="130">
        <v>46035</v>
      </c>
      <c r="C520" s="6">
        <v>31.958172322332025</v>
      </c>
      <c r="D520" s="6">
        <v>-1.8219382487143543</v>
      </c>
    </row>
    <row r="521" spans="1:4">
      <c r="A521" s="205"/>
      <c r="B521" s="130">
        <v>46036</v>
      </c>
      <c r="C521" s="6">
        <v>30.11951237133886</v>
      </c>
      <c r="D521" s="6">
        <v>-0.68952928493506072</v>
      </c>
    </row>
    <row r="522" spans="1:4">
      <c r="A522" s="205"/>
      <c r="B522" s="130">
        <v>46037</v>
      </c>
      <c r="C522" s="6">
        <v>28.685388034534189</v>
      </c>
      <c r="D522" s="6">
        <v>2.6347192238315431</v>
      </c>
    </row>
    <row r="523" spans="1:4">
      <c r="A523" s="205"/>
      <c r="B523" s="130">
        <v>46038</v>
      </c>
      <c r="C523" s="6">
        <v>26.91504087758203</v>
      </c>
      <c r="D523" s="6">
        <v>1.8327664181694334</v>
      </c>
    </row>
    <row r="524" spans="1:4">
      <c r="A524" s="205"/>
      <c r="B524" s="130">
        <v>46041</v>
      </c>
      <c r="C524" s="6">
        <v>25.542331335915033</v>
      </c>
      <c r="D524" s="6">
        <v>2.2320871621303704</v>
      </c>
    </row>
    <row r="525" spans="1:4">
      <c r="A525" s="205"/>
      <c r="B525" s="130">
        <v>46042</v>
      </c>
      <c r="C525" s="6">
        <v>26.242240030610354</v>
      </c>
      <c r="D525" s="6">
        <v>1.65534910011914</v>
      </c>
    </row>
    <row r="526" spans="1:4">
      <c r="A526" s="205"/>
      <c r="B526" s="130">
        <v>46043</v>
      </c>
      <c r="C526" s="6">
        <v>28.494836394491209</v>
      </c>
      <c r="D526" s="6">
        <v>1.3383096413212894</v>
      </c>
    </row>
    <row r="527" spans="1:4">
      <c r="A527" s="205"/>
      <c r="B527" s="130">
        <v>46044</v>
      </c>
      <c r="C527" s="6">
        <v>28.757353005374021</v>
      </c>
      <c r="D527" s="6">
        <v>2.4862002377216794</v>
      </c>
    </row>
    <row r="528" spans="1:4">
      <c r="A528" s="205"/>
      <c r="B528" s="130">
        <v>46045</v>
      </c>
      <c r="C528" s="6">
        <v>33.823482818338867</v>
      </c>
      <c r="D528" s="6">
        <v>1.1381976250205064</v>
      </c>
    </row>
    <row r="529" spans="1:4">
      <c r="A529" s="205"/>
      <c r="B529" s="130">
        <v>46048</v>
      </c>
      <c r="C529" s="6">
        <v>39.563468427909179</v>
      </c>
      <c r="D529" s="6">
        <v>1.7987907015434574</v>
      </c>
    </row>
    <row r="530" spans="1:4">
      <c r="A530" s="205"/>
      <c r="B530" s="130">
        <v>46049</v>
      </c>
      <c r="C530" s="6">
        <v>36.570950632163076</v>
      </c>
      <c r="D530" s="6">
        <v>2.514810149969728</v>
      </c>
    </row>
    <row r="531" spans="1:4">
      <c r="A531" s="205"/>
      <c r="B531" s="130">
        <v>46050</v>
      </c>
      <c r="C531" s="6">
        <v>38.119183160086912</v>
      </c>
      <c r="D531" s="6">
        <v>1.6784253805708005</v>
      </c>
    </row>
    <row r="532" spans="1:4">
      <c r="A532" s="205"/>
      <c r="B532" s="130">
        <v>46051</v>
      </c>
      <c r="C532" s="6">
        <v>37.566935374658208</v>
      </c>
      <c r="D532" s="6">
        <v>1.7386469329633789</v>
      </c>
    </row>
    <row r="533" spans="1:4">
      <c r="A533" s="205"/>
      <c r="B533" s="130">
        <v>46052</v>
      </c>
      <c r="C533" s="6">
        <v>37.6721179223916</v>
      </c>
      <c r="D533" s="6">
        <v>2.296473150333008</v>
      </c>
    </row>
    <row r="534" spans="1:4">
      <c r="A534" s="205"/>
      <c r="B534" s="130">
        <v>46055</v>
      </c>
      <c r="C534" s="6">
        <v>31.24931831680372</v>
      </c>
      <c r="D534" s="6">
        <v>3.0991089523847664</v>
      </c>
    </row>
    <row r="535" spans="1:4">
      <c r="A535" s="205"/>
      <c r="B535" s="130">
        <v>46056</v>
      </c>
      <c r="C535" s="6">
        <v>30.332322899895509</v>
      </c>
      <c r="D535" s="6">
        <v>2.3301811033320301</v>
      </c>
    </row>
    <row r="536" spans="1:4">
      <c r="A536" s="205"/>
      <c r="B536" s="130">
        <v>46057</v>
      </c>
      <c r="C536" s="6">
        <v>33.717149237699211</v>
      </c>
      <c r="D536" s="6">
        <v>2.6225374952763669</v>
      </c>
    </row>
    <row r="537" spans="1:4">
      <c r="A537" s="205"/>
      <c r="B537" s="130">
        <v>46058</v>
      </c>
      <c r="C537" s="6">
        <v>31.24915201739746</v>
      </c>
      <c r="D537" s="6">
        <v>2.4853387555166009</v>
      </c>
    </row>
    <row r="538" spans="1:4">
      <c r="A538" s="205"/>
      <c r="B538" s="130">
        <v>46059</v>
      </c>
      <c r="C538" s="6">
        <v>27.673191985690426</v>
      </c>
      <c r="D538" s="6">
        <v>2.4891615159360359</v>
      </c>
    </row>
    <row r="539" spans="1:4">
      <c r="A539" s="205"/>
      <c r="B539" s="130">
        <v>46062</v>
      </c>
      <c r="C539" s="6">
        <v>29.528385779622077</v>
      </c>
      <c r="D539" s="6">
        <v>2.3638372326181636</v>
      </c>
    </row>
    <row r="540" spans="1:4">
      <c r="A540" s="205"/>
      <c r="B540" s="130">
        <v>46063</v>
      </c>
      <c r="C540" s="6">
        <v>32.337786361167964</v>
      </c>
      <c r="D540" s="6">
        <v>1.9608561848759769</v>
      </c>
    </row>
    <row r="541" spans="1:4">
      <c r="A541" s="205"/>
      <c r="B541" s="130">
        <v>46064</v>
      </c>
      <c r="C541" s="6">
        <v>36.578953542282221</v>
      </c>
      <c r="D541" s="6">
        <v>1.8370251766118169</v>
      </c>
    </row>
    <row r="542" spans="1:4">
      <c r="A542" s="205"/>
      <c r="B542" s="130">
        <v>46065</v>
      </c>
      <c r="C542" s="6">
        <v>37.274593016558583</v>
      </c>
      <c r="D542" s="6">
        <v>2.7872528338037128</v>
      </c>
    </row>
    <row r="543" spans="1:4">
      <c r="A543" s="205"/>
      <c r="B543" s="130">
        <v>46066</v>
      </c>
      <c r="C543" s="6">
        <v>32.740149662222656</v>
      </c>
      <c r="D543" s="6">
        <v>3.7972857002290041</v>
      </c>
    </row>
    <row r="544" spans="1:4">
      <c r="A544" s="205"/>
      <c r="B544" s="130">
        <v>46069</v>
      </c>
      <c r="C544" s="6">
        <v>32.643086247386719</v>
      </c>
      <c r="D544" s="6">
        <v>3.00173547802539</v>
      </c>
    </row>
    <row r="545" spans="1:4">
      <c r="A545" s="205"/>
      <c r="B545" s="130">
        <v>46070</v>
      </c>
      <c r="C545" s="6">
        <v>31.068451954685543</v>
      </c>
      <c r="D545" s="6">
        <v>2.628725340816406</v>
      </c>
    </row>
    <row r="546" spans="1:4">
      <c r="A546" s="205"/>
      <c r="B546" s="130">
        <v>46071</v>
      </c>
      <c r="C546" s="6">
        <v>31.395467836587891</v>
      </c>
      <c r="D546" s="6">
        <v>0.74374485602295015</v>
      </c>
    </row>
    <row r="547" spans="1:4">
      <c r="A547" s="205"/>
      <c r="B547" s="130">
        <v>46072</v>
      </c>
      <c r="C547" s="6">
        <v>35.86054793067774</v>
      </c>
      <c r="D547" s="6">
        <v>0.40493799889062476</v>
      </c>
    </row>
    <row r="548" spans="1:4">
      <c r="A548" s="205"/>
      <c r="B548" s="130">
        <v>46073</v>
      </c>
      <c r="C548" s="6">
        <v>33.786245064255866</v>
      </c>
      <c r="D548" s="6">
        <v>1.3879957198691388</v>
      </c>
    </row>
    <row r="549" spans="1:4">
      <c r="A549" s="205"/>
      <c r="B549" s="130">
        <v>46077</v>
      </c>
      <c r="C549" s="6">
        <v>36.519866758340818</v>
      </c>
      <c r="D549" s="6">
        <v>1.7020814168857425</v>
      </c>
    </row>
    <row r="550" spans="1:4">
      <c r="A550" s="205"/>
      <c r="B550" s="130">
        <v>46078</v>
      </c>
      <c r="C550" s="6">
        <v>34.755432805745116</v>
      </c>
      <c r="D550" s="6">
        <v>2.0763941091928722</v>
      </c>
    </row>
    <row r="551" spans="1:4">
      <c r="A551" s="205"/>
      <c r="B551" s="130">
        <v>46079</v>
      </c>
      <c r="C551" s="6">
        <v>38.443199767714844</v>
      </c>
      <c r="D551" s="6">
        <v>1.4184734870332028</v>
      </c>
    </row>
    <row r="552" spans="1:4">
      <c r="A552" s="205"/>
      <c r="B552" s="130">
        <v>46080</v>
      </c>
      <c r="C552" s="6">
        <v>39.733753077843744</v>
      </c>
      <c r="D552" s="6">
        <v>0.92318235752295053</v>
      </c>
    </row>
    <row r="553" spans="1:4">
      <c r="A553" s="205"/>
      <c r="B553" s="130">
        <v>46083</v>
      </c>
      <c r="C553" s="6">
        <v>45.182588576764644</v>
      </c>
      <c r="D553" s="6">
        <v>7.5152657452675795</v>
      </c>
    </row>
    <row r="554" spans="1:4">
      <c r="A554" s="205"/>
      <c r="B554" s="130">
        <v>46084</v>
      </c>
      <c r="C554" s="6">
        <v>46.042825974234376</v>
      </c>
      <c r="D554" s="6">
        <v>8.0837015216977584</v>
      </c>
    </row>
    <row r="555" spans="1:4">
      <c r="A555" s="205"/>
      <c r="B555" s="130">
        <v>46085</v>
      </c>
      <c r="C555" s="6">
        <v>39.451348359062507</v>
      </c>
      <c r="D555" s="6">
        <v>9.8961645693256823</v>
      </c>
    </row>
    <row r="556" spans="1:4">
      <c r="A556" s="205"/>
      <c r="B556" s="130">
        <v>46086</v>
      </c>
      <c r="C556" s="6">
        <v>38.990805320723638</v>
      </c>
      <c r="D556" s="6">
        <v>7.6953632880239322</v>
      </c>
    </row>
    <row r="557" spans="1:4">
      <c r="A557" s="205"/>
      <c r="B557" s="130">
        <v>46087</v>
      </c>
      <c r="C557" s="6">
        <v>41.666003710688472</v>
      </c>
      <c r="D557" s="6">
        <v>3.8080849956372091</v>
      </c>
    </row>
    <row r="558" spans="1:4">
      <c r="A558" s="205"/>
      <c r="B558" s="130">
        <v>46090</v>
      </c>
      <c r="C558" s="6">
        <v>41.718210095333013</v>
      </c>
      <c r="D558" s="6">
        <v>14.950169369867186</v>
      </c>
    </row>
    <row r="559" spans="1:4">
      <c r="A559" s="205"/>
      <c r="B559" s="130">
        <v>46091</v>
      </c>
      <c r="C559" s="6">
        <v>39.754982683321295</v>
      </c>
      <c r="D559" s="6">
        <v>13.148633673902832</v>
      </c>
    </row>
    <row r="560" spans="1:4">
      <c r="A560" s="205"/>
      <c r="B560" s="130">
        <v>46092</v>
      </c>
      <c r="C560" s="6">
        <v>39.374488017541992</v>
      </c>
      <c r="D560" s="6">
        <v>9.4299150781142629</v>
      </c>
    </row>
    <row r="561" spans="1:4">
      <c r="A561" s="205"/>
      <c r="B561" s="130">
        <v>46093</v>
      </c>
      <c r="C561" s="6">
        <v>42.167739505841794</v>
      </c>
      <c r="D561" s="6">
        <v>4.0670457018286239</v>
      </c>
    </row>
    <row r="562" spans="1:4">
      <c r="A562" s="205"/>
      <c r="B562" s="130">
        <v>46094</v>
      </c>
      <c r="C562" s="6">
        <v>41.844677360640631</v>
      </c>
      <c r="D562" s="6">
        <v>5.0621675382626981</v>
      </c>
    </row>
    <row r="563" spans="1:4">
      <c r="A563" s="205"/>
      <c r="B563" s="130">
        <v>46097</v>
      </c>
      <c r="C563" s="6">
        <v>37.787226299060542</v>
      </c>
      <c r="D563" s="6">
        <v>9.9653138734208966</v>
      </c>
    </row>
    <row r="564" spans="1:4">
      <c r="A564" s="205"/>
      <c r="B564" s="130">
        <v>46098</v>
      </c>
      <c r="C564" s="6">
        <v>37.668282986092777</v>
      </c>
      <c r="D564" s="6">
        <v>9.557073196965332</v>
      </c>
    </row>
    <row r="565" spans="1:4">
      <c r="A565" s="205"/>
      <c r="B565" s="130">
        <v>46099</v>
      </c>
      <c r="C565" s="6">
        <v>32.66180211459961</v>
      </c>
      <c r="D565" s="6">
        <v>3.6705299635595696</v>
      </c>
    </row>
    <row r="566" spans="1:4">
      <c r="A566" s="205"/>
      <c r="B566" s="130">
        <v>46100</v>
      </c>
      <c r="C566" s="6">
        <v>32.48396948409961</v>
      </c>
      <c r="D566" s="6">
        <v>10.875260265550782</v>
      </c>
    </row>
    <row r="567" spans="1:4">
      <c r="A567" s="205"/>
      <c r="B567" s="130">
        <v>46101</v>
      </c>
      <c r="C567" s="6">
        <v>26.95468266516113</v>
      </c>
      <c r="D567" s="6">
        <v>16.47239538481006</v>
      </c>
    </row>
    <row r="568" spans="1:4">
      <c r="A568" s="205"/>
      <c r="B568" s="130">
        <v>46104</v>
      </c>
      <c r="C568" s="6">
        <v>24.3655376116875</v>
      </c>
      <c r="D568" s="6">
        <v>22.308819604070308</v>
      </c>
    </row>
    <row r="569" spans="1:4">
      <c r="A569" s="205"/>
      <c r="B569" s="130">
        <v>46105</v>
      </c>
      <c r="C569" s="6">
        <v>24.710977846403324</v>
      </c>
      <c r="D569" s="6">
        <v>14.300425505067379</v>
      </c>
    </row>
    <row r="570" spans="1:4">
      <c r="A570" s="205"/>
      <c r="B570" s="130">
        <v>46106</v>
      </c>
      <c r="C570" s="6">
        <v>24.107300654957033</v>
      </c>
      <c r="D570" s="6">
        <v>14.56072687480615</v>
      </c>
    </row>
    <row r="571" spans="1:4">
      <c r="A571" s="205"/>
      <c r="B571" s="130">
        <v>46107</v>
      </c>
      <c r="C571" s="6">
        <v>22.740534624701169</v>
      </c>
      <c r="D571" s="6">
        <v>15.369820041594238</v>
      </c>
    </row>
    <row r="572" spans="1:4">
      <c r="A572" s="205"/>
      <c r="B572" s="130">
        <v>46108</v>
      </c>
      <c r="C572" s="6">
        <v>19.295349542995123</v>
      </c>
      <c r="D572" s="6">
        <v>16.774528703279298</v>
      </c>
    </row>
    <row r="573" spans="1:4">
      <c r="A573" s="205"/>
      <c r="B573" s="130">
        <v>46111</v>
      </c>
      <c r="C573" s="6">
        <v>22.191215057511723</v>
      </c>
      <c r="D573" s="6">
        <v>16.920154756448245</v>
      </c>
    </row>
    <row r="574" spans="1:4">
      <c r="A574" s="205"/>
      <c r="B574" s="130">
        <v>46112</v>
      </c>
      <c r="C574" s="6">
        <v>23.464187127886721</v>
      </c>
      <c r="D574" s="6">
        <v>17.658505669546873</v>
      </c>
    </row>
    <row r="575" spans="1:4">
      <c r="A575" s="205"/>
      <c r="B575" s="130">
        <v>46113</v>
      </c>
      <c r="C575" s="6">
        <v>21.668749504662109</v>
      </c>
      <c r="D575" s="6">
        <v>27.414862339888675</v>
      </c>
    </row>
    <row r="576" spans="1:4">
      <c r="A576" s="205"/>
      <c r="B576" s="130">
        <v>46114</v>
      </c>
      <c r="C576" s="6">
        <v>28.090153893072269</v>
      </c>
      <c r="D576" s="6">
        <v>19.823676299887204</v>
      </c>
    </row>
    <row r="577" spans="1:4">
      <c r="A577" s="205"/>
      <c r="B577" s="130">
        <v>46115</v>
      </c>
      <c r="C577" s="6">
        <v>25.946514597106439</v>
      </c>
      <c r="D577" s="6">
        <v>19.633300643493165</v>
      </c>
    </row>
    <row r="578" spans="1:4">
      <c r="A578" s="205"/>
      <c r="B578" s="130">
        <v>46118</v>
      </c>
      <c r="C578" s="6">
        <v>20.330328701824218</v>
      </c>
      <c r="D578" s="6">
        <v>27.5404717815669</v>
      </c>
    </row>
    <row r="579" spans="1:4">
      <c r="A579" s="205"/>
      <c r="B579" s="130">
        <v>46119</v>
      </c>
      <c r="C579" s="6">
        <v>19.11683818974219</v>
      </c>
      <c r="D579" s="6">
        <v>31.898267265997557</v>
      </c>
    </row>
    <row r="580" spans="1:4">
      <c r="A580" s="205"/>
      <c r="B580" s="130">
        <v>46120</v>
      </c>
      <c r="C580" s="6">
        <v>19.32292205353027</v>
      </c>
      <c r="D580" s="6">
        <v>24.315263495375007</v>
      </c>
    </row>
    <row r="581" spans="1:4">
      <c r="A581" s="205"/>
      <c r="B581" s="130">
        <v>46121</v>
      </c>
      <c r="C581" s="6">
        <v>23.515221430717773</v>
      </c>
      <c r="D581" s="6">
        <v>21.018906960183106</v>
      </c>
    </row>
    <row r="582" spans="1:4">
      <c r="A582" s="205"/>
      <c r="B582" s="130">
        <v>46122</v>
      </c>
      <c r="C582" s="6">
        <v>21.861078592992186</v>
      </c>
      <c r="D582" s="6">
        <v>22.776524493659664</v>
      </c>
    </row>
    <row r="583" spans="1:4">
      <c r="A583" s="205"/>
      <c r="B583" s="130">
        <v>46125</v>
      </c>
      <c r="C583" s="6">
        <v>23.767466835427737</v>
      </c>
      <c r="D583" s="6">
        <v>29.421113908917967</v>
      </c>
    </row>
    <row r="584" spans="1:4">
      <c r="A584" s="205"/>
      <c r="B584" s="130">
        <v>46126</v>
      </c>
      <c r="C584" s="6">
        <v>25.455649853958985</v>
      </c>
      <c r="D584" s="6">
        <v>27.200860600410646</v>
      </c>
    </row>
    <row r="585" spans="1:4">
      <c r="A585" s="205"/>
      <c r="B585" s="130">
        <v>46127</v>
      </c>
      <c r="C585" s="6">
        <v>24.315846924777347</v>
      </c>
      <c r="D585" s="6">
        <v>26.342294776176264</v>
      </c>
    </row>
    <row r="586" spans="1:4">
      <c r="A586" s="205"/>
      <c r="B586" s="130">
        <v>46128</v>
      </c>
      <c r="C586" s="6">
        <v>23.56743018069238</v>
      </c>
      <c r="D586" s="6">
        <v>20.365370492425296</v>
      </c>
    </row>
    <row r="587" spans="1:4">
      <c r="A587" s="205"/>
      <c r="B587" s="130">
        <v>46129</v>
      </c>
      <c r="C587" s="6">
        <v>33.880820951121095</v>
      </c>
      <c r="D587" s="6">
        <v>18.936738551895512</v>
      </c>
    </row>
    <row r="588" spans="1:4">
      <c r="A588" s="205"/>
      <c r="B588" s="130">
        <v>46132</v>
      </c>
      <c r="C588" s="6">
        <v>32.585717015502929</v>
      </c>
      <c r="D588" s="6">
        <v>13.619768325726561</v>
      </c>
    </row>
    <row r="589" spans="1:4">
      <c r="A589" s="205"/>
      <c r="B589" s="130">
        <v>46133</v>
      </c>
      <c r="C589" s="6">
        <v>31.93715849545605</v>
      </c>
      <c r="D589" s="6">
        <v>9.2110339932954091</v>
      </c>
    </row>
    <row r="590" spans="1:4">
      <c r="A590" s="205"/>
      <c r="B590" s="130">
        <v>46134</v>
      </c>
      <c r="C590" s="6">
        <v>31.630661569101559</v>
      </c>
      <c r="D590" s="6">
        <v>4.121856602812989</v>
      </c>
    </row>
    <row r="591" spans="1:4">
      <c r="A591" s="205"/>
      <c r="B591" s="130">
        <v>46135</v>
      </c>
      <c r="C591" s="6">
        <v>30.246657319269534</v>
      </c>
      <c r="D591" s="6">
        <v>3.8704798025644536</v>
      </c>
    </row>
    <row r="592" spans="1:4">
      <c r="A592" s="205"/>
      <c r="B592" s="130">
        <v>46136</v>
      </c>
      <c r="C592" s="6">
        <v>36.071590518221676</v>
      </c>
      <c r="D592" s="6">
        <v>2.9304427735571297</v>
      </c>
    </row>
    <row r="593" spans="1:4">
      <c r="A593" s="205"/>
      <c r="B593" s="130">
        <v>46139</v>
      </c>
      <c r="C593" s="6">
        <v>34.330858644770508</v>
      </c>
      <c r="D593" s="6">
        <v>0.67185012885253903</v>
      </c>
    </row>
    <row r="594" spans="1:4">
      <c r="A594" s="205"/>
      <c r="B594" s="130">
        <v>46140</v>
      </c>
      <c r="C594" s="6">
        <v>30.456724583562497</v>
      </c>
      <c r="D594" s="6">
        <v>-0.45128950349560537</v>
      </c>
    </row>
    <row r="595" spans="1:4">
      <c r="A595" s="205"/>
      <c r="B595" s="130">
        <v>46141</v>
      </c>
      <c r="C595" s="6">
        <v>31.284227878608398</v>
      </c>
      <c r="D595" s="6">
        <v>-3.1703394996103516</v>
      </c>
    </row>
    <row r="596" spans="1:4">
      <c r="A596" s="205"/>
      <c r="B596" s="130">
        <v>46142</v>
      </c>
      <c r="C596" s="6">
        <v>31.782423727492191</v>
      </c>
      <c r="D596" s="6">
        <v>4.9038423207592778</v>
      </c>
    </row>
    <row r="597" spans="1:4">
      <c r="A597" s="205"/>
      <c r="B597" s="130">
        <v>46146</v>
      </c>
      <c r="C597" s="6">
        <v>32.40025623004297</v>
      </c>
      <c r="D597" s="6">
        <v>4.0622209097368165</v>
      </c>
    </row>
    <row r="598" spans="1:4">
      <c r="A598" s="205"/>
      <c r="B598" s="130">
        <v>46147</v>
      </c>
      <c r="C598" s="6">
        <v>31.285423067261718</v>
      </c>
      <c r="D598" s="6">
        <v>8.4281331905473635</v>
      </c>
    </row>
    <row r="599" spans="1:4">
      <c r="A599" s="205"/>
      <c r="B599" s="130">
        <v>46148</v>
      </c>
      <c r="C599" s="6">
        <v>32.584623243374999</v>
      </c>
      <c r="D599" s="6">
        <v>11.828798195865232</v>
      </c>
    </row>
    <row r="600" spans="1:4">
      <c r="A600" s="205"/>
      <c r="B600" s="130">
        <v>46149</v>
      </c>
      <c r="C600" s="6">
        <v>30.68572732889551</v>
      </c>
      <c r="D600" s="6">
        <v>12.969129765021972</v>
      </c>
    </row>
    <row r="601" spans="1:4">
      <c r="A601" s="205"/>
      <c r="B601" s="130">
        <v>46150</v>
      </c>
      <c r="C601" s="6">
        <v>36.124903184119141</v>
      </c>
      <c r="D601" s="6">
        <v>12.346649397732913</v>
      </c>
    </row>
    <row r="602" spans="1:4">
      <c r="A602" s="205"/>
      <c r="B602" s="130">
        <v>46153</v>
      </c>
      <c r="C602" s="6">
        <v>36.017700760125969</v>
      </c>
      <c r="D602" s="6">
        <v>11.869505623531246</v>
      </c>
    </row>
    <row r="603" spans="1:4">
      <c r="A603" s="205"/>
      <c r="B603" s="130">
        <v>46154</v>
      </c>
      <c r="C603" s="6">
        <v>29.628489413410151</v>
      </c>
      <c r="D603" s="6">
        <v>6.5647332848715827</v>
      </c>
    </row>
    <row r="604" spans="1:4">
      <c r="A604" s="205"/>
      <c r="B604" s="130">
        <v>46155</v>
      </c>
      <c r="C604" s="6">
        <v>30.102957677196294</v>
      </c>
      <c r="D604" s="6">
        <v>9.2030718625922852</v>
      </c>
    </row>
    <row r="605" spans="1:4">
      <c r="A605" s="205"/>
      <c r="B605" s="130">
        <v>46156</v>
      </c>
      <c r="C605" s="6">
        <v>31.133023737086919</v>
      </c>
      <c r="D605" s="6">
        <v>8.765423248137207</v>
      </c>
    </row>
    <row r="606" spans="1:4">
      <c r="A606" s="205"/>
      <c r="B606" s="130">
        <v>46157</v>
      </c>
      <c r="C606" s="6">
        <v>32.50421448348925</v>
      </c>
      <c r="D606" s="6">
        <v>8.6168107114536134</v>
      </c>
    </row>
    <row r="607" spans="1:4">
      <c r="A607" s="205"/>
      <c r="B607" s="130">
        <v>46160</v>
      </c>
      <c r="C607" s="6">
        <v>31.747662062083982</v>
      </c>
      <c r="D607" s="6">
        <v>9.7432030643046872</v>
      </c>
    </row>
    <row r="608" spans="1:4">
      <c r="A608" s="205"/>
      <c r="B608" s="130">
        <v>46161</v>
      </c>
      <c r="C608" s="6">
        <v>27.522596065949216</v>
      </c>
      <c r="D608" s="6">
        <v>7.7086249942592779</v>
      </c>
    </row>
    <row r="609" spans="1:4">
      <c r="A609" s="205"/>
      <c r="B609" s="130">
        <v>46162</v>
      </c>
      <c r="C609" s="6">
        <v>29.218594484382812</v>
      </c>
      <c r="D609" s="6">
        <v>9.5551736247026362</v>
      </c>
    </row>
    <row r="610" spans="1:4">
      <c r="A610" s="205"/>
      <c r="B610" s="130">
        <v>46163</v>
      </c>
      <c r="C610" s="6">
        <v>29.25097591850097</v>
      </c>
      <c r="D610" s="6">
        <v>7.4547277875522466</v>
      </c>
    </row>
    <row r="611" spans="1:4">
      <c r="A611" s="205"/>
      <c r="B611" s="130">
        <v>46164</v>
      </c>
      <c r="C611" s="6">
        <v>29.448897946244141</v>
      </c>
      <c r="D611" s="6">
        <v>9.5228793858974612</v>
      </c>
    </row>
    <row r="612" spans="1:4">
      <c r="A612" s="205"/>
      <c r="B612" s="130">
        <v>46167</v>
      </c>
      <c r="C612" s="6">
        <v>35.013390066720703</v>
      </c>
      <c r="D612" s="6">
        <v>10.092130142374517</v>
      </c>
    </row>
    <row r="613" spans="1:4">
      <c r="A613" s="205"/>
      <c r="B613" s="130">
        <v>46168</v>
      </c>
      <c r="C613" s="6">
        <v>34.364486787392586</v>
      </c>
      <c r="D613" s="6">
        <v>10.464763716657712</v>
      </c>
    </row>
    <row r="614" spans="1:4">
      <c r="A614" s="205"/>
      <c r="B614" s="130">
        <v>46169</v>
      </c>
      <c r="C614" s="6">
        <v>31.133550968955074</v>
      </c>
      <c r="D614" s="6">
        <v>10.528328898053712</v>
      </c>
    </row>
    <row r="615" spans="1:4">
      <c r="A615" s="205"/>
      <c r="B615" s="130">
        <v>46170</v>
      </c>
      <c r="C615" s="6">
        <v>30.578237018694335</v>
      </c>
      <c r="D615" s="6">
        <v>10.137163473504886</v>
      </c>
    </row>
    <row r="616" spans="1:4">
      <c r="A616" s="205"/>
      <c r="B616" s="130">
        <v>46171</v>
      </c>
      <c r="C616" s="6">
        <v>35.978675199455076</v>
      </c>
      <c r="D616" s="6">
        <v>5.8014950615839851</v>
      </c>
    </row>
    <row r="617" spans="1:4">
      <c r="A617" s="205"/>
      <c r="B617" s="130">
        <v>46174</v>
      </c>
      <c r="C617" s="6">
        <v>38.00352818629883</v>
      </c>
      <c r="D617" s="6">
        <v>6.0335209459423824</v>
      </c>
    </row>
    <row r="618" spans="1:4">
      <c r="A618" s="205"/>
      <c r="B618" s="130">
        <v>46175</v>
      </c>
      <c r="C618" s="6">
        <v>41.36759399766504</v>
      </c>
      <c r="D618" s="6">
        <v>4.3410756313925782</v>
      </c>
    </row>
    <row r="619" spans="1:4">
      <c r="A619" s="205"/>
      <c r="B619" s="130">
        <v>46176</v>
      </c>
      <c r="C619" s="6">
        <v>43.251289157835927</v>
      </c>
      <c r="D619" s="6">
        <v>1.8028377685781249</v>
      </c>
    </row>
    <row r="620" spans="1:4">
      <c r="A620" s="205"/>
      <c r="B620" s="130">
        <v>46177</v>
      </c>
      <c r="C620" s="6">
        <v>45.079694062550779</v>
      </c>
      <c r="D620" s="6">
        <v>5.0519902438828126</v>
      </c>
    </row>
    <row r="621" spans="1:4">
      <c r="A621" s="205"/>
      <c r="B621" s="130">
        <v>46178</v>
      </c>
      <c r="C621" s="6">
        <v>45.548609492748049</v>
      </c>
      <c r="D621" s="6">
        <v>8.8842354707690436</v>
      </c>
    </row>
    <row r="622" spans="1:4">
      <c r="A622" s="205"/>
      <c r="B622" s="130">
        <v>46181</v>
      </c>
      <c r="C622" s="6">
        <v>38.003581435546877</v>
      </c>
      <c r="D622" s="6">
        <v>6.5505721260239254</v>
      </c>
    </row>
    <row r="623" spans="1:4">
      <c r="A623" s="205"/>
      <c r="B623" s="130">
        <v>46182</v>
      </c>
      <c r="C623" s="6">
        <v>35.149396888749017</v>
      </c>
      <c r="D623" s="6">
        <v>8.7343524001088859</v>
      </c>
    </row>
    <row r="624" spans="1:4">
      <c r="A624" s="205"/>
      <c r="B624" s="130">
        <v>46183</v>
      </c>
      <c r="C624" s="6">
        <v>31.728359508629879</v>
      </c>
      <c r="D624" s="6">
        <v>6.7348939268149417</v>
      </c>
    </row>
    <row r="625" spans="1:4">
      <c r="A625" s="205"/>
      <c r="B625" s="130">
        <v>46184</v>
      </c>
      <c r="C625" s="6">
        <v>29.946547440657231</v>
      </c>
      <c r="D625" s="6">
        <v>8.4438503962055655</v>
      </c>
    </row>
    <row r="626" spans="1:4">
      <c r="A626" s="205"/>
      <c r="B626" s="130">
        <v>46188</v>
      </c>
      <c r="C626" s="6">
        <v>32.915433388230468</v>
      </c>
      <c r="D626" s="6">
        <v>4.0566110060092777</v>
      </c>
    </row>
    <row r="627" spans="1:4">
      <c r="A627" s="205"/>
      <c r="B627" s="130">
        <v>46189</v>
      </c>
      <c r="C627" s="6">
        <v>32.150345486250977</v>
      </c>
      <c r="D627" s="6">
        <v>2.9786717180786129</v>
      </c>
    </row>
    <row r="628" spans="1:4">
      <c r="A628" s="205"/>
      <c r="B628" s="130">
        <v>46190</v>
      </c>
      <c r="C628" s="6">
        <v>35.965428761657229</v>
      </c>
      <c r="D628" s="6">
        <v>2.7810465891645508</v>
      </c>
    </row>
    <row r="629" spans="1:4">
      <c r="A629" s="205"/>
      <c r="B629" s="130">
        <v>46191</v>
      </c>
      <c r="C629" s="6">
        <v>28.679331077472661</v>
      </c>
      <c r="D629" s="6">
        <v>2.1413931643251951</v>
      </c>
    </row>
    <row r="630" spans="1:4">
      <c r="A630" s="205"/>
      <c r="B630" s="130">
        <v>46192</v>
      </c>
      <c r="C630" s="6">
        <v>22.10451169202441</v>
      </c>
      <c r="D630" s="6">
        <v>2.5830877245395509</v>
      </c>
    </row>
    <row r="631" spans="1:4">
      <c r="A631" s="205"/>
      <c r="B631" s="130">
        <v>46195</v>
      </c>
      <c r="C631" s="6">
        <v>21.452465951746099</v>
      </c>
      <c r="D631" s="6">
        <v>2.9052021156391601</v>
      </c>
    </row>
    <row r="632" spans="1:4">
      <c r="A632" s="205"/>
      <c r="B632" s="130">
        <v>46196</v>
      </c>
      <c r="C632" s="6">
        <v>19.48696023975976</v>
      </c>
      <c r="D632" s="6">
        <v>3.1459298912353511</v>
      </c>
    </row>
    <row r="633" spans="1:4">
      <c r="A633" s="205"/>
      <c r="B633" s="130">
        <v>46197</v>
      </c>
      <c r="C633" s="6">
        <v>20.157625577408201</v>
      </c>
      <c r="D633" s="6">
        <v>3.330635994927734</v>
      </c>
    </row>
    <row r="634" spans="1:4">
      <c r="A634" s="205"/>
      <c r="B634" s="130">
        <v>46198</v>
      </c>
      <c r="C634" s="6">
        <v>20.50365655839062</v>
      </c>
      <c r="D634" s="6">
        <v>2.4136059114931641</v>
      </c>
    </row>
    <row r="635" spans="1:4">
      <c r="A635" s="205"/>
      <c r="B635" s="130">
        <v>46199</v>
      </c>
      <c r="C635" s="6">
        <v>24.738259959079102</v>
      </c>
      <c r="D635" s="6">
        <v>4.8091803358881826</v>
      </c>
    </row>
    <row r="636" spans="1:4">
      <c r="A636" s="205"/>
      <c r="B636" s="130">
        <v>46202</v>
      </c>
      <c r="C636" s="6">
        <v>24.518734324135739</v>
      </c>
      <c r="D636" s="6">
        <v>4.9790527441367187</v>
      </c>
    </row>
    <row r="637" spans="1:4">
      <c r="A637" s="205"/>
      <c r="B637" s="130">
        <v>46203</v>
      </c>
      <c r="C637" s="6">
        <v>24.3733867274834</v>
      </c>
      <c r="D637" s="6">
        <v>4.5672685274672853</v>
      </c>
    </row>
    <row r="638" spans="1:4">
      <c r="A638" s="205"/>
      <c r="B638" s="130">
        <v>46204</v>
      </c>
      <c r="C638" s="6"/>
      <c r="D638" s="6"/>
    </row>
    <row r="639" spans="1:4">
      <c r="A639" s="205"/>
      <c r="B639" s="130">
        <v>46205</v>
      </c>
      <c r="C639" s="6"/>
      <c r="D639" s="6"/>
    </row>
    <row r="640" spans="1:4">
      <c r="A640" s="205"/>
      <c r="B640" s="130">
        <v>46206</v>
      </c>
      <c r="C640" s="6"/>
      <c r="D640" s="6"/>
    </row>
    <row r="641" spans="1:4">
      <c r="A641" s="205"/>
      <c r="B641" s="130">
        <v>46209</v>
      </c>
      <c r="C641" s="6"/>
      <c r="D641" s="6"/>
    </row>
    <row r="642" spans="1:4">
      <c r="A642" s="205"/>
      <c r="B642" s="130">
        <v>46210</v>
      </c>
      <c r="C642" s="6"/>
      <c r="D642" s="6"/>
    </row>
    <row r="643" spans="1:4">
      <c r="A643" s="205"/>
      <c r="B643" s="130">
        <v>46211</v>
      </c>
      <c r="C643" s="6"/>
      <c r="D643" s="6"/>
    </row>
    <row r="644" spans="1:4">
      <c r="A644" s="205"/>
      <c r="B644" s="130">
        <v>46212</v>
      </c>
      <c r="C644" s="6"/>
      <c r="D644" s="6"/>
    </row>
    <row r="645" spans="1:4">
      <c r="A645" s="205"/>
      <c r="B645" s="130">
        <v>46213</v>
      </c>
      <c r="C645" s="6"/>
      <c r="D645" s="6"/>
    </row>
    <row r="646" spans="1:4">
      <c r="A646" s="205"/>
      <c r="B646" s="130">
        <v>46216</v>
      </c>
      <c r="C646" s="6"/>
      <c r="D646" s="6"/>
    </row>
    <row r="647" spans="1:4">
      <c r="A647" s="205"/>
      <c r="B647" s="130">
        <v>46217</v>
      </c>
      <c r="C647" s="6"/>
      <c r="D647" s="6"/>
    </row>
    <row r="648" spans="1:4">
      <c r="A648" s="205"/>
      <c r="B648" s="130">
        <v>46218</v>
      </c>
      <c r="C648" s="6"/>
      <c r="D648" s="6"/>
    </row>
    <row r="649" spans="1:4">
      <c r="A649" s="205"/>
      <c r="B649" s="130">
        <v>46219</v>
      </c>
      <c r="C649" s="6"/>
      <c r="D649" s="6"/>
    </row>
    <row r="650" spans="1:4">
      <c r="A650" s="205"/>
      <c r="B650" s="130">
        <v>46220</v>
      </c>
      <c r="C650" s="6"/>
      <c r="D650" s="6"/>
    </row>
    <row r="651" spans="1:4">
      <c r="A651" s="205"/>
      <c r="B651" s="130">
        <v>46223</v>
      </c>
      <c r="C651" s="6"/>
      <c r="D651" s="6"/>
    </row>
    <row r="652" spans="1:4">
      <c r="A652" s="205"/>
      <c r="B652" s="130">
        <v>46224</v>
      </c>
      <c r="C652" s="6"/>
      <c r="D652" s="6"/>
    </row>
    <row r="653" spans="1:4">
      <c r="A653" s="205"/>
      <c r="B653" s="130">
        <v>46225</v>
      </c>
      <c r="C653" s="6"/>
      <c r="D653" s="6"/>
    </row>
    <row r="654" spans="1:4">
      <c r="A654" s="205"/>
      <c r="B654" s="130">
        <v>46226</v>
      </c>
      <c r="C654" s="6"/>
      <c r="D654" s="6"/>
    </row>
    <row r="655" spans="1:4">
      <c r="A655" s="205"/>
      <c r="B655" s="130">
        <v>46227</v>
      </c>
      <c r="C655" s="6"/>
      <c r="D655" s="6"/>
    </row>
    <row r="656" spans="1:4">
      <c r="A656" s="205"/>
      <c r="B656" s="130">
        <v>46230</v>
      </c>
      <c r="C656" s="6"/>
      <c r="D656" s="6"/>
    </row>
    <row r="657" spans="1:4">
      <c r="A657" s="205"/>
      <c r="B657" s="130">
        <v>46231</v>
      </c>
      <c r="C657" s="6"/>
      <c r="D657" s="6"/>
    </row>
    <row r="658" spans="1:4">
      <c r="A658" s="205"/>
      <c r="B658" s="130">
        <v>46232</v>
      </c>
      <c r="C658" s="6"/>
      <c r="D658" s="6"/>
    </row>
    <row r="659" spans="1:4">
      <c r="A659" s="205"/>
      <c r="B659" s="130">
        <v>46233</v>
      </c>
      <c r="C659" s="6"/>
      <c r="D659" s="6"/>
    </row>
    <row r="660" spans="1:4">
      <c r="A660" s="205"/>
      <c r="B660" s="130">
        <v>46234</v>
      </c>
      <c r="C660" s="6"/>
      <c r="D660" s="6"/>
    </row>
    <row r="661" spans="1:4">
      <c r="A661" s="205"/>
      <c r="B661" s="130">
        <v>46237</v>
      </c>
      <c r="C661" s="6"/>
      <c r="D661" s="6"/>
    </row>
    <row r="662" spans="1:4">
      <c r="A662" s="205"/>
      <c r="B662" s="130">
        <v>46238</v>
      </c>
      <c r="C662" s="6"/>
      <c r="D662" s="6"/>
    </row>
    <row r="663" spans="1:4">
      <c r="A663" s="205"/>
      <c r="B663" s="130">
        <v>46239</v>
      </c>
      <c r="C663" s="6"/>
      <c r="D663" s="6"/>
    </row>
    <row r="664" spans="1:4">
      <c r="A664" s="205"/>
      <c r="B664" s="130">
        <v>46240</v>
      </c>
      <c r="C664" s="6"/>
      <c r="D664" s="6"/>
    </row>
    <row r="665" spans="1:4">
      <c r="A665" s="205"/>
      <c r="B665" s="130">
        <v>46241</v>
      </c>
      <c r="C665" s="6"/>
      <c r="D665" s="6"/>
    </row>
    <row r="666" spans="1:4">
      <c r="A666" s="205"/>
      <c r="B666" s="130">
        <v>46244</v>
      </c>
      <c r="C666" s="6"/>
      <c r="D666" s="6"/>
    </row>
    <row r="667" spans="1:4">
      <c r="A667" s="205"/>
      <c r="B667" s="130">
        <v>46245</v>
      </c>
      <c r="C667" s="6"/>
      <c r="D667" s="6"/>
    </row>
    <row r="668" spans="1:4">
      <c r="A668" s="205"/>
      <c r="B668" s="130">
        <v>46246</v>
      </c>
      <c r="C668" s="6"/>
      <c r="D668" s="6"/>
    </row>
    <row r="669" spans="1:4">
      <c r="A669" s="205"/>
      <c r="B669" s="130">
        <v>46247</v>
      </c>
      <c r="C669" s="6"/>
      <c r="D669" s="6"/>
    </row>
    <row r="670" spans="1:4">
      <c r="A670" s="205"/>
      <c r="B670" s="130">
        <v>46248</v>
      </c>
      <c r="C670" s="6"/>
      <c r="D670" s="6"/>
    </row>
    <row r="671" spans="1:4">
      <c r="A671" s="205"/>
      <c r="B671" s="130">
        <v>46251</v>
      </c>
      <c r="C671" s="6"/>
      <c r="D671" s="6"/>
    </row>
    <row r="672" spans="1:4">
      <c r="A672" s="205"/>
      <c r="B672" s="130">
        <v>46252</v>
      </c>
      <c r="C672" s="6"/>
      <c r="D672" s="6"/>
    </row>
    <row r="673" spans="1:4">
      <c r="A673" s="205"/>
      <c r="B673" s="130">
        <v>46253</v>
      </c>
      <c r="C673" s="6"/>
      <c r="D673" s="6"/>
    </row>
    <row r="674" spans="1:4">
      <c r="A674" s="205"/>
      <c r="B674" s="130">
        <v>46254</v>
      </c>
      <c r="C674" s="6"/>
      <c r="D674" s="6"/>
    </row>
    <row r="675" spans="1:4">
      <c r="A675" s="205"/>
      <c r="B675" s="130">
        <v>46255</v>
      </c>
      <c r="C675" s="6"/>
      <c r="D675" s="6"/>
    </row>
    <row r="676" spans="1:4">
      <c r="A676" s="205"/>
      <c r="B676" s="130">
        <v>46258</v>
      </c>
      <c r="C676" s="6"/>
      <c r="D676" s="6"/>
    </row>
    <row r="677" spans="1:4">
      <c r="A677" s="205"/>
      <c r="B677" s="130">
        <v>46259</v>
      </c>
      <c r="C677" s="6"/>
      <c r="D677" s="6"/>
    </row>
    <row r="678" spans="1:4">
      <c r="A678" s="205"/>
      <c r="B678" s="130">
        <v>46260</v>
      </c>
      <c r="C678" s="6"/>
      <c r="D678" s="6"/>
    </row>
    <row r="679" spans="1:4">
      <c r="A679" s="205"/>
      <c r="B679" s="130">
        <v>46261</v>
      </c>
      <c r="C679" s="6"/>
      <c r="D679" s="6"/>
    </row>
    <row r="680" spans="1:4">
      <c r="A680" s="205"/>
      <c r="B680" s="130">
        <v>46262</v>
      </c>
      <c r="C680" s="6"/>
      <c r="D680" s="6"/>
    </row>
    <row r="681" spans="1:4">
      <c r="A681" s="205"/>
      <c r="B681" s="130">
        <v>46265</v>
      </c>
      <c r="C681" s="6"/>
      <c r="D681" s="6"/>
    </row>
    <row r="682" spans="1:4">
      <c r="A682" s="205"/>
      <c r="B682" s="130">
        <v>46266</v>
      </c>
      <c r="C682" s="6"/>
      <c r="D682" s="6"/>
    </row>
    <row r="683" spans="1:4">
      <c r="A683" s="205"/>
      <c r="B683" s="130">
        <v>46267</v>
      </c>
      <c r="C683" s="6"/>
      <c r="D683" s="6"/>
    </row>
    <row r="684" spans="1:4">
      <c r="A684" s="205"/>
      <c r="B684" s="130">
        <v>46268</v>
      </c>
      <c r="C684" s="6"/>
      <c r="D684" s="6"/>
    </row>
    <row r="685" spans="1:4">
      <c r="A685" s="205"/>
      <c r="B685" s="130">
        <v>46269</v>
      </c>
      <c r="C685" s="6"/>
      <c r="D685" s="6"/>
    </row>
    <row r="686" spans="1:4">
      <c r="A686" s="205"/>
      <c r="B686" s="130">
        <v>46272</v>
      </c>
      <c r="C686" s="6"/>
      <c r="D686" s="6"/>
    </row>
    <row r="687" spans="1:4">
      <c r="A687" s="205"/>
      <c r="B687" s="130">
        <v>46273</v>
      </c>
      <c r="C687" s="6"/>
      <c r="D687" s="6"/>
    </row>
    <row r="688" spans="1:4">
      <c r="A688" s="205"/>
      <c r="B688" s="130">
        <v>46274</v>
      </c>
      <c r="C688" s="6"/>
      <c r="D688" s="6"/>
    </row>
    <row r="689" spans="1:4">
      <c r="A689" s="205"/>
      <c r="B689" s="130">
        <v>46275</v>
      </c>
      <c r="C689" s="6"/>
      <c r="D689" s="6"/>
    </row>
    <row r="690" spans="1:4">
      <c r="A690" s="205"/>
      <c r="B690" s="130">
        <v>46276</v>
      </c>
      <c r="C690" s="6"/>
      <c r="D690" s="6"/>
    </row>
    <row r="691" spans="1:4">
      <c r="A691" s="205"/>
      <c r="B691" s="130">
        <v>46279</v>
      </c>
      <c r="C691" s="6"/>
      <c r="D691" s="6"/>
    </row>
    <row r="692" spans="1:4">
      <c r="A692" s="205"/>
      <c r="B692" s="130">
        <v>46280</v>
      </c>
      <c r="C692" s="6"/>
      <c r="D692" s="6"/>
    </row>
    <row r="693" spans="1:4">
      <c r="A693" s="205"/>
      <c r="B693" s="130">
        <v>46281</v>
      </c>
      <c r="C693" s="6"/>
      <c r="D693" s="6"/>
    </row>
    <row r="694" spans="1:4">
      <c r="A694" s="205"/>
      <c r="B694" s="130">
        <v>46282</v>
      </c>
      <c r="C694" s="6"/>
      <c r="D694" s="6"/>
    </row>
    <row r="695" spans="1:4">
      <c r="A695" s="205"/>
      <c r="B695" s="130">
        <v>46283</v>
      </c>
      <c r="C695" s="6"/>
      <c r="D695" s="6"/>
    </row>
    <row r="696" spans="1:4">
      <c r="A696" s="205"/>
      <c r="B696" s="130">
        <v>46286</v>
      </c>
      <c r="C696" s="6"/>
      <c r="D696" s="6"/>
    </row>
    <row r="697" spans="1:4">
      <c r="A697" s="205"/>
      <c r="B697" s="130">
        <v>46287</v>
      </c>
      <c r="C697" s="6"/>
      <c r="D697" s="6"/>
    </row>
    <row r="698" spans="1:4">
      <c r="A698" s="205"/>
      <c r="B698" s="130">
        <v>46288</v>
      </c>
      <c r="C698" s="6"/>
      <c r="D698" s="6"/>
    </row>
    <row r="699" spans="1:4">
      <c r="A699" s="205"/>
      <c r="B699" s="130">
        <v>46289</v>
      </c>
      <c r="C699" s="6"/>
      <c r="D699" s="6"/>
    </row>
    <row r="700" spans="1:4">
      <c r="A700" s="205"/>
      <c r="B700" s="130">
        <v>46290</v>
      </c>
      <c r="C700" s="6"/>
      <c r="D700" s="6"/>
    </row>
    <row r="701" spans="1:4">
      <c r="A701" s="205"/>
      <c r="B701" s="130">
        <v>46293</v>
      </c>
      <c r="C701" s="6"/>
      <c r="D701" s="6"/>
    </row>
    <row r="702" spans="1:4">
      <c r="A702" s="205"/>
      <c r="B702" s="130">
        <v>46294</v>
      </c>
      <c r="C702" s="6"/>
      <c r="D702" s="6"/>
    </row>
    <row r="703" spans="1:4">
      <c r="A703" s="205"/>
      <c r="B703" s="130">
        <v>46295</v>
      </c>
      <c r="C703" s="6"/>
      <c r="D703" s="6"/>
    </row>
    <row r="704" spans="1:4">
      <c r="A704" s="205"/>
      <c r="B704" s="130">
        <v>46296</v>
      </c>
      <c r="C704" s="6"/>
      <c r="D704" s="6"/>
    </row>
    <row r="705" spans="1:4">
      <c r="A705" s="205"/>
      <c r="B705" s="130">
        <v>46297</v>
      </c>
      <c r="C705" s="6"/>
      <c r="D705" s="6"/>
    </row>
    <row r="706" spans="1:4">
      <c r="A706" s="205"/>
      <c r="B706" s="130">
        <v>46300</v>
      </c>
      <c r="C706" s="6"/>
      <c r="D706" s="6"/>
    </row>
    <row r="707" spans="1:4">
      <c r="A707" s="205"/>
      <c r="B707" s="130">
        <v>46301</v>
      </c>
      <c r="C707" s="6"/>
      <c r="D707" s="6"/>
    </row>
    <row r="708" spans="1:4">
      <c r="A708" s="205"/>
      <c r="B708" s="130">
        <v>46302</v>
      </c>
      <c r="C708" s="6"/>
      <c r="D708" s="6"/>
    </row>
    <row r="709" spans="1:4">
      <c r="A709" s="205"/>
      <c r="B709" s="130">
        <v>46303</v>
      </c>
      <c r="C709" s="6"/>
      <c r="D709" s="6"/>
    </row>
    <row r="710" spans="1:4">
      <c r="A710" s="205"/>
      <c r="B710" s="130">
        <v>46304</v>
      </c>
      <c r="C710" s="6"/>
      <c r="D710" s="6"/>
    </row>
    <row r="711" spans="1:4">
      <c r="A711" s="205"/>
      <c r="B711" s="130">
        <v>46307</v>
      </c>
      <c r="C711" s="6"/>
      <c r="D711" s="6"/>
    </row>
    <row r="712" spans="1:4">
      <c r="A712" s="205"/>
      <c r="B712" s="130">
        <v>46308</v>
      </c>
      <c r="C712" s="6"/>
      <c r="D712" s="6"/>
    </row>
    <row r="713" spans="1:4">
      <c r="A713" s="205"/>
      <c r="B713" s="130">
        <v>46309</v>
      </c>
      <c r="C713" s="6"/>
      <c r="D713" s="6"/>
    </row>
    <row r="714" spans="1:4">
      <c r="A714" s="205"/>
      <c r="B714" s="130">
        <v>46310</v>
      </c>
      <c r="C714" s="6"/>
      <c r="D714" s="6"/>
    </row>
    <row r="715" spans="1:4">
      <c r="A715" s="205"/>
      <c r="B715" s="130">
        <v>46311</v>
      </c>
      <c r="C715" s="6"/>
      <c r="D715" s="6"/>
    </row>
    <row r="716" spans="1:4">
      <c r="A716" s="205"/>
      <c r="B716" s="130">
        <v>46314</v>
      </c>
      <c r="C716" s="6"/>
      <c r="D716" s="6"/>
    </row>
    <row r="717" spans="1:4">
      <c r="A717" s="205"/>
      <c r="B717" s="130">
        <v>46315</v>
      </c>
      <c r="C717" s="6"/>
      <c r="D717" s="6"/>
    </row>
    <row r="718" spans="1:4">
      <c r="A718" s="205"/>
      <c r="B718" s="130">
        <v>46316</v>
      </c>
      <c r="C718" s="6"/>
      <c r="D718" s="6"/>
    </row>
    <row r="719" spans="1:4">
      <c r="A719" s="205"/>
      <c r="B719" s="130">
        <v>46317</v>
      </c>
      <c r="C719" s="6"/>
      <c r="D719" s="6"/>
    </row>
    <row r="720" spans="1:4">
      <c r="A720" s="205"/>
      <c r="B720" s="130">
        <v>46318</v>
      </c>
      <c r="C720" s="6"/>
      <c r="D720" s="6"/>
    </row>
    <row r="721" spans="1:4">
      <c r="A721" s="205"/>
      <c r="B721" s="130">
        <v>46321</v>
      </c>
      <c r="C721" s="6"/>
      <c r="D721" s="6"/>
    </row>
    <row r="722" spans="1:4">
      <c r="A722" s="205"/>
      <c r="B722" s="130">
        <v>46322</v>
      </c>
      <c r="C722" s="6"/>
      <c r="D722" s="6"/>
    </row>
    <row r="723" spans="1:4">
      <c r="A723" s="205"/>
      <c r="B723" s="130">
        <v>46323</v>
      </c>
      <c r="C723" s="6"/>
      <c r="D723" s="6"/>
    </row>
    <row r="724" spans="1:4">
      <c r="A724" s="205"/>
      <c r="B724" s="130">
        <v>46324</v>
      </c>
      <c r="C724" s="6"/>
      <c r="D724" s="6"/>
    </row>
    <row r="725" spans="1:4">
      <c r="A725" s="205"/>
      <c r="B725" s="130">
        <v>46325</v>
      </c>
      <c r="C725" s="6"/>
      <c r="D725" s="6"/>
    </row>
    <row r="726" spans="1:4">
      <c r="A726" s="205"/>
      <c r="B726" s="130">
        <v>46328</v>
      </c>
      <c r="C726" s="6"/>
      <c r="D726" s="6"/>
    </row>
    <row r="727" spans="1:4">
      <c r="A727" s="205"/>
      <c r="B727" s="130">
        <v>46329</v>
      </c>
      <c r="C727" s="6"/>
      <c r="D727" s="6"/>
    </row>
    <row r="728" spans="1:4">
      <c r="A728" s="205"/>
      <c r="B728" s="130">
        <v>46330</v>
      </c>
      <c r="C728" s="6"/>
      <c r="D728" s="6"/>
    </row>
    <row r="729" spans="1:4">
      <c r="A729" s="205"/>
      <c r="B729" s="130">
        <v>46331</v>
      </c>
      <c r="C729" s="6"/>
      <c r="D729" s="6"/>
    </row>
    <row r="730" spans="1:4">
      <c r="A730" s="205"/>
      <c r="B730" s="130">
        <v>46332</v>
      </c>
      <c r="C730" s="6"/>
      <c r="D730" s="6"/>
    </row>
    <row r="731" spans="1:4">
      <c r="A731" s="205"/>
      <c r="B731" s="130">
        <v>46335</v>
      </c>
      <c r="C731" s="6"/>
      <c r="D731" s="6"/>
    </row>
    <row r="732" spans="1:4">
      <c r="A732" s="205"/>
      <c r="B732" s="130">
        <v>46336</v>
      </c>
      <c r="C732" s="6"/>
      <c r="D732" s="6"/>
    </row>
    <row r="733" spans="1:4">
      <c r="A733" s="205"/>
      <c r="B733" s="130">
        <v>46337</v>
      </c>
      <c r="C733" s="6"/>
      <c r="D733" s="6"/>
    </row>
    <row r="734" spans="1:4">
      <c r="A734" s="205"/>
      <c r="B734" s="130">
        <v>46338</v>
      </c>
      <c r="C734" s="6"/>
      <c r="D734" s="6"/>
    </row>
    <row r="735" spans="1:4">
      <c r="A735" s="205"/>
      <c r="B735" s="130">
        <v>46339</v>
      </c>
      <c r="C735" s="6"/>
      <c r="D735" s="6"/>
    </row>
    <row r="736" spans="1:4">
      <c r="A736" s="205"/>
      <c r="B736" s="130">
        <v>46342</v>
      </c>
      <c r="C736" s="6"/>
      <c r="D736" s="6"/>
    </row>
    <row r="737" spans="1:4">
      <c r="A737" s="205"/>
      <c r="B737" s="130">
        <v>46343</v>
      </c>
      <c r="C737" s="6"/>
      <c r="D737" s="6"/>
    </row>
    <row r="738" spans="1:4">
      <c r="A738" s="205"/>
      <c r="B738" s="130">
        <v>46344</v>
      </c>
      <c r="C738" s="6"/>
      <c r="D738" s="6"/>
    </row>
    <row r="739" spans="1:4">
      <c r="A739" s="205"/>
      <c r="B739" s="130">
        <v>46345</v>
      </c>
      <c r="C739" s="6"/>
      <c r="D739" s="6"/>
    </row>
    <row r="740" spans="1:4">
      <c r="A740" s="205"/>
      <c r="B740" s="130">
        <v>46346</v>
      </c>
      <c r="C740" s="6"/>
      <c r="D740" s="6"/>
    </row>
    <row r="741" spans="1:4">
      <c r="A741" s="205"/>
      <c r="B741" s="130">
        <v>46349</v>
      </c>
      <c r="C741" s="6"/>
      <c r="D741" s="6"/>
    </row>
    <row r="742" spans="1:4">
      <c r="A742" s="205"/>
      <c r="B742" s="130">
        <v>46350</v>
      </c>
      <c r="C742" s="6"/>
      <c r="D742" s="6"/>
    </row>
    <row r="743" spans="1:4">
      <c r="A743" s="205"/>
      <c r="B743" s="130">
        <v>46351</v>
      </c>
      <c r="C743" s="6"/>
      <c r="D743" s="6"/>
    </row>
    <row r="744" spans="1:4">
      <c r="A744" s="205"/>
      <c r="B744" s="130">
        <v>46352</v>
      </c>
      <c r="C744" s="6"/>
      <c r="D744" s="6"/>
    </row>
    <row r="745" spans="1:4">
      <c r="A745" s="205"/>
      <c r="B745" s="130">
        <v>46353</v>
      </c>
      <c r="C745" s="6"/>
      <c r="D745" s="6"/>
    </row>
    <row r="746" spans="1:4">
      <c r="A746" s="205"/>
      <c r="B746" s="130">
        <v>46356</v>
      </c>
      <c r="C746" s="6"/>
      <c r="D746" s="6"/>
    </row>
    <row r="747" spans="1:4">
      <c r="A747" s="205"/>
      <c r="B747" s="130">
        <v>46357</v>
      </c>
      <c r="C747" s="6"/>
      <c r="D747" s="6"/>
    </row>
    <row r="748" spans="1:4">
      <c r="A748" s="205"/>
      <c r="B748" s="130">
        <v>46358</v>
      </c>
      <c r="C748" s="6"/>
      <c r="D748" s="6"/>
    </row>
    <row r="749" spans="1:4">
      <c r="A749" s="205"/>
      <c r="B749" s="130">
        <v>46359</v>
      </c>
      <c r="C749" s="6"/>
      <c r="D749" s="6"/>
    </row>
    <row r="750" spans="1:4">
      <c r="A750" s="205"/>
      <c r="B750" s="130">
        <v>46360</v>
      </c>
      <c r="C750" s="6"/>
      <c r="D750" s="6"/>
    </row>
    <row r="751" spans="1:4">
      <c r="A751" s="205"/>
      <c r="B751" s="130">
        <v>46363</v>
      </c>
      <c r="C751" s="6"/>
      <c r="D751" s="6"/>
    </row>
    <row r="752" spans="1:4">
      <c r="A752" s="205"/>
      <c r="B752" s="130">
        <v>46364</v>
      </c>
      <c r="C752" s="6"/>
      <c r="D752" s="6"/>
    </row>
    <row r="753" spans="1:4">
      <c r="A753" s="205"/>
      <c r="B753" s="130">
        <v>46365</v>
      </c>
      <c r="C753" s="6"/>
      <c r="D753" s="6"/>
    </row>
    <row r="754" spans="1:4">
      <c r="A754" s="205"/>
      <c r="B754" s="130">
        <v>46366</v>
      </c>
      <c r="C754" s="6"/>
      <c r="D754" s="6"/>
    </row>
    <row r="755" spans="1:4">
      <c r="A755" s="205"/>
      <c r="B755" s="130">
        <v>46367</v>
      </c>
      <c r="C755" s="6"/>
      <c r="D755" s="6"/>
    </row>
    <row r="756" spans="1:4">
      <c r="A756" s="205"/>
      <c r="B756" s="130">
        <v>46370</v>
      </c>
      <c r="C756" s="6"/>
      <c r="D756" s="6"/>
    </row>
    <row r="757" spans="1:4">
      <c r="A757" s="205"/>
      <c r="B757" s="130">
        <v>46371</v>
      </c>
      <c r="C757" s="6"/>
      <c r="D757" s="6"/>
    </row>
    <row r="758" spans="1:4">
      <c r="A758" s="205"/>
      <c r="B758" s="130">
        <v>46372</v>
      </c>
      <c r="C758" s="6"/>
      <c r="D758" s="6"/>
    </row>
    <row r="759" spans="1:4">
      <c r="A759" s="205"/>
      <c r="B759" s="130">
        <v>46373</v>
      </c>
      <c r="C759" s="6"/>
      <c r="D759" s="6"/>
    </row>
    <row r="760" spans="1:4">
      <c r="A760" s="205"/>
      <c r="B760" s="130">
        <v>46374</v>
      </c>
      <c r="C760" s="6"/>
      <c r="D760" s="6"/>
    </row>
    <row r="761" spans="1:4">
      <c r="A761" s="205"/>
      <c r="B761" s="130">
        <v>46377</v>
      </c>
      <c r="C761" s="6"/>
      <c r="D761" s="6"/>
    </row>
    <row r="762" spans="1:4">
      <c r="A762" s="205"/>
      <c r="B762" s="130">
        <v>46378</v>
      </c>
      <c r="C762" s="6"/>
      <c r="D762" s="6"/>
    </row>
    <row r="763" spans="1:4">
      <c r="A763" s="205"/>
      <c r="B763" s="130">
        <v>46379</v>
      </c>
      <c r="C763" s="6"/>
      <c r="D763" s="6"/>
    </row>
    <row r="764" spans="1:4">
      <c r="A764" s="205"/>
      <c r="B764" s="130">
        <v>46380</v>
      </c>
      <c r="C764" s="6"/>
      <c r="D764" s="6"/>
    </row>
    <row r="765" spans="1:4">
      <c r="A765" s="205"/>
      <c r="B765" s="130">
        <v>46381</v>
      </c>
      <c r="C765" s="6"/>
      <c r="D765" s="6"/>
    </row>
    <row r="766" spans="1:4">
      <c r="A766" s="205"/>
      <c r="B766" s="130">
        <v>46382</v>
      </c>
      <c r="C766" s="6"/>
      <c r="D766" s="6"/>
    </row>
    <row r="767" spans="1:4">
      <c r="A767" s="205"/>
      <c r="B767" s="130">
        <v>46383</v>
      </c>
      <c r="C767" s="6"/>
      <c r="D767" s="6"/>
    </row>
    <row r="768" spans="1:4">
      <c r="A768" s="205"/>
      <c r="B768" s="130">
        <v>46384</v>
      </c>
      <c r="C768" s="6"/>
      <c r="D768" s="6"/>
    </row>
  </sheetData>
  <mergeCells count="3">
    <mergeCell ref="A5:A260"/>
    <mergeCell ref="A261:A514"/>
    <mergeCell ref="A515:A76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1"/>
  <sheetViews>
    <sheetView zoomScale="85" zoomScaleNormal="85" workbookViewId="0">
      <selection activeCell="A5" sqref="A5"/>
    </sheetView>
  </sheetViews>
  <sheetFormatPr defaultRowHeight="15"/>
  <sheetData>
    <row r="1" spans="1:5">
      <c r="A1" t="s">
        <v>259</v>
      </c>
    </row>
    <row r="2" spans="1:5">
      <c r="A2" t="s">
        <v>258</v>
      </c>
    </row>
    <row r="3" spans="1:5">
      <c r="A3" t="s">
        <v>254</v>
      </c>
    </row>
    <row r="5" spans="1:5">
      <c r="A5" s="5" t="s">
        <v>42</v>
      </c>
      <c r="B5" s="5" t="s">
        <v>85</v>
      </c>
      <c r="C5" s="5" t="s">
        <v>255</v>
      </c>
      <c r="D5" s="5" t="s">
        <v>256</v>
      </c>
      <c r="E5" s="5" t="s">
        <v>257</v>
      </c>
    </row>
    <row r="6" spans="1:5">
      <c r="A6" s="208">
        <f>YEAR(B6)</f>
        <v>2022</v>
      </c>
      <c r="B6" s="188">
        <v>44562</v>
      </c>
      <c r="C6" s="5">
        <v>100</v>
      </c>
      <c r="D6" s="5">
        <v>100</v>
      </c>
      <c r="E6" s="5">
        <v>100</v>
      </c>
    </row>
    <row r="7" spans="1:5">
      <c r="A7" s="208"/>
      <c r="B7" s="188">
        <v>44563</v>
      </c>
      <c r="C7" s="5">
        <v>100</v>
      </c>
      <c r="D7" s="5">
        <v>100</v>
      </c>
      <c r="E7" s="5">
        <v>100</v>
      </c>
    </row>
    <row r="8" spans="1:5">
      <c r="A8" s="208"/>
      <c r="B8" s="188">
        <v>44564</v>
      </c>
      <c r="C8" s="5">
        <v>100</v>
      </c>
      <c r="D8" s="5">
        <v>100</v>
      </c>
      <c r="E8" s="5">
        <v>100</v>
      </c>
    </row>
    <row r="9" spans="1:5">
      <c r="A9" s="208"/>
      <c r="B9" s="188">
        <v>44565</v>
      </c>
      <c r="C9" s="5">
        <v>100</v>
      </c>
      <c r="D9" s="5">
        <v>100</v>
      </c>
      <c r="E9" s="5">
        <v>100</v>
      </c>
    </row>
    <row r="10" spans="1:5">
      <c r="A10" s="208"/>
      <c r="B10" s="188">
        <v>44566</v>
      </c>
      <c r="C10" s="5">
        <v>100</v>
      </c>
      <c r="D10" s="5">
        <v>100</v>
      </c>
      <c r="E10" s="5">
        <v>100</v>
      </c>
    </row>
    <row r="11" spans="1:5">
      <c r="A11" s="208"/>
      <c r="B11" s="188">
        <v>44567</v>
      </c>
      <c r="C11" s="5">
        <v>100</v>
      </c>
      <c r="D11" s="5">
        <v>100</v>
      </c>
      <c r="E11" s="5">
        <v>100</v>
      </c>
    </row>
    <row r="12" spans="1:5">
      <c r="A12" s="208"/>
      <c r="B12" s="188">
        <v>44568</v>
      </c>
      <c r="C12" s="5">
        <v>100</v>
      </c>
      <c r="D12" s="5">
        <v>100</v>
      </c>
      <c r="E12" s="5">
        <v>100</v>
      </c>
    </row>
    <row r="13" spans="1:5">
      <c r="A13" s="208"/>
      <c r="B13" s="188">
        <v>44569</v>
      </c>
      <c r="C13" s="5">
        <v>100</v>
      </c>
      <c r="D13" s="5">
        <v>100</v>
      </c>
      <c r="E13" s="5">
        <v>100</v>
      </c>
    </row>
    <row r="14" spans="1:5">
      <c r="A14" s="208"/>
      <c r="B14" s="188">
        <v>44570</v>
      </c>
      <c r="C14" s="5">
        <v>100</v>
      </c>
      <c r="D14" s="5">
        <v>100</v>
      </c>
      <c r="E14" s="5">
        <v>100</v>
      </c>
    </row>
    <row r="15" spans="1:5">
      <c r="A15" s="208"/>
      <c r="B15" s="188">
        <v>44571</v>
      </c>
      <c r="C15" s="5">
        <v>100</v>
      </c>
      <c r="D15" s="5">
        <v>100</v>
      </c>
      <c r="E15" s="5">
        <v>100</v>
      </c>
    </row>
    <row r="16" spans="1:5">
      <c r="A16" s="208"/>
      <c r="B16" s="188">
        <v>44572</v>
      </c>
      <c r="C16" s="6">
        <v>101.12918066726367</v>
      </c>
      <c r="D16" s="6">
        <v>101.26323626542064</v>
      </c>
      <c r="E16" s="6">
        <v>101.20511860251429</v>
      </c>
    </row>
    <row r="17" spans="1:5">
      <c r="A17" s="208"/>
      <c r="B17" s="188">
        <v>44573</v>
      </c>
      <c r="C17" s="6">
        <v>100.73075927736382</v>
      </c>
      <c r="D17" s="6">
        <v>100.96217877990314</v>
      </c>
      <c r="E17" s="6">
        <v>100.80942353304727</v>
      </c>
    </row>
    <row r="18" spans="1:5">
      <c r="A18" s="208"/>
      <c r="B18" s="188">
        <v>44574</v>
      </c>
      <c r="C18" s="6">
        <v>100.31645114647432</v>
      </c>
      <c r="D18" s="6">
        <v>100.71535411326347</v>
      </c>
      <c r="E18" s="6">
        <v>100.5021354796592</v>
      </c>
    </row>
    <row r="19" spans="1:5">
      <c r="A19" s="208"/>
      <c r="B19" s="188">
        <v>44575</v>
      </c>
      <c r="C19" s="6">
        <v>100.37150532775773</v>
      </c>
      <c r="D19" s="6">
        <v>101.64874666467256</v>
      </c>
      <c r="E19" s="6">
        <v>100.63775020515753</v>
      </c>
    </row>
    <row r="20" spans="1:5">
      <c r="A20" s="208"/>
      <c r="B20" s="188">
        <v>44576</v>
      </c>
      <c r="C20" s="6">
        <v>101.9843124851094</v>
      </c>
      <c r="D20" s="6">
        <v>103.35423995190922</v>
      </c>
      <c r="E20" s="6">
        <v>102.53555415032058</v>
      </c>
    </row>
    <row r="21" spans="1:5">
      <c r="A21" s="208"/>
      <c r="B21" s="188">
        <v>44577</v>
      </c>
      <c r="C21" s="6">
        <v>101.9843124851094</v>
      </c>
      <c r="D21" s="6">
        <v>103.35423995190922</v>
      </c>
      <c r="E21" s="6">
        <v>102.53555415032058</v>
      </c>
    </row>
    <row r="22" spans="1:5">
      <c r="A22" s="208"/>
      <c r="B22" s="188">
        <v>44578</v>
      </c>
      <c r="C22" s="6">
        <v>101.9843124851094</v>
      </c>
      <c r="D22" s="6">
        <v>103.35423995190922</v>
      </c>
      <c r="E22" s="6">
        <v>102.53555415032058</v>
      </c>
    </row>
    <row r="23" spans="1:5">
      <c r="A23" s="208"/>
      <c r="B23" s="188">
        <v>44579</v>
      </c>
      <c r="C23" s="6">
        <v>102.35258295610454</v>
      </c>
      <c r="D23" s="6">
        <v>103.32034444011057</v>
      </c>
      <c r="E23" s="6">
        <v>102.82825504605557</v>
      </c>
    </row>
    <row r="24" spans="1:5">
      <c r="A24" s="208"/>
      <c r="B24" s="188">
        <v>44580</v>
      </c>
      <c r="C24" s="6">
        <v>102.74872454219076</v>
      </c>
      <c r="D24" s="6">
        <v>103.51149334640633</v>
      </c>
      <c r="E24" s="6">
        <v>103.15613865985604</v>
      </c>
    </row>
    <row r="25" spans="1:5">
      <c r="A25" s="208"/>
      <c r="B25" s="188">
        <v>44581</v>
      </c>
      <c r="C25" s="6">
        <v>103.4688447350909</v>
      </c>
      <c r="D25" s="6">
        <v>103.64257414223484</v>
      </c>
      <c r="E25" s="6">
        <v>103.86942774875216</v>
      </c>
    </row>
    <row r="26" spans="1:5">
      <c r="A26" s="208"/>
      <c r="B26" s="188">
        <v>44582</v>
      </c>
      <c r="C26" s="6">
        <v>102.89154090091274</v>
      </c>
      <c r="D26" s="6">
        <v>103.27348060532393</v>
      </c>
      <c r="E26" s="6">
        <v>103.44798004293474</v>
      </c>
    </row>
    <row r="27" spans="1:5">
      <c r="A27" s="208"/>
      <c r="B27" s="188">
        <v>44583</v>
      </c>
      <c r="C27" s="6">
        <v>103.22737037980299</v>
      </c>
      <c r="D27" s="6">
        <v>103.37327951917923</v>
      </c>
      <c r="E27" s="6">
        <v>103.8359558701645</v>
      </c>
    </row>
    <row r="28" spans="1:5">
      <c r="A28" s="208"/>
      <c r="B28" s="188">
        <v>44584</v>
      </c>
      <c r="C28" s="6">
        <v>103.22737037980299</v>
      </c>
      <c r="D28" s="6">
        <v>103.37327951917923</v>
      </c>
      <c r="E28" s="6">
        <v>103.8359558701645</v>
      </c>
    </row>
    <row r="29" spans="1:5">
      <c r="A29" s="208"/>
      <c r="B29" s="188">
        <v>44585</v>
      </c>
      <c r="C29" s="6">
        <v>103.22737037980299</v>
      </c>
      <c r="D29" s="6">
        <v>103.37327951917923</v>
      </c>
      <c r="E29" s="6">
        <v>103.8359558701645</v>
      </c>
    </row>
    <row r="30" spans="1:5">
      <c r="A30" s="208"/>
      <c r="B30" s="188">
        <v>44586</v>
      </c>
      <c r="C30" s="6">
        <v>104.13539980775708</v>
      </c>
      <c r="D30" s="6">
        <v>104.1905742707383</v>
      </c>
      <c r="E30" s="6">
        <v>104.88141795030792</v>
      </c>
    </row>
    <row r="31" spans="1:5">
      <c r="A31" s="208"/>
      <c r="B31" s="188">
        <v>44587</v>
      </c>
      <c r="C31" s="6">
        <v>105.85467996483762</v>
      </c>
      <c r="D31" s="6">
        <v>105.7798517817786</v>
      </c>
      <c r="E31" s="6">
        <v>106.71312946511711</v>
      </c>
    </row>
    <row r="32" spans="1:5">
      <c r="A32" s="208"/>
      <c r="B32" s="188">
        <v>44588</v>
      </c>
      <c r="C32" s="6">
        <v>106.26051585182508</v>
      </c>
      <c r="D32" s="6">
        <v>106.04451810201832</v>
      </c>
      <c r="E32" s="6">
        <v>107.17663599025069</v>
      </c>
    </row>
    <row r="33" spans="1:5">
      <c r="A33" s="208"/>
      <c r="B33" s="188">
        <v>44589</v>
      </c>
      <c r="C33" s="6">
        <v>106.26495222681378</v>
      </c>
      <c r="D33" s="6">
        <v>105.23197870472498</v>
      </c>
      <c r="E33" s="6">
        <v>106.4813802954677</v>
      </c>
    </row>
    <row r="34" spans="1:5">
      <c r="A34" s="208"/>
      <c r="B34" s="188">
        <v>44590</v>
      </c>
      <c r="C34" s="6">
        <v>104.74447712391452</v>
      </c>
      <c r="D34" s="6">
        <v>103.05984359240516</v>
      </c>
      <c r="E34" s="6">
        <v>104.93978295258974</v>
      </c>
    </row>
    <row r="35" spans="1:5">
      <c r="A35" s="208"/>
      <c r="B35" s="188">
        <v>44591</v>
      </c>
      <c r="C35" s="6">
        <v>104.74447712391452</v>
      </c>
      <c r="D35" s="6">
        <v>103.05984359240516</v>
      </c>
      <c r="E35" s="6">
        <v>104.93978295258974</v>
      </c>
    </row>
    <row r="36" spans="1:5">
      <c r="A36" s="208"/>
      <c r="B36" s="188">
        <v>44592</v>
      </c>
      <c r="C36" s="6">
        <v>104.74447712391452</v>
      </c>
      <c r="D36" s="6">
        <v>103.05984359240516</v>
      </c>
      <c r="E36" s="6">
        <v>104.93978295258974</v>
      </c>
    </row>
    <row r="37" spans="1:5">
      <c r="A37" s="208"/>
      <c r="B37" s="188">
        <v>44593</v>
      </c>
      <c r="C37" s="6">
        <v>104.27713788089154</v>
      </c>
      <c r="D37" s="6">
        <v>102.89485820967445</v>
      </c>
      <c r="E37" s="6">
        <v>104.5372199677069</v>
      </c>
    </row>
    <row r="38" spans="1:5">
      <c r="A38" s="208"/>
      <c r="B38" s="188">
        <v>44594</v>
      </c>
      <c r="C38" s="6">
        <v>103.81949293876983</v>
      </c>
      <c r="D38" s="6">
        <v>103.23232501067685</v>
      </c>
      <c r="E38" s="6">
        <v>104.07886233267647</v>
      </c>
    </row>
    <row r="39" spans="1:5">
      <c r="A39" s="208"/>
      <c r="B39" s="188">
        <v>44595</v>
      </c>
      <c r="C39" s="6">
        <v>102.95089795515975</v>
      </c>
      <c r="D39" s="6">
        <v>102.63246066532487</v>
      </c>
      <c r="E39" s="6">
        <v>103.20764393255692</v>
      </c>
    </row>
    <row r="40" spans="1:5">
      <c r="A40" s="208"/>
      <c r="B40" s="188">
        <v>44596</v>
      </c>
      <c r="C40" s="6">
        <v>103.17326098208197</v>
      </c>
      <c r="D40" s="6">
        <v>102.96361119424915</v>
      </c>
      <c r="E40" s="6">
        <v>103.43081434731268</v>
      </c>
    </row>
    <row r="41" spans="1:5">
      <c r="A41" s="208"/>
      <c r="B41" s="188">
        <v>44597</v>
      </c>
      <c r="C41" s="6">
        <v>102.36672390138102</v>
      </c>
      <c r="D41" s="6">
        <v>103.62414260690336</v>
      </c>
      <c r="E41" s="6">
        <v>102.6222503269218</v>
      </c>
    </row>
    <row r="42" spans="1:5">
      <c r="A42" s="208"/>
      <c r="B42" s="188">
        <v>44598</v>
      </c>
      <c r="C42" s="6">
        <v>102.36672390138102</v>
      </c>
      <c r="D42" s="6">
        <v>103.62414260690336</v>
      </c>
      <c r="E42" s="6">
        <v>102.6222503269218</v>
      </c>
    </row>
    <row r="43" spans="1:5">
      <c r="A43" s="208"/>
      <c r="B43" s="188">
        <v>44599</v>
      </c>
      <c r="C43" s="6">
        <v>102.36672390138102</v>
      </c>
      <c r="D43" s="6">
        <v>103.62414260690336</v>
      </c>
      <c r="E43" s="6">
        <v>102.6222503269218</v>
      </c>
    </row>
    <row r="44" spans="1:5">
      <c r="A44" s="208"/>
      <c r="B44" s="188">
        <v>44600</v>
      </c>
      <c r="C44" s="6">
        <v>101.86828895589093</v>
      </c>
      <c r="D44" s="6">
        <v>102.91258188692819</v>
      </c>
      <c r="E44" s="6">
        <v>102.1673225566818</v>
      </c>
    </row>
    <row r="45" spans="1:5">
      <c r="A45" s="208"/>
      <c r="B45" s="188">
        <v>44601</v>
      </c>
      <c r="C45" s="6">
        <v>101.36163850116249</v>
      </c>
      <c r="D45" s="6">
        <v>102.16784258833569</v>
      </c>
      <c r="E45" s="6">
        <v>101.49352193496762</v>
      </c>
    </row>
    <row r="46" spans="1:5">
      <c r="A46" s="208"/>
      <c r="B46" s="188">
        <v>44602</v>
      </c>
      <c r="C46" s="6">
        <v>100.68498862151971</v>
      </c>
      <c r="D46" s="6">
        <v>101.55692476684696</v>
      </c>
      <c r="E46" s="6">
        <v>100.93474047833925</v>
      </c>
    </row>
    <row r="47" spans="1:5">
      <c r="A47" s="208"/>
      <c r="B47" s="188">
        <v>44603</v>
      </c>
      <c r="C47" s="6">
        <v>100.580805694991</v>
      </c>
      <c r="D47" s="6">
        <v>101.55858551079855</v>
      </c>
      <c r="E47" s="6">
        <v>100.85749075512287</v>
      </c>
    </row>
    <row r="48" spans="1:5">
      <c r="A48" s="208"/>
      <c r="B48" s="188">
        <v>44604</v>
      </c>
      <c r="C48" s="6">
        <v>100.93427797997059</v>
      </c>
      <c r="D48" s="6">
        <v>101.5319410067448</v>
      </c>
      <c r="E48" s="6">
        <v>101.21198651793004</v>
      </c>
    </row>
    <row r="49" spans="1:5">
      <c r="A49" s="208"/>
      <c r="B49" s="188">
        <v>44605</v>
      </c>
      <c r="C49" s="6">
        <v>100.93427797997059</v>
      </c>
      <c r="D49" s="6">
        <v>101.5319410067448</v>
      </c>
      <c r="E49" s="6">
        <v>101.21198651793004</v>
      </c>
    </row>
    <row r="50" spans="1:5">
      <c r="A50" s="208"/>
      <c r="B50" s="188">
        <v>44606</v>
      </c>
      <c r="C50" s="6">
        <v>100.93427797997059</v>
      </c>
      <c r="D50" s="6">
        <v>101.5319410067448</v>
      </c>
      <c r="E50" s="6">
        <v>101.21198651793004</v>
      </c>
    </row>
    <row r="51" spans="1:5">
      <c r="A51" s="208"/>
      <c r="B51" s="188">
        <v>44607</v>
      </c>
      <c r="C51" s="6">
        <v>103.07379170397877</v>
      </c>
      <c r="D51" s="6">
        <v>103.30154990063669</v>
      </c>
      <c r="E51" s="6">
        <v>103.35871351419941</v>
      </c>
    </row>
    <row r="52" spans="1:5">
      <c r="A52" s="208"/>
      <c r="B52" s="188">
        <v>44608</v>
      </c>
      <c r="C52" s="6">
        <v>102.52164786684304</v>
      </c>
      <c r="D52" s="6">
        <v>102.61224133459199</v>
      </c>
      <c r="E52" s="6">
        <v>102.99134143321689</v>
      </c>
    </row>
    <row r="53" spans="1:5">
      <c r="A53" s="208"/>
      <c r="B53" s="188">
        <v>44609</v>
      </c>
      <c r="C53" s="6">
        <v>100.97115534706418</v>
      </c>
      <c r="D53" s="6">
        <v>101.4708020340574</v>
      </c>
      <c r="E53" s="6">
        <v>101.63686408853798</v>
      </c>
    </row>
    <row r="54" spans="1:5">
      <c r="A54" s="208"/>
      <c r="B54" s="188">
        <v>44610</v>
      </c>
      <c r="C54" s="6">
        <v>101.96533465876882</v>
      </c>
      <c r="D54" s="6">
        <v>102.45189332978073</v>
      </c>
      <c r="E54" s="6">
        <v>102.58619991036515</v>
      </c>
    </row>
    <row r="55" spans="1:5">
      <c r="A55" s="208"/>
      <c r="B55" s="188">
        <v>44611</v>
      </c>
      <c r="C55" s="6">
        <v>101.97771953894564</v>
      </c>
      <c r="D55" s="6">
        <v>102.4734285505299</v>
      </c>
      <c r="E55" s="6">
        <v>102.78790706621726</v>
      </c>
    </row>
    <row r="56" spans="1:5">
      <c r="A56" s="208"/>
      <c r="B56" s="188">
        <v>44612</v>
      </c>
      <c r="C56" s="6">
        <v>101.97771953894564</v>
      </c>
      <c r="D56" s="6">
        <v>102.4734285505299</v>
      </c>
      <c r="E56" s="6">
        <v>102.78790706621726</v>
      </c>
    </row>
    <row r="57" spans="1:5">
      <c r="A57" s="208"/>
      <c r="B57" s="188">
        <v>44613</v>
      </c>
      <c r="C57" s="6">
        <v>101.97771953894564</v>
      </c>
      <c r="D57" s="6">
        <v>102.4734285505299</v>
      </c>
      <c r="E57" s="6">
        <v>102.78790706621726</v>
      </c>
    </row>
    <row r="58" spans="1:5">
      <c r="A58" s="208"/>
      <c r="B58" s="188">
        <v>44614</v>
      </c>
      <c r="C58" s="6">
        <v>103.3307420247944</v>
      </c>
      <c r="D58" s="6">
        <v>103.88772898981938</v>
      </c>
      <c r="E58" s="6">
        <v>104.03852253867301</v>
      </c>
    </row>
    <row r="59" spans="1:5">
      <c r="A59" s="208"/>
      <c r="B59" s="188">
        <v>44615</v>
      </c>
      <c r="C59" s="6">
        <v>108.2468514060844</v>
      </c>
      <c r="D59" s="6">
        <v>108.10341407210969</v>
      </c>
      <c r="E59" s="6">
        <v>108.9474121506439</v>
      </c>
    </row>
    <row r="60" spans="1:5">
      <c r="A60" s="208"/>
      <c r="B60" s="188">
        <v>44616</v>
      </c>
      <c r="C60" s="6">
        <v>108.2468514060844</v>
      </c>
      <c r="D60" s="6">
        <v>108.10341407210969</v>
      </c>
      <c r="E60" s="6">
        <v>108.9474121506439</v>
      </c>
    </row>
    <row r="61" spans="1:5">
      <c r="A61" s="208"/>
      <c r="B61" s="188">
        <v>44617</v>
      </c>
      <c r="C61" s="6">
        <v>117.00869200877418</v>
      </c>
      <c r="D61" s="6">
        <v>116.29520150269195</v>
      </c>
      <c r="E61" s="6">
        <v>118.00983528053879</v>
      </c>
    </row>
    <row r="62" spans="1:5">
      <c r="A62" s="208"/>
      <c r="B62" s="188">
        <v>44618</v>
      </c>
      <c r="C62" s="6">
        <v>112.45870679669079</v>
      </c>
      <c r="D62" s="6">
        <v>111.33573908278653</v>
      </c>
      <c r="E62" s="6">
        <v>113.58076656250198</v>
      </c>
    </row>
    <row r="63" spans="1:5">
      <c r="A63" s="208"/>
      <c r="B63" s="188">
        <v>44619</v>
      </c>
      <c r="C63" s="6">
        <v>112.45870679669079</v>
      </c>
      <c r="D63" s="6">
        <v>111.33573908278653</v>
      </c>
      <c r="E63" s="6">
        <v>113.58076656250198</v>
      </c>
    </row>
    <row r="64" spans="1:5">
      <c r="A64" s="208"/>
      <c r="B64" s="188">
        <v>44620</v>
      </c>
      <c r="C64" s="6">
        <v>112.45870679669079</v>
      </c>
      <c r="D64" s="6">
        <v>111.33573908278653</v>
      </c>
      <c r="E64" s="6">
        <v>113.58076656250198</v>
      </c>
    </row>
    <row r="65" spans="1:5">
      <c r="A65" s="208"/>
      <c r="B65" s="188">
        <v>44621</v>
      </c>
      <c r="C65" s="6">
        <v>125.93299430665211</v>
      </c>
      <c r="D65" s="6">
        <v>124.27479486182153</v>
      </c>
      <c r="E65" s="6">
        <v>127.2439317383234</v>
      </c>
    </row>
    <row r="66" spans="1:5">
      <c r="A66" s="208"/>
      <c r="B66" s="188">
        <v>44622</v>
      </c>
      <c r="C66" s="6">
        <v>123.49237189967219</v>
      </c>
      <c r="D66" s="6">
        <v>122.41204818008782</v>
      </c>
      <c r="E66" s="6">
        <v>124.75215543263165</v>
      </c>
    </row>
    <row r="67" spans="1:5">
      <c r="A67" s="208"/>
      <c r="B67" s="188">
        <v>44623</v>
      </c>
      <c r="C67" s="6">
        <v>138.97575192448306</v>
      </c>
      <c r="D67" s="6">
        <v>136.26153649852372</v>
      </c>
      <c r="E67" s="6">
        <v>140.42470566807668</v>
      </c>
    </row>
    <row r="68" spans="1:5">
      <c r="A68" s="208"/>
      <c r="B68" s="188">
        <v>44624</v>
      </c>
      <c r="C68" s="6">
        <v>150.42736052119187</v>
      </c>
      <c r="D68" s="6">
        <v>147.51615323058255</v>
      </c>
      <c r="E68" s="6">
        <v>151.81496738968053</v>
      </c>
    </row>
    <row r="69" spans="1:5">
      <c r="A69" s="208"/>
      <c r="B69" s="188">
        <v>44625</v>
      </c>
      <c r="C69" s="6">
        <v>142.42656361679579</v>
      </c>
      <c r="D69" s="6">
        <v>138.61292305637147</v>
      </c>
      <c r="E69" s="6">
        <v>143.72934355744104</v>
      </c>
    </row>
    <row r="70" spans="1:5">
      <c r="A70" s="208"/>
      <c r="B70" s="188">
        <v>44626</v>
      </c>
      <c r="C70" s="6">
        <v>142.42656361679579</v>
      </c>
      <c r="D70" s="6">
        <v>137.5304900791875</v>
      </c>
      <c r="E70" s="6">
        <v>143.70874799702858</v>
      </c>
    </row>
    <row r="71" spans="1:5">
      <c r="A71" s="208"/>
      <c r="B71" s="188">
        <v>44627</v>
      </c>
      <c r="C71" s="6">
        <v>142.42656361679579</v>
      </c>
      <c r="D71" s="6">
        <v>137.5304900791875</v>
      </c>
      <c r="E71" s="6">
        <v>143.70874799702858</v>
      </c>
    </row>
    <row r="72" spans="1:5">
      <c r="A72" s="208"/>
      <c r="B72" s="188">
        <v>44628</v>
      </c>
      <c r="C72" s="6">
        <v>142.42656361679579</v>
      </c>
      <c r="D72" s="6">
        <v>137.5304900791875</v>
      </c>
      <c r="E72" s="6">
        <v>143.70874799702858</v>
      </c>
    </row>
    <row r="73" spans="1:5">
      <c r="A73" s="208"/>
      <c r="B73" s="188">
        <v>44629</v>
      </c>
      <c r="C73" s="6">
        <v>142.42656361679579</v>
      </c>
      <c r="D73" s="6">
        <v>137.5304900791875</v>
      </c>
      <c r="E73" s="6">
        <v>143.70874799702858</v>
      </c>
    </row>
    <row r="74" spans="1:5">
      <c r="A74" s="208"/>
      <c r="B74" s="188">
        <v>44630</v>
      </c>
      <c r="C74" s="6">
        <v>156.2533786281742</v>
      </c>
      <c r="D74" s="6">
        <v>150.39876912555391</v>
      </c>
      <c r="E74" s="6">
        <v>157.69465608238227</v>
      </c>
    </row>
    <row r="75" spans="1:5">
      <c r="A75" s="208"/>
      <c r="B75" s="188">
        <v>44631</v>
      </c>
      <c r="C75" s="6">
        <v>162.03295856918686</v>
      </c>
      <c r="D75" s="6">
        <v>158.15259205830429</v>
      </c>
      <c r="E75" s="6">
        <v>163.44214354270653</v>
      </c>
    </row>
    <row r="76" spans="1:5">
      <c r="A76" s="208"/>
      <c r="B76" s="188">
        <v>44632</v>
      </c>
      <c r="C76" s="6">
        <v>157.15117974712666</v>
      </c>
      <c r="D76" s="6">
        <v>153.38772708404758</v>
      </c>
      <c r="E76" s="6">
        <v>158.51780726042622</v>
      </c>
    </row>
    <row r="77" spans="1:5">
      <c r="A77" s="208"/>
      <c r="B77" s="188">
        <v>44633</v>
      </c>
      <c r="C77" s="6">
        <v>157.15117974712666</v>
      </c>
      <c r="D77" s="6">
        <v>153.38772708404758</v>
      </c>
      <c r="E77" s="6">
        <v>158.51780726042622</v>
      </c>
    </row>
    <row r="78" spans="1:5">
      <c r="A78" s="208"/>
      <c r="B78" s="188">
        <v>44634</v>
      </c>
      <c r="C78" s="6">
        <v>157.15117974712666</v>
      </c>
      <c r="D78" s="6">
        <v>153.38772708404758</v>
      </c>
      <c r="E78" s="6">
        <v>158.51780726042622</v>
      </c>
    </row>
    <row r="79" spans="1:5">
      <c r="A79" s="208"/>
      <c r="B79" s="188">
        <v>44635</v>
      </c>
      <c r="C79" s="6">
        <v>155.05755991160109</v>
      </c>
      <c r="D79" s="6">
        <v>151.34417711407716</v>
      </c>
      <c r="E79" s="6">
        <v>156.40627116805729</v>
      </c>
    </row>
    <row r="80" spans="1:5">
      <c r="A80" s="208"/>
      <c r="B80" s="188">
        <v>44636</v>
      </c>
      <c r="C80" s="6">
        <v>150.05841227068458</v>
      </c>
      <c r="D80" s="6">
        <v>145.65591127743153</v>
      </c>
      <c r="E80" s="6">
        <v>149.99013197612192</v>
      </c>
    </row>
    <row r="81" spans="1:5">
      <c r="A81" s="208"/>
      <c r="B81" s="188">
        <v>44637</v>
      </c>
      <c r="C81" s="6">
        <v>145.44126527057779</v>
      </c>
      <c r="D81" s="6">
        <v>141.26418733627381</v>
      </c>
      <c r="E81" s="6">
        <v>146.05202507321204</v>
      </c>
    </row>
    <row r="82" spans="1:5">
      <c r="A82" s="208"/>
      <c r="B82" s="188">
        <v>44638</v>
      </c>
      <c r="C82" s="6">
        <v>141.06545912373377</v>
      </c>
      <c r="D82" s="6">
        <v>137.8991117107133</v>
      </c>
      <c r="E82" s="6">
        <v>141.66073398287935</v>
      </c>
    </row>
    <row r="83" spans="1:5">
      <c r="A83" s="208"/>
      <c r="B83" s="188">
        <v>44639</v>
      </c>
      <c r="C83" s="6">
        <v>139.92294879273089</v>
      </c>
      <c r="D83" s="6">
        <v>136.07740264728039</v>
      </c>
      <c r="E83" s="6">
        <v>140.19553503639625</v>
      </c>
    </row>
    <row r="84" spans="1:5">
      <c r="A84" s="208"/>
      <c r="B84" s="188">
        <v>44640</v>
      </c>
      <c r="C84" s="6">
        <v>139.92294879273089</v>
      </c>
      <c r="D84" s="6">
        <v>136.07740264728039</v>
      </c>
      <c r="E84" s="6">
        <v>140.19553503639625</v>
      </c>
    </row>
    <row r="85" spans="1:5">
      <c r="A85" s="208"/>
      <c r="B85" s="188">
        <v>44641</v>
      </c>
      <c r="C85" s="6">
        <v>139.92294879273089</v>
      </c>
      <c r="D85" s="6">
        <v>136.07740264728039</v>
      </c>
      <c r="E85" s="6">
        <v>140.19553503639625</v>
      </c>
    </row>
    <row r="86" spans="1:5">
      <c r="A86" s="208"/>
      <c r="B86" s="188">
        <v>44642</v>
      </c>
      <c r="C86" s="6">
        <v>140.90487672628393</v>
      </c>
      <c r="D86" s="6">
        <v>137.50550631908536</v>
      </c>
      <c r="E86" s="6">
        <v>141.3834797574537</v>
      </c>
    </row>
    <row r="87" spans="1:5">
      <c r="A87" s="208"/>
      <c r="B87" s="188">
        <v>44643</v>
      </c>
      <c r="C87" s="6">
        <v>140.08675577755687</v>
      </c>
      <c r="D87" s="6">
        <v>136.53381683065075</v>
      </c>
      <c r="E87" s="6">
        <v>140.4101185104237</v>
      </c>
    </row>
    <row r="88" spans="1:5">
      <c r="A88" s="208"/>
      <c r="B88" s="188">
        <v>44644</v>
      </c>
      <c r="C88" s="6">
        <v>138.8587733423156</v>
      </c>
      <c r="D88" s="6">
        <v>134.72340627115068</v>
      </c>
      <c r="E88" s="6">
        <v>138.95865539477214</v>
      </c>
    </row>
    <row r="89" spans="1:5">
      <c r="A89" s="208"/>
      <c r="B89" s="188">
        <v>44645</v>
      </c>
      <c r="C89" s="6">
        <v>129.28043435397342</v>
      </c>
      <c r="D89" s="6">
        <v>125.45322428446887</v>
      </c>
      <c r="E89" s="6">
        <v>129.41383283297415</v>
      </c>
    </row>
    <row r="90" spans="1:5">
      <c r="A90" s="208"/>
      <c r="B90" s="188">
        <v>44646</v>
      </c>
      <c r="C90" s="6">
        <v>128.76355559024327</v>
      </c>
      <c r="D90" s="6">
        <v>125.21329669653521</v>
      </c>
      <c r="E90" s="6">
        <v>129.01813776350716</v>
      </c>
    </row>
    <row r="91" spans="1:5">
      <c r="A91" s="208"/>
      <c r="B91" s="188">
        <v>44647</v>
      </c>
      <c r="C91" s="6">
        <v>128.76355559024327</v>
      </c>
      <c r="D91" s="6">
        <v>125.21329669653521</v>
      </c>
      <c r="E91" s="6">
        <v>129.01813776350716</v>
      </c>
    </row>
    <row r="92" spans="1:5">
      <c r="A92" s="208"/>
      <c r="B92" s="188">
        <v>44648</v>
      </c>
      <c r="C92" s="6">
        <v>128.76355559024327</v>
      </c>
      <c r="D92" s="6">
        <v>125.21329669653521</v>
      </c>
      <c r="E92" s="6">
        <v>129.01813776350716</v>
      </c>
    </row>
    <row r="93" spans="1:5">
      <c r="A93" s="208"/>
      <c r="B93" s="188">
        <v>44649</v>
      </c>
      <c r="C93" s="6">
        <v>126.13974786602147</v>
      </c>
      <c r="D93" s="6">
        <v>122.12680860007639</v>
      </c>
      <c r="E93" s="6">
        <v>126.26627292801177</v>
      </c>
    </row>
    <row r="94" spans="1:5">
      <c r="A94" s="208"/>
      <c r="B94" s="188">
        <v>44650</v>
      </c>
      <c r="C94" s="6">
        <v>116.14117531075163</v>
      </c>
      <c r="D94" s="6">
        <v>114.20133915858182</v>
      </c>
      <c r="E94" s="6">
        <v>116.34893758096302</v>
      </c>
    </row>
    <row r="95" spans="1:5">
      <c r="A95" s="208"/>
      <c r="B95" s="188">
        <v>44651</v>
      </c>
      <c r="C95" s="6">
        <v>113.18098356076602</v>
      </c>
      <c r="D95" s="6">
        <v>111.45063896896659</v>
      </c>
      <c r="E95" s="6">
        <v>113.6348421873369</v>
      </c>
    </row>
    <row r="96" spans="1:5">
      <c r="A96" s="208"/>
      <c r="B96" s="188">
        <v>44652</v>
      </c>
      <c r="C96" s="6">
        <v>112.27187584722441</v>
      </c>
      <c r="D96" s="6">
        <v>110.01967663953998</v>
      </c>
      <c r="E96" s="6">
        <v>112.93185906448191</v>
      </c>
    </row>
    <row r="97" spans="1:5">
      <c r="A97" s="208"/>
      <c r="B97" s="188">
        <v>44653</v>
      </c>
      <c r="C97" s="6">
        <v>112.29717961567849</v>
      </c>
      <c r="D97" s="6">
        <v>109.60787566527314</v>
      </c>
      <c r="E97" s="6">
        <v>112.538734347149</v>
      </c>
    </row>
    <row r="98" spans="1:5">
      <c r="A98" s="208"/>
      <c r="B98" s="188">
        <v>44654</v>
      </c>
      <c r="C98" s="6">
        <v>112.29717961567849</v>
      </c>
      <c r="D98" s="6">
        <v>109.60787566527314</v>
      </c>
      <c r="E98" s="6">
        <v>112.538734347149</v>
      </c>
    </row>
    <row r="99" spans="1:5">
      <c r="A99" s="208"/>
      <c r="B99" s="188">
        <v>44655</v>
      </c>
      <c r="C99" s="6">
        <v>112.29717961567849</v>
      </c>
      <c r="D99" s="6">
        <v>109.60787566527314</v>
      </c>
      <c r="E99" s="6">
        <v>112.538734347149</v>
      </c>
    </row>
    <row r="100" spans="1:5">
      <c r="A100" s="208"/>
      <c r="B100" s="188">
        <v>44656</v>
      </c>
      <c r="C100" s="6">
        <v>112.51887513247509</v>
      </c>
      <c r="D100" s="6">
        <v>109.89383217846591</v>
      </c>
      <c r="E100" s="6">
        <v>112.76276427456115</v>
      </c>
    </row>
    <row r="101" spans="1:5">
      <c r="A101" s="208"/>
      <c r="B101" s="188">
        <v>44657</v>
      </c>
      <c r="C101" s="6">
        <v>112.19420847676243</v>
      </c>
      <c r="D101" s="6">
        <v>109.11078686774434</v>
      </c>
      <c r="E101" s="6">
        <v>112.43745101289473</v>
      </c>
    </row>
    <row r="102" spans="1:5">
      <c r="A102" s="208"/>
      <c r="B102" s="188">
        <v>44658</v>
      </c>
      <c r="C102" s="6">
        <v>111.17688196777877</v>
      </c>
      <c r="D102" s="6">
        <v>107.76773506650872</v>
      </c>
      <c r="E102" s="6">
        <v>111.44605637175155</v>
      </c>
    </row>
    <row r="103" spans="1:5">
      <c r="A103" s="208"/>
      <c r="B103" s="188">
        <v>44659</v>
      </c>
      <c r="C103" s="6">
        <v>102.64103975484919</v>
      </c>
      <c r="D103" s="6">
        <v>99.076354109814929</v>
      </c>
      <c r="E103" s="6">
        <v>102.88319018354687</v>
      </c>
    </row>
    <row r="104" spans="1:5">
      <c r="A104" s="208"/>
      <c r="B104" s="188">
        <v>44660</v>
      </c>
      <c r="C104" s="6">
        <v>100.75040461382999</v>
      </c>
      <c r="D104" s="6">
        <v>97.189104648467691</v>
      </c>
      <c r="E104" s="6">
        <v>100.95104666130494</v>
      </c>
    </row>
    <row r="105" spans="1:5">
      <c r="A105" s="208"/>
      <c r="B105" s="188">
        <v>44661</v>
      </c>
      <c r="C105" s="6">
        <v>100.75040461382999</v>
      </c>
      <c r="D105" s="6">
        <v>97.189104648467691</v>
      </c>
      <c r="E105" s="6">
        <v>100.95104666130494</v>
      </c>
    </row>
    <row r="106" spans="1:5">
      <c r="A106" s="208"/>
      <c r="B106" s="188">
        <v>44662</v>
      </c>
      <c r="C106" s="6">
        <v>100.75040461382999</v>
      </c>
      <c r="D106" s="6">
        <v>97.189104648467691</v>
      </c>
      <c r="E106" s="6">
        <v>100.95104666130494</v>
      </c>
    </row>
    <row r="107" spans="1:5">
      <c r="A107" s="208"/>
      <c r="B107" s="188">
        <v>44663</v>
      </c>
      <c r="C107" s="6">
        <v>106.55111895235827</v>
      </c>
      <c r="D107" s="6">
        <v>102.26680659266343</v>
      </c>
      <c r="E107" s="6">
        <v>106.63587974190061</v>
      </c>
    </row>
    <row r="108" spans="1:5">
      <c r="A108" s="208"/>
      <c r="B108" s="188">
        <v>44664</v>
      </c>
      <c r="C108" s="6">
        <v>107.18079665793083</v>
      </c>
      <c r="D108" s="6">
        <v>103.24064688064188</v>
      </c>
      <c r="E108" s="6">
        <v>107.33028410986213</v>
      </c>
    </row>
    <row r="109" spans="1:5">
      <c r="A109" s="208"/>
      <c r="B109" s="188">
        <v>44665</v>
      </c>
      <c r="C109" s="6">
        <v>107.47651391296489</v>
      </c>
      <c r="D109" s="6">
        <v>103.15500512834102</v>
      </c>
      <c r="E109" s="6">
        <v>107.61439806486864</v>
      </c>
    </row>
    <row r="110" spans="1:5">
      <c r="A110" s="208"/>
      <c r="B110" s="188">
        <v>44666</v>
      </c>
      <c r="C110" s="6">
        <v>109.41601079517913</v>
      </c>
      <c r="D110" s="6">
        <v>104.67815235973565</v>
      </c>
      <c r="E110" s="6">
        <v>109.43838215160579</v>
      </c>
    </row>
    <row r="111" spans="1:5">
      <c r="A111" s="208"/>
      <c r="B111" s="188">
        <v>44667</v>
      </c>
      <c r="C111" s="6">
        <v>107.74114573491838</v>
      </c>
      <c r="D111" s="6">
        <v>103.57085359879585</v>
      </c>
      <c r="E111" s="6">
        <v>107.83413042899919</v>
      </c>
    </row>
    <row r="112" spans="1:5">
      <c r="A112" s="208"/>
      <c r="B112" s="188">
        <v>44668</v>
      </c>
      <c r="C112" s="6">
        <v>107.74114573491838</v>
      </c>
      <c r="D112" s="6">
        <v>103.57085359879585</v>
      </c>
      <c r="E112" s="6">
        <v>107.83413042899919</v>
      </c>
    </row>
    <row r="113" spans="1:5">
      <c r="A113" s="208"/>
      <c r="B113" s="188">
        <v>44669</v>
      </c>
      <c r="C113" s="6">
        <v>107.74114573491838</v>
      </c>
      <c r="D113" s="6">
        <v>103.57085359879585</v>
      </c>
      <c r="E113" s="6">
        <v>107.83413042899919</v>
      </c>
    </row>
    <row r="114" spans="1:5">
      <c r="A114" s="208"/>
      <c r="B114" s="188">
        <v>44670</v>
      </c>
      <c r="C114" s="6">
        <v>106.9459152488067</v>
      </c>
      <c r="D114" s="6">
        <v>102.80648485120187</v>
      </c>
      <c r="E114" s="6">
        <v>107.13715570890352</v>
      </c>
    </row>
    <row r="115" spans="1:5">
      <c r="A115" s="208"/>
      <c r="B115" s="188">
        <v>44671</v>
      </c>
      <c r="C115" s="6">
        <v>106.37492708735552</v>
      </c>
      <c r="D115" s="6">
        <v>102.25753183682455</v>
      </c>
      <c r="E115" s="6">
        <v>106.09340446823794</v>
      </c>
    </row>
    <row r="116" spans="1:5">
      <c r="A116" s="208"/>
      <c r="B116" s="188">
        <v>44672</v>
      </c>
      <c r="C116" s="6">
        <v>103.75313216289712</v>
      </c>
      <c r="D116" s="6">
        <v>99.049591629414877</v>
      </c>
      <c r="E116" s="6">
        <v>103.13468358678726</v>
      </c>
    </row>
    <row r="117" spans="1:5">
      <c r="A117" s="208"/>
      <c r="B117" s="188">
        <v>44673</v>
      </c>
      <c r="C117" s="6">
        <v>100.95083223108585</v>
      </c>
      <c r="D117" s="6">
        <v>96.615176949091747</v>
      </c>
      <c r="E117" s="6">
        <v>99.868674651948581</v>
      </c>
    </row>
    <row r="118" spans="1:5">
      <c r="A118" s="208"/>
      <c r="B118" s="188">
        <v>44674</v>
      </c>
      <c r="C118" s="6">
        <v>98.939860418498043</v>
      </c>
      <c r="D118" s="6">
        <v>95.188979049034415</v>
      </c>
      <c r="E118" s="6">
        <v>97.042138631205603</v>
      </c>
    </row>
    <row r="119" spans="1:5">
      <c r="A119" s="208"/>
      <c r="B119" s="188">
        <v>44675</v>
      </c>
      <c r="C119" s="6">
        <v>98.939860418498043</v>
      </c>
      <c r="D119" s="6">
        <v>95.188979049034415</v>
      </c>
      <c r="E119" s="6">
        <v>97.042138631205603</v>
      </c>
    </row>
    <row r="120" spans="1:5">
      <c r="A120" s="208"/>
      <c r="B120" s="188">
        <v>44676</v>
      </c>
      <c r="C120" s="6">
        <v>98.939860418498043</v>
      </c>
      <c r="D120" s="6">
        <v>95.188979049034415</v>
      </c>
      <c r="E120" s="6">
        <v>97.042138631205603</v>
      </c>
    </row>
    <row r="121" spans="1:5">
      <c r="A121" s="208"/>
      <c r="B121" s="188">
        <v>44677</v>
      </c>
      <c r="C121" s="6">
        <v>98.746169518817624</v>
      </c>
      <c r="D121" s="6">
        <v>92.144118452607728</v>
      </c>
      <c r="E121" s="6">
        <v>96.382925167144521</v>
      </c>
    </row>
    <row r="122" spans="1:5">
      <c r="A122" s="208"/>
      <c r="B122" s="188">
        <v>44678</v>
      </c>
      <c r="C122" s="6">
        <v>97.868291009768242</v>
      </c>
      <c r="D122" s="6">
        <v>91.194780944242751</v>
      </c>
      <c r="E122" s="6">
        <v>95.770927598337451</v>
      </c>
    </row>
    <row r="123" spans="1:5">
      <c r="A123" s="208"/>
      <c r="B123" s="188">
        <v>44679</v>
      </c>
      <c r="C123" s="6">
        <v>98.093755391427933</v>
      </c>
      <c r="D123" s="6">
        <v>90.30908713714787</v>
      </c>
      <c r="E123" s="6">
        <v>95.467928922396226</v>
      </c>
    </row>
    <row r="124" spans="1:5">
      <c r="A124" s="208"/>
      <c r="B124" s="188">
        <v>44680</v>
      </c>
      <c r="C124" s="6">
        <v>97.311577295618662</v>
      </c>
      <c r="D124" s="6">
        <v>89.582661397540548</v>
      </c>
      <c r="E124" s="6">
        <v>94.085988101889072</v>
      </c>
    </row>
    <row r="125" spans="1:5">
      <c r="A125" s="208"/>
      <c r="B125" s="188">
        <v>44681</v>
      </c>
      <c r="C125" s="6">
        <v>95.599958100902882</v>
      </c>
      <c r="D125" s="6">
        <v>88.687211854118075</v>
      </c>
      <c r="E125" s="6">
        <v>93.146098733446763</v>
      </c>
    </row>
    <row r="126" spans="1:5">
      <c r="A126" s="208"/>
      <c r="B126" s="188">
        <v>44682</v>
      </c>
      <c r="C126" s="6">
        <v>95.599958100902882</v>
      </c>
      <c r="D126" s="6">
        <v>88.687211854118075</v>
      </c>
      <c r="E126" s="6">
        <v>93.146098733446763</v>
      </c>
    </row>
    <row r="127" spans="1:5">
      <c r="A127" s="208"/>
      <c r="B127" s="188">
        <v>44683</v>
      </c>
      <c r="C127" s="6">
        <v>95.599958100902882</v>
      </c>
      <c r="D127" s="6">
        <v>88.687211854118075</v>
      </c>
      <c r="E127" s="6">
        <v>93.146098733446763</v>
      </c>
    </row>
    <row r="128" spans="1:5">
      <c r="A128" s="208"/>
      <c r="B128" s="188">
        <v>44684</v>
      </c>
      <c r="C128" s="6">
        <v>95.599958100902882</v>
      </c>
      <c r="D128" s="6">
        <v>88.687211854118075</v>
      </c>
      <c r="E128" s="6">
        <v>93.146098733446763</v>
      </c>
    </row>
    <row r="129" spans="1:5">
      <c r="A129" s="208"/>
      <c r="B129" s="188">
        <v>44685</v>
      </c>
      <c r="C129" s="6">
        <v>95.599958100902882</v>
      </c>
      <c r="D129" s="6">
        <v>88.687211854118075</v>
      </c>
      <c r="E129" s="6">
        <v>93.146098733446763</v>
      </c>
    </row>
    <row r="130" spans="1:5">
      <c r="A130" s="208"/>
      <c r="B130" s="188">
        <v>44686</v>
      </c>
      <c r="C130" s="6">
        <v>93.4359518899779</v>
      </c>
      <c r="D130" s="6">
        <v>86.573012202928751</v>
      </c>
      <c r="E130" s="6">
        <v>90.020861600044228</v>
      </c>
    </row>
    <row r="131" spans="1:5">
      <c r="A131" s="208"/>
      <c r="B131" s="188">
        <v>44687</v>
      </c>
      <c r="C131" s="6">
        <v>89.158002727549075</v>
      </c>
      <c r="D131" s="6">
        <v>83.34318284573105</v>
      </c>
      <c r="E131" s="6">
        <v>85.804313525659538</v>
      </c>
    </row>
    <row r="132" spans="1:5">
      <c r="A132" s="208"/>
      <c r="B132" s="188">
        <v>44688</v>
      </c>
      <c r="C132" s="6">
        <v>90.70122452165198</v>
      </c>
      <c r="D132" s="6">
        <v>84.56847610316504</v>
      </c>
      <c r="E132" s="6">
        <v>86.136838507804143</v>
      </c>
    </row>
    <row r="133" spans="1:5">
      <c r="A133" s="208"/>
      <c r="B133" s="188">
        <v>44689</v>
      </c>
      <c r="C133" s="6">
        <v>90.70122452165198</v>
      </c>
      <c r="D133" s="6">
        <v>84.56847610316504</v>
      </c>
      <c r="E133" s="6">
        <v>86.136838507804143</v>
      </c>
    </row>
    <row r="134" spans="1:5">
      <c r="A134" s="208"/>
      <c r="B134" s="188">
        <v>44690</v>
      </c>
      <c r="C134" s="6">
        <v>90.70122452165198</v>
      </c>
      <c r="D134" s="6">
        <v>84.56847610316504</v>
      </c>
      <c r="E134" s="6">
        <v>86.136838507804143</v>
      </c>
    </row>
    <row r="135" spans="1:5">
      <c r="A135" s="208"/>
      <c r="B135" s="188">
        <v>44691</v>
      </c>
      <c r="C135" s="6">
        <v>90.70122452165198</v>
      </c>
      <c r="D135" s="6">
        <v>84.56847610316504</v>
      </c>
      <c r="E135" s="6">
        <v>86.136838507804143</v>
      </c>
    </row>
    <row r="136" spans="1:5">
      <c r="A136" s="208"/>
      <c r="B136" s="188">
        <v>44692</v>
      </c>
      <c r="C136" s="6">
        <v>90.70122452165198</v>
      </c>
      <c r="D136" s="6">
        <v>84.56847610316504</v>
      </c>
      <c r="E136" s="6">
        <v>86.136838507804143</v>
      </c>
    </row>
    <row r="137" spans="1:5">
      <c r="A137" s="208"/>
      <c r="B137" s="188">
        <v>44693</v>
      </c>
      <c r="C137" s="6">
        <v>92.659154952719746</v>
      </c>
      <c r="D137" s="6">
        <v>86.394468615478601</v>
      </c>
      <c r="E137" s="6">
        <v>87.576284817936838</v>
      </c>
    </row>
    <row r="138" spans="1:5">
      <c r="A138" s="208"/>
      <c r="B138" s="188">
        <v>44694</v>
      </c>
      <c r="C138" s="6">
        <v>88.557407924680206</v>
      </c>
      <c r="D138" s="6">
        <v>81.817421984510972</v>
      </c>
      <c r="E138" s="6">
        <v>83.178114352019563</v>
      </c>
    </row>
    <row r="139" spans="1:5">
      <c r="A139" s="208"/>
      <c r="B139" s="188">
        <v>44695</v>
      </c>
      <c r="C139" s="6">
        <v>85.849596618496392</v>
      </c>
      <c r="D139" s="6">
        <v>78.261315429001016</v>
      </c>
      <c r="E139" s="6">
        <v>80.387799013197622</v>
      </c>
    </row>
    <row r="140" spans="1:5">
      <c r="A140" s="208"/>
      <c r="B140" s="188">
        <v>44696</v>
      </c>
      <c r="C140" s="6">
        <v>85.849596618496392</v>
      </c>
      <c r="D140" s="6">
        <v>78.261315429001016</v>
      </c>
      <c r="E140" s="6">
        <v>80.387799013197622</v>
      </c>
    </row>
    <row r="141" spans="1:5">
      <c r="A141" s="208"/>
      <c r="B141" s="188">
        <v>44697</v>
      </c>
      <c r="C141" s="6">
        <v>85.849596618496392</v>
      </c>
      <c r="D141" s="6">
        <v>78.261315429001016</v>
      </c>
      <c r="E141" s="6">
        <v>80.387799013197622</v>
      </c>
    </row>
    <row r="142" spans="1:5">
      <c r="A142" s="208"/>
      <c r="B142" s="188">
        <v>44698</v>
      </c>
      <c r="C142" s="6">
        <v>85.39813898176979</v>
      </c>
      <c r="D142" s="6">
        <v>78.288313862093645</v>
      </c>
      <c r="E142" s="6">
        <v>80.36110664300962</v>
      </c>
    </row>
    <row r="143" spans="1:5">
      <c r="A143" s="208"/>
      <c r="B143" s="188">
        <v>44699</v>
      </c>
      <c r="C143" s="6">
        <v>85.530454892746519</v>
      </c>
      <c r="D143" s="6">
        <v>78.939924447947845</v>
      </c>
      <c r="E143" s="6">
        <v>81.088467181964972</v>
      </c>
    </row>
    <row r="144" spans="1:5">
      <c r="A144" s="208"/>
      <c r="B144" s="188">
        <v>44700</v>
      </c>
      <c r="C144" s="6">
        <v>85.559394024038596</v>
      </c>
      <c r="D144" s="6">
        <v>79.236226579199609</v>
      </c>
      <c r="E144" s="6">
        <v>81.195079494688429</v>
      </c>
    </row>
    <row r="145" spans="1:5">
      <c r="A145" s="208"/>
      <c r="B145" s="188">
        <v>44701</v>
      </c>
      <c r="C145" s="6">
        <v>83.996383122057821</v>
      </c>
      <c r="D145" s="6">
        <v>77.24061130623592</v>
      </c>
      <c r="E145" s="6">
        <v>79.306967577954737</v>
      </c>
    </row>
    <row r="146" spans="1:5">
      <c r="A146" s="208"/>
      <c r="B146" s="188">
        <v>44702</v>
      </c>
      <c r="C146" s="6">
        <v>79.262534813220412</v>
      </c>
      <c r="D146" s="6">
        <v>72.434472760985926</v>
      </c>
      <c r="E146" s="6">
        <v>76.223959529232658</v>
      </c>
    </row>
    <row r="147" spans="1:5">
      <c r="A147" s="208"/>
      <c r="B147" s="188">
        <v>44703</v>
      </c>
      <c r="C147" s="6">
        <v>79.262534813220412</v>
      </c>
      <c r="D147" s="6">
        <v>72.434472760985926</v>
      </c>
      <c r="E147" s="6">
        <v>76.223959529232658</v>
      </c>
    </row>
    <row r="148" spans="1:5">
      <c r="A148" s="208"/>
      <c r="B148" s="188">
        <v>44704</v>
      </c>
      <c r="C148" s="6">
        <v>79.262534813220412</v>
      </c>
      <c r="D148" s="6">
        <v>72.434472760985926</v>
      </c>
      <c r="E148" s="6">
        <v>76.223959529232658</v>
      </c>
    </row>
    <row r="149" spans="1:5">
      <c r="A149" s="208"/>
      <c r="B149" s="188">
        <v>44705</v>
      </c>
      <c r="C149" s="6">
        <v>78.350597883684827</v>
      </c>
      <c r="D149" s="6">
        <v>71.827593360581645</v>
      </c>
      <c r="E149" s="6">
        <v>75.522001272897327</v>
      </c>
    </row>
    <row r="150" spans="1:5">
      <c r="A150" s="208"/>
      <c r="B150" s="188">
        <v>44706</v>
      </c>
      <c r="C150" s="6">
        <v>76.681930398205736</v>
      </c>
      <c r="D150" s="6">
        <v>70.025985651535265</v>
      </c>
      <c r="E150" s="6">
        <v>74.731806265847283</v>
      </c>
    </row>
    <row r="151" spans="1:5">
      <c r="A151" s="208"/>
      <c r="B151" s="188">
        <v>44707</v>
      </c>
      <c r="C151" s="6">
        <v>75.780894422490789</v>
      </c>
      <c r="D151" s="6">
        <v>68.896566325666626</v>
      </c>
      <c r="E151" s="6">
        <v>73.733723797654363</v>
      </c>
    </row>
    <row r="152" spans="1:5">
      <c r="A152" s="208"/>
      <c r="B152" s="188">
        <v>44708</v>
      </c>
      <c r="C152" s="6">
        <v>83.520427863721139</v>
      </c>
      <c r="D152" s="6">
        <v>76.649912815480093</v>
      </c>
      <c r="E152" s="6">
        <v>81.340479567133059</v>
      </c>
    </row>
    <row r="153" spans="1:5">
      <c r="A153" s="208"/>
      <c r="B153" s="188">
        <v>44709</v>
      </c>
      <c r="C153" s="6">
        <v>89.380232252446163</v>
      </c>
      <c r="D153" s="6">
        <v>82.592735306998961</v>
      </c>
      <c r="E153" s="6">
        <v>86.363438787350432</v>
      </c>
    </row>
    <row r="154" spans="1:5">
      <c r="A154" s="208"/>
      <c r="B154" s="188">
        <v>44710</v>
      </c>
      <c r="C154" s="6">
        <v>89.380232252446163</v>
      </c>
      <c r="D154" s="6">
        <v>82.592735306998961</v>
      </c>
      <c r="E154" s="6">
        <v>86.363438787350432</v>
      </c>
    </row>
    <row r="155" spans="1:5">
      <c r="A155" s="208"/>
      <c r="B155" s="188">
        <v>44711</v>
      </c>
      <c r="C155" s="6">
        <v>89.380232252446163</v>
      </c>
      <c r="D155" s="6">
        <v>82.592735306998961</v>
      </c>
      <c r="E155" s="6">
        <v>86.363438787350432</v>
      </c>
    </row>
    <row r="156" spans="1:5">
      <c r="A156" s="208"/>
      <c r="B156" s="188">
        <v>44712</v>
      </c>
      <c r="C156" s="6">
        <v>84.931066742797057</v>
      </c>
      <c r="D156" s="6">
        <v>76.98035548632663</v>
      </c>
      <c r="E156" s="6">
        <v>82.060119226684208</v>
      </c>
    </row>
    <row r="157" spans="1:5">
      <c r="A157" s="208"/>
      <c r="B157" s="188">
        <v>44713</v>
      </c>
      <c r="C157" s="6">
        <v>82.924675076609617</v>
      </c>
      <c r="D157" s="6">
        <v>74.62836997164392</v>
      </c>
      <c r="E157" s="6">
        <v>80.744360880713984</v>
      </c>
    </row>
    <row r="158" spans="1:5">
      <c r="A158" s="208"/>
      <c r="B158" s="188">
        <v>44714</v>
      </c>
      <c r="C158" s="6">
        <v>82.744847848768913</v>
      </c>
      <c r="D158" s="6">
        <v>75.726507415539373</v>
      </c>
      <c r="E158" s="6">
        <v>80.435008359783822</v>
      </c>
    </row>
    <row r="159" spans="1:5">
      <c r="A159" s="208"/>
      <c r="B159" s="188">
        <v>44715</v>
      </c>
      <c r="C159" s="6">
        <v>82.881738771452746</v>
      </c>
      <c r="D159" s="6">
        <v>77.204329042200868</v>
      </c>
      <c r="E159" s="6">
        <v>80.315613047402138</v>
      </c>
    </row>
    <row r="160" spans="1:5">
      <c r="A160" s="208"/>
      <c r="B160" s="188">
        <v>44716</v>
      </c>
      <c r="C160" s="6">
        <v>83.407901060622251</v>
      </c>
      <c r="D160" s="6">
        <v>78.410237878429541</v>
      </c>
      <c r="E160" s="6">
        <v>80.827443829824702</v>
      </c>
    </row>
    <row r="161" spans="1:5">
      <c r="A161" s="208"/>
      <c r="B161" s="188">
        <v>44717</v>
      </c>
      <c r="C161" s="6">
        <v>83.407901060622251</v>
      </c>
      <c r="D161" s="6">
        <v>78.410237878429541</v>
      </c>
      <c r="E161" s="6">
        <v>80.827443829824702</v>
      </c>
    </row>
    <row r="162" spans="1:5">
      <c r="A162" s="208"/>
      <c r="B162" s="188">
        <v>44718</v>
      </c>
      <c r="C162" s="6">
        <v>83.407901060622251</v>
      </c>
      <c r="D162" s="6">
        <v>78.410237878429541</v>
      </c>
      <c r="E162" s="6">
        <v>80.827443829824702</v>
      </c>
    </row>
    <row r="163" spans="1:5">
      <c r="A163" s="208"/>
      <c r="B163" s="188">
        <v>44719</v>
      </c>
      <c r="C163" s="6">
        <v>82.255028918592515</v>
      </c>
      <c r="D163" s="6">
        <v>77.15865404598064</v>
      </c>
      <c r="E163" s="6">
        <v>79.910302896353031</v>
      </c>
    </row>
    <row r="164" spans="1:5">
      <c r="A164" s="208"/>
      <c r="B164" s="188">
        <v>44720</v>
      </c>
      <c r="C164" s="6">
        <v>82.049220142785543</v>
      </c>
      <c r="D164" s="6">
        <v>76.80537841457577</v>
      </c>
      <c r="E164" s="6">
        <v>79.829361361631783</v>
      </c>
    </row>
    <row r="165" spans="1:5">
      <c r="A165" s="208"/>
      <c r="B165" s="188">
        <v>44721</v>
      </c>
      <c r="C165" s="6">
        <v>81.068904502920617</v>
      </c>
      <c r="D165" s="6">
        <v>76.053737499725486</v>
      </c>
      <c r="E165" s="6">
        <v>79.535201750131492</v>
      </c>
    </row>
    <row r="166" spans="1:5">
      <c r="A166" s="208"/>
      <c r="B166" s="188">
        <v>44722</v>
      </c>
      <c r="C166" s="6">
        <v>78.593961806097553</v>
      </c>
      <c r="D166" s="6">
        <v>73.859599798823112</v>
      </c>
      <c r="E166" s="6">
        <v>77.947431387355763</v>
      </c>
    </row>
    <row r="167" spans="1:5">
      <c r="A167" s="208"/>
      <c r="B167" s="188">
        <v>44723</v>
      </c>
      <c r="C167" s="6">
        <v>77.77086533958807</v>
      </c>
      <c r="D167" s="6">
        <v>72.518090765192753</v>
      </c>
      <c r="E167" s="6">
        <v>76.375030748042064</v>
      </c>
    </row>
    <row r="168" spans="1:5">
      <c r="A168" s="208"/>
      <c r="B168" s="188">
        <v>44724</v>
      </c>
      <c r="C168" s="6">
        <v>77.77086533958807</v>
      </c>
      <c r="D168" s="6">
        <v>72.518090765192753</v>
      </c>
      <c r="E168" s="6">
        <v>76.375030748042064</v>
      </c>
    </row>
    <row r="169" spans="1:5">
      <c r="A169" s="208"/>
      <c r="B169" s="188">
        <v>44725</v>
      </c>
      <c r="C169" s="6">
        <v>77.77086533958807</v>
      </c>
      <c r="D169" s="6">
        <v>72.518090765192753</v>
      </c>
      <c r="E169" s="6">
        <v>76.375030748042064</v>
      </c>
    </row>
    <row r="170" spans="1:5">
      <c r="A170" s="208"/>
      <c r="B170" s="188">
        <v>44726</v>
      </c>
      <c r="C170" s="6">
        <v>77.77086533958807</v>
      </c>
      <c r="D170" s="6">
        <v>72.518090765192753</v>
      </c>
      <c r="E170" s="6">
        <v>76.375030748042064</v>
      </c>
    </row>
    <row r="171" spans="1:5">
      <c r="A171" s="208"/>
      <c r="B171" s="188">
        <v>44727</v>
      </c>
      <c r="C171" s="6">
        <v>76.848299594975401</v>
      </c>
      <c r="D171" s="6">
        <v>70.475139752057288</v>
      </c>
      <c r="E171" s="6">
        <v>73.861959811643956</v>
      </c>
    </row>
    <row r="172" spans="1:5">
      <c r="A172" s="208"/>
      <c r="B172" s="188">
        <v>44728</v>
      </c>
      <c r="C172" s="6">
        <v>76.269234561004268</v>
      </c>
      <c r="D172" s="6">
        <v>70.323240668660901</v>
      </c>
      <c r="E172" s="6">
        <v>73.316652239132793</v>
      </c>
    </row>
    <row r="173" spans="1:5">
      <c r="A173" s="208"/>
      <c r="B173" s="188">
        <v>44729</v>
      </c>
      <c r="C173" s="6">
        <v>76.547457916053929</v>
      </c>
      <c r="D173" s="6">
        <v>70.128638685460359</v>
      </c>
      <c r="E173" s="6">
        <v>73.427206849906597</v>
      </c>
    </row>
    <row r="174" spans="1:5">
      <c r="A174" s="208"/>
      <c r="B174" s="188">
        <v>44730</v>
      </c>
      <c r="C174" s="6">
        <v>76.333438765701885</v>
      </c>
      <c r="D174" s="6">
        <v>70.572438474881665</v>
      </c>
      <c r="E174" s="6">
        <v>73.455274440344709</v>
      </c>
    </row>
    <row r="175" spans="1:5">
      <c r="A175" s="208"/>
      <c r="B175" s="188">
        <v>44731</v>
      </c>
      <c r="C175" s="6">
        <v>76.333438765701885</v>
      </c>
      <c r="D175" s="6">
        <v>70.572438474881665</v>
      </c>
      <c r="E175" s="6">
        <v>73.455274440344709</v>
      </c>
    </row>
    <row r="176" spans="1:5">
      <c r="A176" s="208"/>
      <c r="B176" s="188">
        <v>44732</v>
      </c>
      <c r="C176" s="6">
        <v>76.333438765701885</v>
      </c>
      <c r="D176" s="6">
        <v>70.572438474881665</v>
      </c>
      <c r="E176" s="6">
        <v>73.455274440344709</v>
      </c>
    </row>
    <row r="177" spans="1:5">
      <c r="A177" s="208"/>
      <c r="B177" s="188">
        <v>44733</v>
      </c>
      <c r="C177" s="6">
        <v>75.610083716039142</v>
      </c>
      <c r="D177" s="6">
        <v>69.942485623674699</v>
      </c>
      <c r="E177" s="6">
        <v>72.736492656282948</v>
      </c>
    </row>
    <row r="178" spans="1:5">
      <c r="A178" s="208"/>
      <c r="B178" s="188">
        <v>44734</v>
      </c>
      <c r="C178" s="6">
        <v>73.638690119207055</v>
      </c>
      <c r="D178" s="6">
        <v>68.344164771936292</v>
      </c>
      <c r="E178" s="6">
        <v>70.984612676993109</v>
      </c>
    </row>
    <row r="179" spans="1:5">
      <c r="A179" s="208"/>
      <c r="B179" s="188">
        <v>44735</v>
      </c>
      <c r="C179" s="6">
        <v>71.714812973932183</v>
      </c>
      <c r="D179" s="6">
        <v>66.410169452148708</v>
      </c>
      <c r="E179" s="6">
        <v>68.861658982214237</v>
      </c>
    </row>
    <row r="180" spans="1:5">
      <c r="A180" s="208"/>
      <c r="B180" s="188">
        <v>44736</v>
      </c>
      <c r="C180" s="6">
        <v>71.821147336942687</v>
      </c>
      <c r="D180" s="6">
        <v>66.597992332989506</v>
      </c>
      <c r="E180" s="6">
        <v>68.709219091822575</v>
      </c>
    </row>
    <row r="181" spans="1:5">
      <c r="A181" s="208"/>
      <c r="B181" s="188">
        <v>44737</v>
      </c>
      <c r="C181" s="6">
        <v>71.774842672998091</v>
      </c>
      <c r="D181" s="6">
        <v>66.568729661558535</v>
      </c>
      <c r="E181" s="6">
        <v>68.824495292121753</v>
      </c>
    </row>
    <row r="182" spans="1:5">
      <c r="A182" s="208"/>
      <c r="B182" s="188">
        <v>44738</v>
      </c>
      <c r="C182" s="6">
        <v>71.774842672998091</v>
      </c>
      <c r="D182" s="6">
        <v>66.568729661558535</v>
      </c>
      <c r="E182" s="6">
        <v>68.824495292121753</v>
      </c>
    </row>
    <row r="183" spans="1:5">
      <c r="A183" s="208"/>
      <c r="B183" s="188">
        <v>44739</v>
      </c>
      <c r="C183" s="6">
        <v>71.774842672998091</v>
      </c>
      <c r="D183" s="6">
        <v>66.568729661558535</v>
      </c>
      <c r="E183" s="6">
        <v>68.824495292121753</v>
      </c>
    </row>
    <row r="184" spans="1:5">
      <c r="A184" s="208"/>
      <c r="B184" s="188">
        <v>44740</v>
      </c>
      <c r="C184" s="6">
        <v>71.829629850231271</v>
      </c>
      <c r="D184" s="6">
        <v>66.675189701427271</v>
      </c>
      <c r="E184" s="6">
        <v>69.082945017793975</v>
      </c>
    </row>
    <row r="185" spans="1:5">
      <c r="A185" s="208"/>
      <c r="B185" s="188">
        <v>44741</v>
      </c>
      <c r="C185" s="6">
        <v>71.299020916686516</v>
      </c>
      <c r="D185" s="6">
        <v>66.479040413069683</v>
      </c>
      <c r="E185" s="6">
        <v>68.463126702397844</v>
      </c>
    </row>
    <row r="186" spans="1:5">
      <c r="A186" s="208"/>
      <c r="B186" s="188">
        <v>44742</v>
      </c>
      <c r="C186" s="6">
        <v>68.860154574806316</v>
      </c>
      <c r="D186" s="6">
        <v>64.063660762464806</v>
      </c>
      <c r="E186" s="6">
        <v>66.079496734875136</v>
      </c>
    </row>
    <row r="187" spans="1:5">
      <c r="A187" s="208"/>
      <c r="B187" s="188">
        <v>44743</v>
      </c>
      <c r="C187" s="6">
        <v>70.683078515621801</v>
      </c>
      <c r="D187" s="6">
        <v>64.99443514649667</v>
      </c>
      <c r="E187" s="6">
        <v>71.14812636473215</v>
      </c>
    </row>
    <row r="188" spans="1:5">
      <c r="A188" s="208"/>
      <c r="B188" s="188">
        <v>44744</v>
      </c>
      <c r="C188" s="6">
        <v>72.372752031284648</v>
      </c>
      <c r="D188" s="6">
        <v>67.037862602569092</v>
      </c>
      <c r="E188" s="6">
        <v>73.767888197868004</v>
      </c>
    </row>
    <row r="189" spans="1:5">
      <c r="A189" s="208"/>
      <c r="B189" s="188">
        <v>44745</v>
      </c>
      <c r="C189" s="6">
        <v>72.372752031284648</v>
      </c>
      <c r="D189" s="6">
        <v>67.037862602569092</v>
      </c>
      <c r="E189" s="6">
        <v>73.767888197868004</v>
      </c>
    </row>
    <row r="190" spans="1:5">
      <c r="A190" s="208"/>
      <c r="B190" s="188">
        <v>44746</v>
      </c>
      <c r="C190" s="6">
        <v>72.372752031284648</v>
      </c>
      <c r="D190" s="6">
        <v>67.037862602569092</v>
      </c>
      <c r="E190" s="6">
        <v>73.767888197868004</v>
      </c>
    </row>
    <row r="191" spans="1:5">
      <c r="A191" s="208"/>
      <c r="B191" s="188">
        <v>44747</v>
      </c>
      <c r="C191" s="6">
        <v>74.147086369648619</v>
      </c>
      <c r="D191" s="6">
        <v>68.019434878781112</v>
      </c>
      <c r="E191" s="6">
        <v>74.796271352238534</v>
      </c>
    </row>
    <row r="192" spans="1:5">
      <c r="A192" s="208"/>
      <c r="B192" s="188">
        <v>44748</v>
      </c>
      <c r="C192" s="6">
        <v>78.758580072460788</v>
      </c>
      <c r="D192" s="6">
        <v>71.561978692019835</v>
      </c>
      <c r="E192" s="6">
        <v>76.788493990574011</v>
      </c>
    </row>
    <row r="193" spans="1:5">
      <c r="A193" s="208"/>
      <c r="B193" s="188">
        <v>44749</v>
      </c>
      <c r="C193" s="6">
        <v>84.680031588633014</v>
      </c>
      <c r="D193" s="6">
        <v>76.51525642884873</v>
      </c>
      <c r="E193" s="6">
        <v>82.04020472772892</v>
      </c>
    </row>
    <row r="194" spans="1:5">
      <c r="A194" s="208"/>
      <c r="B194" s="188">
        <v>44750</v>
      </c>
      <c r="C194" s="6">
        <v>84.991907723400246</v>
      </c>
      <c r="D194" s="6">
        <v>76.287952309967793</v>
      </c>
      <c r="E194" s="6">
        <v>82.346891940840976</v>
      </c>
    </row>
    <row r="195" spans="1:5">
      <c r="A195" s="208"/>
      <c r="B195" s="188">
        <v>44751</v>
      </c>
      <c r="C195" s="6">
        <v>82.466352354975726</v>
      </c>
      <c r="D195" s="6">
        <v>73.80785809587266</v>
      </c>
      <c r="E195" s="6">
        <v>79.677602532697307</v>
      </c>
    </row>
    <row r="196" spans="1:5">
      <c r="A196" s="208"/>
      <c r="B196" s="188">
        <v>44752</v>
      </c>
      <c r="C196" s="6">
        <v>82.466352354975726</v>
      </c>
      <c r="D196" s="6">
        <v>73.80785809587266</v>
      </c>
      <c r="E196" s="6">
        <v>79.677602532697307</v>
      </c>
    </row>
    <row r="197" spans="1:5">
      <c r="A197" s="208"/>
      <c r="B197" s="188">
        <v>44753</v>
      </c>
      <c r="C197" s="6">
        <v>82.466352354975726</v>
      </c>
      <c r="D197" s="6">
        <v>73.80785809587266</v>
      </c>
      <c r="E197" s="6">
        <v>79.677602532697307</v>
      </c>
    </row>
    <row r="198" spans="1:5">
      <c r="A198" s="208"/>
      <c r="B198" s="188">
        <v>44754</v>
      </c>
      <c r="C198" s="6">
        <v>82.517637671396045</v>
      </c>
      <c r="D198" s="6">
        <v>73.517264204760465</v>
      </c>
      <c r="E198" s="6">
        <v>79.055819616943879</v>
      </c>
    </row>
    <row r="199" spans="1:5">
      <c r="A199" s="208"/>
      <c r="B199" s="188">
        <v>44755</v>
      </c>
      <c r="C199" s="6">
        <v>79.219326369320001</v>
      </c>
      <c r="D199" s="6">
        <v>69.89966474752427</v>
      </c>
      <c r="E199" s="6">
        <v>75.48955917233026</v>
      </c>
    </row>
    <row r="200" spans="1:5">
      <c r="A200" s="208"/>
      <c r="B200" s="188">
        <v>44756</v>
      </c>
      <c r="C200" s="6">
        <v>78.786040412089946</v>
      </c>
      <c r="D200" s="6">
        <v>70.061315029696459</v>
      </c>
      <c r="E200" s="6">
        <v>74.886570933328429</v>
      </c>
    </row>
    <row r="201" spans="1:5">
      <c r="A201" s="208"/>
      <c r="B201" s="188">
        <v>44757</v>
      </c>
      <c r="C201" s="6">
        <v>78.415346365869482</v>
      </c>
      <c r="D201" s="6">
        <v>69.39876894405181</v>
      </c>
      <c r="E201" s="6">
        <v>74.15723269668004</v>
      </c>
    </row>
    <row r="202" spans="1:5">
      <c r="A202" s="208"/>
      <c r="B202" s="188">
        <v>44758</v>
      </c>
      <c r="C202" s="6">
        <v>77.843952563649637</v>
      </c>
      <c r="D202" s="6">
        <v>68.8538634258625</v>
      </c>
      <c r="E202" s="6">
        <v>73.580334350423314</v>
      </c>
    </row>
    <row r="203" spans="1:5">
      <c r="A203" s="208"/>
      <c r="B203" s="188">
        <v>44759</v>
      </c>
      <c r="C203" s="6">
        <v>77.843952563649637</v>
      </c>
      <c r="D203" s="6">
        <v>68.8538634258625</v>
      </c>
      <c r="E203" s="6">
        <v>73.580334350423314</v>
      </c>
    </row>
    <row r="204" spans="1:5">
      <c r="A204" s="208"/>
      <c r="B204" s="188">
        <v>44760</v>
      </c>
      <c r="C204" s="6">
        <v>77.843952563649637</v>
      </c>
      <c r="D204" s="6">
        <v>68.8538634258625</v>
      </c>
      <c r="E204" s="6">
        <v>73.580334350423314</v>
      </c>
    </row>
    <row r="205" spans="1:5">
      <c r="A205" s="208"/>
      <c r="B205" s="188">
        <v>44761</v>
      </c>
      <c r="C205" s="6">
        <v>76.133555425933082</v>
      </c>
      <c r="D205" s="6">
        <v>67.982558195462843</v>
      </c>
      <c r="E205" s="6">
        <v>72.327836135958535</v>
      </c>
    </row>
    <row r="206" spans="1:5">
      <c r="A206" s="208"/>
      <c r="B206" s="188">
        <v>44762</v>
      </c>
      <c r="C206" s="6">
        <v>74.619811905915995</v>
      </c>
      <c r="D206" s="6">
        <v>67.142421408241901</v>
      </c>
      <c r="E206" s="6">
        <v>70.881176468180655</v>
      </c>
    </row>
    <row r="207" spans="1:5">
      <c r="A207" s="208"/>
      <c r="B207" s="188">
        <v>44763</v>
      </c>
      <c r="C207" s="6">
        <v>73.828478651999248</v>
      </c>
      <c r="D207" s="6">
        <v>66.404579188355399</v>
      </c>
      <c r="E207" s="6">
        <v>70.042056363565678</v>
      </c>
    </row>
    <row r="208" spans="1:5">
      <c r="A208" s="208"/>
      <c r="B208" s="188">
        <v>44764</v>
      </c>
      <c r="C208" s="6">
        <v>76.02142912890956</v>
      </c>
      <c r="D208" s="6">
        <v>67.935812337022483</v>
      </c>
      <c r="E208" s="6">
        <v>72.088613299116545</v>
      </c>
    </row>
    <row r="209" spans="1:5">
      <c r="A209" s="208"/>
      <c r="B209" s="188">
        <v>44765</v>
      </c>
      <c r="C209" s="6">
        <v>77.250895490506991</v>
      </c>
      <c r="D209" s="6">
        <v>68.706007301102318</v>
      </c>
      <c r="E209" s="6">
        <v>73.67037853346676</v>
      </c>
    </row>
    <row r="210" spans="1:5">
      <c r="A210" s="208"/>
      <c r="B210" s="188">
        <v>44766</v>
      </c>
      <c r="C210" s="6">
        <v>77.250895490506991</v>
      </c>
      <c r="D210" s="6">
        <v>68.706007301102318</v>
      </c>
      <c r="E210" s="6">
        <v>73.67037853346676</v>
      </c>
    </row>
    <row r="211" spans="1:5">
      <c r="A211" s="208"/>
      <c r="B211" s="188">
        <v>44767</v>
      </c>
      <c r="C211" s="6">
        <v>77.250895490506991</v>
      </c>
      <c r="D211" s="6">
        <v>68.706007301102318</v>
      </c>
      <c r="E211" s="6">
        <v>73.67037853346676</v>
      </c>
    </row>
    <row r="212" spans="1:5">
      <c r="A212" s="208"/>
      <c r="B212" s="188">
        <v>44768</v>
      </c>
      <c r="C212" s="6">
        <v>77.776385134857577</v>
      </c>
      <c r="D212" s="6">
        <v>69.79236979812795</v>
      </c>
      <c r="E212" s="6">
        <v>74.083841775998735</v>
      </c>
    </row>
    <row r="213" spans="1:5">
      <c r="A213" s="208"/>
      <c r="B213" s="188">
        <v>44769</v>
      </c>
      <c r="C213" s="6">
        <v>78.958735550973131</v>
      </c>
      <c r="D213" s="6">
        <v>70.663910981220155</v>
      </c>
      <c r="E213" s="6">
        <v>75.424406475813939</v>
      </c>
    </row>
    <row r="214" spans="1:5">
      <c r="A214" s="208"/>
      <c r="B214" s="188">
        <v>44770</v>
      </c>
      <c r="C214" s="6">
        <v>81.057597908331346</v>
      </c>
      <c r="D214" s="6">
        <v>72.562817413090912</v>
      </c>
      <c r="E214" s="6">
        <v>77.605558181844231</v>
      </c>
    </row>
    <row r="215" spans="1:5">
      <c r="A215" s="208"/>
      <c r="B215" s="188">
        <v>44771</v>
      </c>
      <c r="C215" s="6">
        <v>81.035118221177939</v>
      </c>
      <c r="D215" s="6">
        <v>72.817247016514315</v>
      </c>
      <c r="E215" s="6">
        <v>77.641693731083066</v>
      </c>
    </row>
    <row r="216" spans="1:5">
      <c r="A216" s="208"/>
      <c r="B216" s="188">
        <v>44772</v>
      </c>
      <c r="C216" s="6">
        <v>82.52517540112224</v>
      </c>
      <c r="D216" s="6">
        <v>74.425918023863531</v>
      </c>
      <c r="E216" s="6">
        <v>79.108346481830523</v>
      </c>
    </row>
    <row r="217" spans="1:5">
      <c r="A217" s="208"/>
      <c r="B217" s="188">
        <v>44773</v>
      </c>
      <c r="C217" s="6">
        <v>82.52517540112224</v>
      </c>
      <c r="D217" s="6">
        <v>74.425918023863531</v>
      </c>
      <c r="E217" s="6">
        <v>79.108346481830523</v>
      </c>
    </row>
    <row r="218" spans="1:5">
      <c r="A218" s="208"/>
      <c r="B218" s="188">
        <v>44774</v>
      </c>
      <c r="C218" s="6">
        <v>82.52517540112224</v>
      </c>
      <c r="D218" s="6">
        <v>74.425918023863531</v>
      </c>
      <c r="E218" s="6">
        <v>79.108346481830523</v>
      </c>
    </row>
    <row r="219" spans="1:5">
      <c r="A219" s="208"/>
      <c r="B219" s="188">
        <v>44775</v>
      </c>
      <c r="C219" s="6">
        <v>83.521906655384043</v>
      </c>
      <c r="D219" s="6">
        <v>75.231560342450848</v>
      </c>
      <c r="E219" s="6">
        <v>79.674256163422015</v>
      </c>
    </row>
    <row r="220" spans="1:5">
      <c r="A220" s="208"/>
      <c r="B220" s="188">
        <v>44776</v>
      </c>
      <c r="C220" s="6">
        <v>80.976433811749828</v>
      </c>
      <c r="D220" s="6">
        <v>72.874937449848716</v>
      </c>
      <c r="E220" s="6">
        <v>76.837078557410337</v>
      </c>
    </row>
    <row r="221" spans="1:5">
      <c r="A221" s="208"/>
      <c r="B221" s="188">
        <v>44777</v>
      </c>
      <c r="C221" s="6">
        <v>81.081289383097413</v>
      </c>
      <c r="D221" s="6">
        <v>72.706861994355648</v>
      </c>
      <c r="E221" s="6">
        <v>76.776136654326535</v>
      </c>
    </row>
    <row r="222" spans="1:5">
      <c r="A222" s="208"/>
      <c r="B222" s="188">
        <v>44778</v>
      </c>
      <c r="C222" s="6">
        <v>81.109016726776815</v>
      </c>
      <c r="D222" s="6">
        <v>72.662734303292495</v>
      </c>
      <c r="E222" s="6">
        <v>76.681456014439817</v>
      </c>
    </row>
    <row r="223" spans="1:5">
      <c r="A223" s="208"/>
      <c r="B223" s="188">
        <v>44779</v>
      </c>
      <c r="C223" s="6">
        <v>81.259232178506593</v>
      </c>
      <c r="D223" s="6">
        <v>72.988417082321547</v>
      </c>
      <c r="E223" s="6">
        <v>76.983081107297892</v>
      </c>
    </row>
    <row r="224" spans="1:5">
      <c r="A224" s="208"/>
      <c r="B224" s="188">
        <v>44780</v>
      </c>
      <c r="C224" s="6">
        <v>81.259232178506593</v>
      </c>
      <c r="D224" s="6">
        <v>72.988417082321547</v>
      </c>
      <c r="E224" s="6">
        <v>76.983081107297892</v>
      </c>
    </row>
    <row r="225" spans="1:5">
      <c r="A225" s="208"/>
      <c r="B225" s="188">
        <v>44781</v>
      </c>
      <c r="C225" s="6">
        <v>81.259232178506593</v>
      </c>
      <c r="D225" s="6">
        <v>72.988417082321547</v>
      </c>
      <c r="E225" s="6">
        <v>76.983081107297892</v>
      </c>
    </row>
    <row r="226" spans="1:5">
      <c r="A226" s="208"/>
      <c r="B226" s="188">
        <v>44782</v>
      </c>
      <c r="C226" s="6">
        <v>81.187623746107903</v>
      </c>
      <c r="D226" s="6">
        <v>72.751112199316864</v>
      </c>
      <c r="E226" s="6">
        <v>76.919048232985247</v>
      </c>
    </row>
    <row r="227" spans="1:5">
      <c r="A227" s="208"/>
      <c r="B227" s="188">
        <v>44783</v>
      </c>
      <c r="C227" s="6">
        <v>81.275118919496222</v>
      </c>
      <c r="D227" s="6">
        <v>73.218225929785191</v>
      </c>
      <c r="E227" s="6">
        <v>76.851413591350862</v>
      </c>
    </row>
    <row r="228" spans="1:5">
      <c r="A228" s="208"/>
      <c r="B228" s="188">
        <v>44784</v>
      </c>
      <c r="C228" s="6">
        <v>81.373109405936532</v>
      </c>
      <c r="D228" s="6">
        <v>73.396411050644701</v>
      </c>
      <c r="E228" s="6">
        <v>76.843601030596602</v>
      </c>
    </row>
    <row r="229" spans="1:5">
      <c r="A229" s="208"/>
      <c r="B229" s="188">
        <v>44785</v>
      </c>
      <c r="C229" s="6">
        <v>81.600180946590967</v>
      </c>
      <c r="D229" s="6">
        <v>74.361802417208295</v>
      </c>
      <c r="E229" s="6">
        <v>77.301267781168093</v>
      </c>
    </row>
    <row r="230" spans="1:5">
      <c r="A230" s="208"/>
      <c r="B230" s="188">
        <v>44786</v>
      </c>
      <c r="C230" s="6">
        <v>81.972225417142482</v>
      </c>
      <c r="D230" s="6">
        <v>74.385474824845971</v>
      </c>
      <c r="E230" s="6">
        <v>77.592676952168134</v>
      </c>
    </row>
    <row r="231" spans="1:5">
      <c r="A231" s="208"/>
      <c r="B231" s="188">
        <v>44787</v>
      </c>
      <c r="C231" s="6">
        <v>81.972225417142482</v>
      </c>
      <c r="D231" s="6">
        <v>74.385474824845971</v>
      </c>
      <c r="E231" s="6">
        <v>77.592676952168134</v>
      </c>
    </row>
    <row r="232" spans="1:5">
      <c r="A232" s="208"/>
      <c r="B232" s="188">
        <v>44788</v>
      </c>
      <c r="C232" s="6">
        <v>81.972225417142482</v>
      </c>
      <c r="D232" s="6">
        <v>74.385474824845971</v>
      </c>
      <c r="E232" s="6">
        <v>77.592676952168134</v>
      </c>
    </row>
    <row r="233" spans="1:5">
      <c r="A233" s="208"/>
      <c r="B233" s="188">
        <v>44789</v>
      </c>
      <c r="C233" s="6">
        <v>82.612126297023536</v>
      </c>
      <c r="D233" s="6">
        <v>74.3499094939922</v>
      </c>
      <c r="E233" s="6">
        <v>77.638773025218526</v>
      </c>
    </row>
    <row r="234" spans="1:5">
      <c r="A234" s="208"/>
      <c r="B234" s="188">
        <v>44790</v>
      </c>
      <c r="C234" s="6">
        <v>82.679431856458621</v>
      </c>
      <c r="D234" s="6">
        <v>74.170889463605107</v>
      </c>
      <c r="E234" s="6">
        <v>77.384789491025259</v>
      </c>
    </row>
    <row r="235" spans="1:5">
      <c r="A235" s="208"/>
      <c r="B235" s="188">
        <v>44791</v>
      </c>
      <c r="C235" s="6">
        <v>81.778262378718551</v>
      </c>
      <c r="D235" s="6">
        <v>73.548904553324306</v>
      </c>
      <c r="E235" s="6">
        <v>76.830556084224071</v>
      </c>
    </row>
    <row r="236" spans="1:5">
      <c r="A236" s="208"/>
      <c r="B236" s="188">
        <v>44792</v>
      </c>
      <c r="C236" s="6">
        <v>80.703863753994796</v>
      </c>
      <c r="D236" s="6">
        <v>72.434944666371052</v>
      </c>
      <c r="E236" s="6">
        <v>75.769724280618618</v>
      </c>
    </row>
    <row r="237" spans="1:5">
      <c r="A237" s="208"/>
      <c r="B237" s="188">
        <v>44793</v>
      </c>
      <c r="C237" s="6">
        <v>79.593522276353298</v>
      </c>
      <c r="D237" s="6">
        <v>70.647970561816066</v>
      </c>
      <c r="E237" s="6">
        <v>74.318257890633163</v>
      </c>
    </row>
    <row r="238" spans="1:5">
      <c r="A238" s="208"/>
      <c r="B238" s="188">
        <v>44794</v>
      </c>
      <c r="C238" s="6">
        <v>79.593522276353298</v>
      </c>
      <c r="D238" s="6">
        <v>70.647970561816066</v>
      </c>
      <c r="E238" s="6">
        <v>74.318257890633163</v>
      </c>
    </row>
    <row r="239" spans="1:5">
      <c r="A239" s="208"/>
      <c r="B239" s="188">
        <v>44795</v>
      </c>
      <c r="C239" s="6">
        <v>79.593522276353298</v>
      </c>
      <c r="D239" s="6">
        <v>70.647970561816066</v>
      </c>
      <c r="E239" s="6">
        <v>74.318257890633163</v>
      </c>
    </row>
    <row r="240" spans="1:5">
      <c r="A240" s="208"/>
      <c r="B240" s="188">
        <v>44796</v>
      </c>
      <c r="C240" s="6">
        <v>80.414333804355863</v>
      </c>
      <c r="D240" s="6">
        <v>70.815692088270282</v>
      </c>
      <c r="E240" s="6">
        <v>74.785800032334066</v>
      </c>
    </row>
    <row r="241" spans="1:5">
      <c r="A241" s="208"/>
      <c r="B241" s="188">
        <v>44797</v>
      </c>
      <c r="C241" s="6">
        <v>80.622160514619495</v>
      </c>
      <c r="D241" s="6">
        <v>70.573032894164868</v>
      </c>
      <c r="E241" s="6">
        <v>74.82536708353031</v>
      </c>
    </row>
    <row r="242" spans="1:5">
      <c r="A242" s="208"/>
      <c r="B242" s="188">
        <v>44798</v>
      </c>
      <c r="C242" s="6">
        <v>80.758240155766046</v>
      </c>
      <c r="D242" s="6">
        <v>70.784528182643342</v>
      </c>
      <c r="E242" s="6">
        <v>74.978841663443504</v>
      </c>
    </row>
    <row r="243" spans="1:5">
      <c r="A243" s="208"/>
      <c r="B243" s="188">
        <v>44799</v>
      </c>
      <c r="C243" s="6">
        <v>80.452022452986753</v>
      </c>
      <c r="D243" s="6">
        <v>70.891700618141613</v>
      </c>
      <c r="E243" s="6">
        <v>74.842367425288927</v>
      </c>
    </row>
    <row r="244" spans="1:5">
      <c r="A244" s="208"/>
      <c r="B244" s="188">
        <v>44800</v>
      </c>
      <c r="C244" s="6">
        <v>80.886114557060822</v>
      </c>
      <c r="D244" s="6">
        <v>71.224874895159857</v>
      </c>
      <c r="E244" s="6">
        <v>75.060555940971966</v>
      </c>
    </row>
    <row r="245" spans="1:5">
      <c r="A245" s="208"/>
      <c r="B245" s="188">
        <v>44801</v>
      </c>
      <c r="C245" s="6">
        <v>80.886114557060822</v>
      </c>
      <c r="D245" s="6">
        <v>71.224874895159857</v>
      </c>
      <c r="E245" s="6">
        <v>75.060555940971966</v>
      </c>
    </row>
    <row r="246" spans="1:5">
      <c r="A246" s="208"/>
      <c r="B246" s="188">
        <v>44802</v>
      </c>
      <c r="C246" s="6">
        <v>80.886114557060822</v>
      </c>
      <c r="D246" s="6">
        <v>71.224874895159857</v>
      </c>
      <c r="E246" s="6">
        <v>75.060555940971966</v>
      </c>
    </row>
    <row r="247" spans="1:5">
      <c r="A247" s="208"/>
      <c r="B247" s="188">
        <v>44803</v>
      </c>
      <c r="C247" s="6">
        <v>81.251160440679911</v>
      </c>
      <c r="D247" s="6">
        <v>71.322890551165528</v>
      </c>
      <c r="E247" s="6">
        <v>74.862190242894187</v>
      </c>
    </row>
    <row r="248" spans="1:5">
      <c r="A248" s="208"/>
      <c r="B248" s="188">
        <v>44804</v>
      </c>
      <c r="C248" s="6">
        <v>81.256675101256135</v>
      </c>
      <c r="D248" s="6">
        <v>72.053713178447936</v>
      </c>
      <c r="E248" s="6">
        <v>75.004938104856464</v>
      </c>
    </row>
    <row r="249" spans="1:5">
      <c r="A249" s="208"/>
      <c r="B249" s="188">
        <v>44805</v>
      </c>
      <c r="C249" s="6">
        <v>81.082906811478708</v>
      </c>
      <c r="D249" s="6">
        <v>71.624188526927384</v>
      </c>
      <c r="E249" s="6">
        <v>74.90030348982603</v>
      </c>
    </row>
    <row r="250" spans="1:5">
      <c r="A250" s="208"/>
      <c r="B250" s="188">
        <v>44806</v>
      </c>
      <c r="C250" s="6">
        <v>81.080750240303644</v>
      </c>
      <c r="D250" s="6">
        <v>71.707570578441661</v>
      </c>
      <c r="E250" s="6">
        <v>74.919530378656276</v>
      </c>
    </row>
    <row r="251" spans="1:5">
      <c r="A251" s="208"/>
      <c r="B251" s="188">
        <v>44807</v>
      </c>
      <c r="C251" s="6">
        <v>81.261522251706765</v>
      </c>
      <c r="D251" s="6">
        <v>71.62966081437439</v>
      </c>
      <c r="E251" s="6">
        <v>75.050857363874684</v>
      </c>
    </row>
    <row r="252" spans="1:5">
      <c r="A252" s="208"/>
      <c r="B252" s="188">
        <v>44808</v>
      </c>
      <c r="C252" s="6">
        <v>81.261522251706765</v>
      </c>
      <c r="D252" s="6">
        <v>71.62966081437439</v>
      </c>
      <c r="E252" s="6">
        <v>75.050857363874684</v>
      </c>
    </row>
    <row r="253" spans="1:5">
      <c r="A253" s="208"/>
      <c r="B253" s="188">
        <v>44809</v>
      </c>
      <c r="C253" s="6">
        <v>81.261522251706765</v>
      </c>
      <c r="D253" s="6">
        <v>71.62966081437439</v>
      </c>
      <c r="E253" s="6">
        <v>75.050857363874684</v>
      </c>
    </row>
    <row r="254" spans="1:5">
      <c r="A254" s="208"/>
      <c r="B254" s="188">
        <v>44810</v>
      </c>
      <c r="C254" s="6">
        <v>81.977611710386867</v>
      </c>
      <c r="D254" s="6">
        <v>71.536999469469436</v>
      </c>
      <c r="E254" s="6">
        <v>75.398742246479586</v>
      </c>
    </row>
    <row r="255" spans="1:5">
      <c r="A255" s="208"/>
      <c r="B255" s="188">
        <v>44811</v>
      </c>
      <c r="C255" s="6">
        <v>81.911790077307927</v>
      </c>
      <c r="D255" s="6">
        <v>71.955820036340342</v>
      </c>
      <c r="E255" s="6">
        <v>75.080123360530777</v>
      </c>
    </row>
    <row r="256" spans="1:5">
      <c r="A256" s="208"/>
      <c r="B256" s="188">
        <v>44812</v>
      </c>
      <c r="C256" s="6">
        <v>82.3519411194453</v>
      </c>
      <c r="D256" s="6">
        <v>72.018742266877368</v>
      </c>
      <c r="E256" s="6">
        <v>75.161156576602025</v>
      </c>
    </row>
    <row r="257" spans="1:5">
      <c r="A257" s="208"/>
      <c r="B257" s="188">
        <v>44813</v>
      </c>
      <c r="C257" s="6">
        <v>81.839909506165739</v>
      </c>
      <c r="D257" s="6">
        <v>72.196455482351737</v>
      </c>
      <c r="E257" s="6">
        <v>74.997295809466522</v>
      </c>
    </row>
    <row r="258" spans="1:5">
      <c r="A258" s="208"/>
      <c r="B258" s="188">
        <v>44814</v>
      </c>
      <c r="C258" s="6">
        <v>81.393838162683508</v>
      </c>
      <c r="D258" s="6">
        <v>72.389033717458261</v>
      </c>
      <c r="E258" s="6">
        <v>74.977636708557696</v>
      </c>
    </row>
    <row r="259" spans="1:5">
      <c r="A259" s="208"/>
      <c r="B259" s="188">
        <v>44815</v>
      </c>
      <c r="C259" s="6">
        <v>81.393838162683508</v>
      </c>
      <c r="D259" s="6">
        <v>72.389033717458261</v>
      </c>
      <c r="E259" s="6">
        <v>74.977636708557696</v>
      </c>
    </row>
    <row r="260" spans="1:5">
      <c r="A260" s="208"/>
      <c r="B260" s="188">
        <v>44816</v>
      </c>
      <c r="C260" s="6">
        <v>81.393838162683508</v>
      </c>
      <c r="D260" s="6">
        <v>72.389033717458261</v>
      </c>
      <c r="E260" s="6">
        <v>74.977636708557696</v>
      </c>
    </row>
    <row r="261" spans="1:5">
      <c r="A261" s="208"/>
      <c r="B261" s="188">
        <v>44817</v>
      </c>
      <c r="C261" s="6">
        <v>81.376606132056096</v>
      </c>
      <c r="D261" s="6">
        <v>72.930962601679724</v>
      </c>
      <c r="E261" s="6">
        <v>74.892923141150405</v>
      </c>
    </row>
    <row r="262" spans="1:5">
      <c r="A262" s="208"/>
      <c r="B262" s="188">
        <v>44818</v>
      </c>
      <c r="C262" s="6">
        <v>80.852733916086791</v>
      </c>
      <c r="D262" s="6">
        <v>72.483360343866565</v>
      </c>
      <c r="E262" s="6">
        <v>74.3469279585142</v>
      </c>
    </row>
    <row r="263" spans="1:5">
      <c r="A263" s="208"/>
      <c r="B263" s="188">
        <v>44819</v>
      </c>
      <c r="C263" s="6">
        <v>80.459021039919151</v>
      </c>
      <c r="D263" s="6">
        <v>71.175392892996001</v>
      </c>
      <c r="E263" s="6">
        <v>73.540682166544912</v>
      </c>
    </row>
    <row r="264" spans="1:5">
      <c r="A264" s="208"/>
      <c r="B264" s="188">
        <v>44820</v>
      </c>
      <c r="C264" s="6">
        <v>80.312574453052477</v>
      </c>
      <c r="D264" s="6">
        <v>70.917033769730878</v>
      </c>
      <c r="E264" s="6">
        <v>73.322749048908335</v>
      </c>
    </row>
    <row r="265" spans="1:5">
      <c r="A265" s="208"/>
      <c r="B265" s="188">
        <v>44821</v>
      </c>
      <c r="C265" s="6">
        <v>80.804277815660413</v>
      </c>
      <c r="D265" s="6">
        <v>71.219643097957217</v>
      </c>
      <c r="E265" s="6">
        <v>73.355276282157547</v>
      </c>
    </row>
    <row r="266" spans="1:5">
      <c r="A266" s="208"/>
      <c r="B266" s="188">
        <v>44822</v>
      </c>
      <c r="C266" s="6">
        <v>80.804277815660413</v>
      </c>
      <c r="D266" s="6">
        <v>71.219643097957217</v>
      </c>
      <c r="E266" s="6">
        <v>73.355276282157547</v>
      </c>
    </row>
    <row r="267" spans="1:5">
      <c r="A267" s="208"/>
      <c r="B267" s="188">
        <v>44823</v>
      </c>
      <c r="C267" s="6">
        <v>80.804277815660413</v>
      </c>
      <c r="D267" s="6">
        <v>71.219643097957217</v>
      </c>
      <c r="E267" s="6">
        <v>73.355276282157547</v>
      </c>
    </row>
    <row r="268" spans="1:5">
      <c r="A268" s="208"/>
      <c r="B268" s="188">
        <v>44824</v>
      </c>
      <c r="C268" s="6">
        <v>80.9854503331389</v>
      </c>
      <c r="D268" s="6">
        <v>71.420189273989891</v>
      </c>
      <c r="E268" s="6">
        <v>73.429184547599618</v>
      </c>
    </row>
    <row r="269" spans="1:5">
      <c r="A269" s="208"/>
      <c r="B269" s="188">
        <v>44825</v>
      </c>
      <c r="C269" s="6">
        <v>80.783009916119653</v>
      </c>
      <c r="D269" s="6">
        <v>71.429827033971193</v>
      </c>
      <c r="E269" s="6">
        <v>73.317339849257863</v>
      </c>
    </row>
    <row r="270" spans="1:5">
      <c r="A270" s="208"/>
      <c r="B270" s="188">
        <v>44826</v>
      </c>
      <c r="C270" s="6">
        <v>81.930767903648515</v>
      </c>
      <c r="D270" s="6">
        <v>71.620499497330016</v>
      </c>
      <c r="E270" s="6">
        <v>73.838613810731218</v>
      </c>
    </row>
    <row r="271" spans="1:5">
      <c r="A271" s="208"/>
      <c r="B271" s="188">
        <v>44827</v>
      </c>
      <c r="C271" s="6">
        <v>80.535337986050067</v>
      </c>
      <c r="D271" s="6">
        <v>70.107230516161039</v>
      </c>
      <c r="E271" s="6">
        <v>72.42946491244227</v>
      </c>
    </row>
    <row r="272" spans="1:5">
      <c r="A272" s="208"/>
      <c r="B272" s="188">
        <v>44828</v>
      </c>
      <c r="C272" s="6">
        <v>78.205096080380542</v>
      </c>
      <c r="D272" s="6">
        <v>67.176679924182963</v>
      </c>
      <c r="E272" s="6">
        <v>69.98351782158565</v>
      </c>
    </row>
    <row r="273" spans="1:5">
      <c r="A273" s="208"/>
      <c r="B273" s="188">
        <v>44829</v>
      </c>
      <c r="C273" s="6">
        <v>78.205096080380542</v>
      </c>
      <c r="D273" s="6">
        <v>67.176679924182963</v>
      </c>
      <c r="E273" s="6">
        <v>69.98351782158565</v>
      </c>
    </row>
    <row r="274" spans="1:5">
      <c r="A274" s="208"/>
      <c r="B274" s="188">
        <v>44830</v>
      </c>
      <c r="C274" s="6">
        <v>78.205096080380542</v>
      </c>
      <c r="D274" s="6">
        <v>67.176679924182963</v>
      </c>
      <c r="E274" s="6">
        <v>69.98351782158565</v>
      </c>
    </row>
    <row r="275" spans="1:5">
      <c r="A275" s="208"/>
      <c r="B275" s="188">
        <v>44831</v>
      </c>
      <c r="C275" s="6">
        <v>78.068338659721832</v>
      </c>
      <c r="D275" s="6">
        <v>66.525668295163754</v>
      </c>
      <c r="E275" s="6">
        <v>69.444307058850029</v>
      </c>
    </row>
    <row r="276" spans="1:5">
      <c r="A276" s="208"/>
      <c r="B276" s="188">
        <v>44832</v>
      </c>
      <c r="C276" s="6">
        <v>78.306044150146647</v>
      </c>
      <c r="D276" s="6">
        <v>66.60596027391567</v>
      </c>
      <c r="E276" s="6">
        <v>69.573833160407588</v>
      </c>
    </row>
    <row r="277" spans="1:5">
      <c r="A277" s="208"/>
      <c r="B277" s="188">
        <v>44833</v>
      </c>
      <c r="C277" s="6">
        <v>78.673380106965922</v>
      </c>
      <c r="D277" s="6">
        <v>66.282301242980623</v>
      </c>
      <c r="E277" s="6">
        <v>69.285770358682825</v>
      </c>
    </row>
    <row r="278" spans="1:5">
      <c r="A278" s="208"/>
      <c r="B278" s="188">
        <v>44834</v>
      </c>
      <c r="C278" s="6">
        <v>77.279562483055514</v>
      </c>
      <c r="D278" s="6">
        <v>65.905466642732591</v>
      </c>
      <c r="E278" s="6">
        <v>68.53858045345433</v>
      </c>
    </row>
    <row r="279" spans="1:5">
      <c r="A279" s="208"/>
      <c r="B279" s="188">
        <v>44835</v>
      </c>
      <c r="C279" s="6">
        <v>74.433653601268475</v>
      </c>
      <c r="D279" s="6">
        <v>62.731308508327047</v>
      </c>
      <c r="E279" s="6">
        <v>70.000943826755019</v>
      </c>
    </row>
    <row r="280" spans="1:5">
      <c r="A280" s="208"/>
      <c r="B280" s="188">
        <v>44836</v>
      </c>
      <c r="C280" s="6">
        <v>74.433653601268475</v>
      </c>
      <c r="D280" s="6">
        <v>62.731308508327047</v>
      </c>
      <c r="E280" s="6">
        <v>70.000943826755019</v>
      </c>
    </row>
    <row r="281" spans="1:5">
      <c r="A281" s="208"/>
      <c r="B281" s="188">
        <v>44837</v>
      </c>
      <c r="C281" s="6">
        <v>74.433653601268475</v>
      </c>
      <c r="D281" s="6">
        <v>62.731308508327047</v>
      </c>
      <c r="E281" s="6">
        <v>70.000943826755019</v>
      </c>
    </row>
    <row r="282" spans="1:5">
      <c r="A282" s="208"/>
      <c r="B282" s="188">
        <v>44838</v>
      </c>
      <c r="C282" s="6">
        <v>77.486043903681363</v>
      </c>
      <c r="D282" s="6">
        <v>64.702057997534837</v>
      </c>
      <c r="E282" s="6">
        <v>69.810646087477934</v>
      </c>
    </row>
    <row r="283" spans="1:5">
      <c r="A283" s="208"/>
      <c r="B283" s="188">
        <v>44839</v>
      </c>
      <c r="C283" s="6">
        <v>79.134799048644027</v>
      </c>
      <c r="D283" s="6">
        <v>66.816738629212864</v>
      </c>
      <c r="E283" s="6">
        <v>70.232524368207038</v>
      </c>
    </row>
    <row r="284" spans="1:5">
      <c r="A284" s="208"/>
      <c r="B284" s="188">
        <v>44840</v>
      </c>
      <c r="C284" s="6">
        <v>79.959913449610184</v>
      </c>
      <c r="D284" s="6">
        <v>69.06344840504147</v>
      </c>
      <c r="E284" s="6">
        <v>71.789568381394417</v>
      </c>
    </row>
    <row r="285" spans="1:5">
      <c r="A285" s="208"/>
      <c r="B285" s="188">
        <v>44841</v>
      </c>
      <c r="C285" s="6">
        <v>81.102824286688417</v>
      </c>
      <c r="D285" s="6">
        <v>69.275061669866261</v>
      </c>
      <c r="E285" s="6">
        <v>73.738700785226214</v>
      </c>
    </row>
    <row r="286" spans="1:5">
      <c r="A286" s="208"/>
      <c r="B286" s="188">
        <v>44842</v>
      </c>
      <c r="C286" s="6">
        <v>82.440915084496524</v>
      </c>
      <c r="D286" s="6">
        <v>71.340496252072981</v>
      </c>
      <c r="E286" s="6">
        <v>73.762819528946139</v>
      </c>
    </row>
    <row r="287" spans="1:5">
      <c r="A287" s="208"/>
      <c r="B287" s="188">
        <v>44843</v>
      </c>
      <c r="C287" s="6">
        <v>82.440915084496524</v>
      </c>
      <c r="D287" s="6">
        <v>71.340496252072981</v>
      </c>
      <c r="E287" s="6">
        <v>73.762819528946139</v>
      </c>
    </row>
    <row r="288" spans="1:5">
      <c r="A288" s="208"/>
      <c r="B288" s="188">
        <v>44844</v>
      </c>
      <c r="C288" s="6">
        <v>82.440915084496524</v>
      </c>
      <c r="D288" s="6">
        <v>71.340496252072981</v>
      </c>
      <c r="E288" s="6">
        <v>73.762819528946139</v>
      </c>
    </row>
    <row r="289" spans="1:5">
      <c r="A289" s="208"/>
      <c r="B289" s="188">
        <v>44845</v>
      </c>
      <c r="C289" s="6">
        <v>83.874567658826336</v>
      </c>
      <c r="D289" s="6">
        <v>72.323370805645951</v>
      </c>
      <c r="E289" s="6">
        <v>73.950713907119436</v>
      </c>
    </row>
    <row r="290" spans="1:5">
      <c r="A290" s="208"/>
      <c r="B290" s="188">
        <v>44846</v>
      </c>
      <c r="C290" s="6">
        <v>85.720510429588998</v>
      </c>
      <c r="D290" s="6">
        <v>74.162563056088317</v>
      </c>
      <c r="E290" s="6">
        <v>75.126049168216866</v>
      </c>
    </row>
    <row r="291" spans="1:5">
      <c r="A291" s="208"/>
      <c r="B291" s="188">
        <v>44847</v>
      </c>
      <c r="C291" s="6">
        <v>85.8172942631099</v>
      </c>
      <c r="D291" s="6">
        <v>74.446377844840768</v>
      </c>
      <c r="E291" s="6">
        <v>74.416965961252359</v>
      </c>
    </row>
    <row r="292" spans="1:5">
      <c r="A292" s="208"/>
      <c r="B292" s="188">
        <v>44848</v>
      </c>
      <c r="C292" s="6">
        <v>85.46167054164853</v>
      </c>
      <c r="D292" s="6">
        <v>74.450661293721367</v>
      </c>
      <c r="E292" s="6">
        <v>74.71790344398535</v>
      </c>
    </row>
    <row r="293" spans="1:5">
      <c r="A293" s="208"/>
      <c r="B293" s="188">
        <v>44849</v>
      </c>
      <c r="C293" s="6">
        <v>84.874939410619362</v>
      </c>
      <c r="D293" s="6">
        <v>74.306970641495468</v>
      </c>
      <c r="E293" s="6">
        <v>74.603399986493386</v>
      </c>
    </row>
    <row r="294" spans="1:5">
      <c r="A294" s="208"/>
      <c r="B294" s="188">
        <v>44850</v>
      </c>
      <c r="C294" s="6">
        <v>84.874939410619362</v>
      </c>
      <c r="D294" s="6">
        <v>74.306970641495468</v>
      </c>
      <c r="E294" s="6">
        <v>74.603399986493386</v>
      </c>
    </row>
    <row r="295" spans="1:5">
      <c r="A295" s="208"/>
      <c r="B295" s="188">
        <v>44851</v>
      </c>
      <c r="C295" s="6">
        <v>84.874939410619362</v>
      </c>
      <c r="D295" s="6">
        <v>74.306970641495468</v>
      </c>
      <c r="E295" s="6">
        <v>74.603399986493386</v>
      </c>
    </row>
    <row r="296" spans="1:5">
      <c r="A296" s="208"/>
      <c r="B296" s="188">
        <v>44852</v>
      </c>
      <c r="C296" s="6">
        <v>83.135331002867204</v>
      </c>
      <c r="D296" s="6">
        <v>72.036583920477398</v>
      </c>
      <c r="E296" s="6">
        <v>73.157257663476244</v>
      </c>
    </row>
    <row r="297" spans="1:5">
      <c r="A297" s="208"/>
      <c r="B297" s="188">
        <v>44853</v>
      </c>
      <c r="C297" s="6">
        <v>83.054300408310809</v>
      </c>
      <c r="D297" s="6">
        <v>71.999947727403509</v>
      </c>
      <c r="E297" s="6">
        <v>73.043186418062874</v>
      </c>
    </row>
    <row r="298" spans="1:5">
      <c r="A298" s="208"/>
      <c r="B298" s="188">
        <v>44854</v>
      </c>
      <c r="C298" s="6">
        <v>82.902601030224858</v>
      </c>
      <c r="D298" s="6">
        <v>71.498697994892169</v>
      </c>
      <c r="E298" s="6">
        <v>72.591347981884752</v>
      </c>
    </row>
    <row r="299" spans="1:5">
      <c r="A299" s="208"/>
      <c r="B299" s="188">
        <v>44855</v>
      </c>
      <c r="C299" s="6">
        <v>82.783209142218695</v>
      </c>
      <c r="D299" s="6">
        <v>71.889444728898525</v>
      </c>
      <c r="E299" s="6">
        <v>72.546201465673732</v>
      </c>
    </row>
    <row r="300" spans="1:5">
      <c r="A300" s="208"/>
      <c r="B300" s="188">
        <v>44856</v>
      </c>
      <c r="C300" s="6">
        <v>82.371324586554493</v>
      </c>
      <c r="D300" s="6">
        <v>71.176581731562422</v>
      </c>
      <c r="E300" s="6">
        <v>71.871112393558576</v>
      </c>
    </row>
    <row r="301" spans="1:5">
      <c r="A301" s="208"/>
      <c r="B301" s="188">
        <v>44857</v>
      </c>
      <c r="C301" s="6">
        <v>82.371324586554493</v>
      </c>
      <c r="D301" s="6">
        <v>71.176581731562422</v>
      </c>
      <c r="E301" s="6">
        <v>71.871112393558576</v>
      </c>
    </row>
    <row r="302" spans="1:5">
      <c r="A302" s="208"/>
      <c r="B302" s="188">
        <v>44858</v>
      </c>
      <c r="C302" s="6">
        <v>82.371324586554493</v>
      </c>
      <c r="D302" s="6">
        <v>71.176581731562422</v>
      </c>
      <c r="E302" s="6">
        <v>71.871112393558576</v>
      </c>
    </row>
    <row r="303" spans="1:5">
      <c r="A303" s="208"/>
      <c r="B303" s="188">
        <v>44859</v>
      </c>
      <c r="C303" s="6">
        <v>82.327037857066571</v>
      </c>
      <c r="D303" s="6">
        <v>71.556864871163469</v>
      </c>
      <c r="E303" s="6">
        <v>71.428979083145578</v>
      </c>
    </row>
    <row r="304" spans="1:5">
      <c r="A304" s="208"/>
      <c r="B304" s="188">
        <v>44860</v>
      </c>
      <c r="C304" s="6">
        <v>82.555459822052072</v>
      </c>
      <c r="D304" s="6">
        <v>71.922396429926863</v>
      </c>
      <c r="E304" s="6">
        <v>71.450177121000976</v>
      </c>
    </row>
    <row r="305" spans="1:5">
      <c r="A305" s="208"/>
      <c r="B305" s="188">
        <v>44861</v>
      </c>
      <c r="C305" s="6">
        <v>82.683467725371969</v>
      </c>
      <c r="D305" s="6">
        <v>73.234878744818786</v>
      </c>
      <c r="E305" s="6">
        <v>72.774520770532632</v>
      </c>
    </row>
    <row r="306" spans="1:5">
      <c r="A306" s="208"/>
      <c r="B306" s="188">
        <v>44862</v>
      </c>
      <c r="C306" s="6">
        <v>82.590858397482776</v>
      </c>
      <c r="D306" s="6">
        <v>73.239162193699372</v>
      </c>
      <c r="E306" s="6">
        <v>72.441651983325457</v>
      </c>
    </row>
    <row r="307" spans="1:5">
      <c r="A307" s="208"/>
      <c r="B307" s="188">
        <v>44863</v>
      </c>
      <c r="C307" s="6">
        <v>82.826956728912833</v>
      </c>
      <c r="D307" s="6">
        <v>72.71697619727388</v>
      </c>
      <c r="E307" s="6">
        <v>72.372301590712354</v>
      </c>
    </row>
    <row r="308" spans="1:5">
      <c r="A308" s="208"/>
      <c r="B308" s="188">
        <v>44864</v>
      </c>
      <c r="C308" s="6">
        <v>82.826956728912833</v>
      </c>
      <c r="D308" s="6">
        <v>72.71697619727388</v>
      </c>
      <c r="E308" s="6">
        <v>72.372301590712354</v>
      </c>
    </row>
    <row r="309" spans="1:5">
      <c r="A309" s="208"/>
      <c r="B309" s="188">
        <v>44865</v>
      </c>
      <c r="C309" s="6">
        <v>82.826956728912833</v>
      </c>
      <c r="D309" s="6">
        <v>72.71697619727388</v>
      </c>
      <c r="E309" s="6">
        <v>72.372301590712354</v>
      </c>
    </row>
    <row r="310" spans="1:5">
      <c r="A310" s="208"/>
      <c r="B310" s="188">
        <v>44866</v>
      </c>
      <c r="C310" s="6">
        <v>82.946209980200621</v>
      </c>
      <c r="D310" s="6">
        <v>72.701271730562368</v>
      </c>
      <c r="E310" s="6">
        <v>72.055568721106582</v>
      </c>
    </row>
    <row r="311" spans="1:5">
      <c r="A311" s="208"/>
      <c r="B311" s="188">
        <v>44867</v>
      </c>
      <c r="C311" s="6">
        <v>82.683200721321711</v>
      </c>
      <c r="D311" s="6">
        <v>72.519520094003568</v>
      </c>
      <c r="E311" s="6">
        <v>72.148186530618105</v>
      </c>
    </row>
    <row r="312" spans="1:5">
      <c r="A312" s="208"/>
      <c r="B312" s="188">
        <v>44868</v>
      </c>
      <c r="C312" s="6">
        <v>82.938944389217966</v>
      </c>
      <c r="D312" s="6">
        <v>72.465754642959112</v>
      </c>
      <c r="E312" s="6">
        <v>72.345517539174338</v>
      </c>
    </row>
    <row r="313" spans="1:5">
      <c r="A313" s="208"/>
      <c r="B313" s="188">
        <v>44869</v>
      </c>
      <c r="C313" s="6">
        <v>83.582347129911852</v>
      </c>
      <c r="D313" s="6">
        <v>72.091660723986351</v>
      </c>
      <c r="E313" s="6">
        <v>72.361830270807886</v>
      </c>
    </row>
    <row r="314" spans="1:5">
      <c r="A314" s="208"/>
      <c r="B314" s="188">
        <v>44870</v>
      </c>
      <c r="C314" s="6">
        <v>83.582347129911852</v>
      </c>
      <c r="D314" s="6">
        <v>72.091660723986351</v>
      </c>
      <c r="E314" s="6">
        <v>72.361830270807886</v>
      </c>
    </row>
    <row r="315" spans="1:5">
      <c r="A315" s="208"/>
      <c r="B315" s="188">
        <v>44871</v>
      </c>
      <c r="C315" s="6">
        <v>83.582347129911852</v>
      </c>
      <c r="D315" s="6">
        <v>72.091660723986351</v>
      </c>
      <c r="E315" s="6">
        <v>72.361830270807886</v>
      </c>
    </row>
    <row r="316" spans="1:5">
      <c r="A316" s="208"/>
      <c r="B316" s="188">
        <v>44872</v>
      </c>
      <c r="C316" s="6">
        <v>83.582347129911852</v>
      </c>
      <c r="D316" s="6">
        <v>72.091660723986351</v>
      </c>
      <c r="E316" s="6">
        <v>72.361830270807886</v>
      </c>
    </row>
    <row r="317" spans="1:5">
      <c r="A317" s="208"/>
      <c r="B317" s="188">
        <v>44873</v>
      </c>
      <c r="C317" s="6">
        <v>82.426373633144649</v>
      </c>
      <c r="D317" s="6">
        <v>72.441605792384507</v>
      </c>
      <c r="E317" s="6">
        <v>72.371869378633761</v>
      </c>
    </row>
    <row r="318" spans="1:5">
      <c r="A318" s="208"/>
      <c r="B318" s="188">
        <v>44874</v>
      </c>
      <c r="C318" s="6">
        <v>82.077353127233593</v>
      </c>
      <c r="D318" s="6">
        <v>72.348590518440702</v>
      </c>
      <c r="E318" s="6">
        <v>71.843385333849056</v>
      </c>
    </row>
    <row r="319" spans="1:5">
      <c r="A319" s="208"/>
      <c r="B319" s="188">
        <v>44875</v>
      </c>
      <c r="C319" s="6">
        <v>82.190013432357617</v>
      </c>
      <c r="D319" s="6">
        <v>72.849840250952028</v>
      </c>
      <c r="E319" s="6">
        <v>72.077454369087022</v>
      </c>
    </row>
    <row r="320" spans="1:5">
      <c r="A320" s="208"/>
      <c r="B320" s="188">
        <v>44876</v>
      </c>
      <c r="C320" s="6">
        <v>82.435395289227003</v>
      </c>
      <c r="D320" s="6">
        <v>72.563411832374129</v>
      </c>
      <c r="E320" s="6">
        <v>72.140288837181714</v>
      </c>
    </row>
    <row r="321" spans="1:5">
      <c r="A321" s="208"/>
      <c r="B321" s="188">
        <v>44877</v>
      </c>
      <c r="C321" s="6">
        <v>81.05504083108093</v>
      </c>
      <c r="D321" s="6">
        <v>73.20323839625496</v>
      </c>
      <c r="E321" s="6">
        <v>72.499162384451836</v>
      </c>
    </row>
    <row r="322" spans="1:5">
      <c r="A322" s="208"/>
      <c r="B322" s="188">
        <v>44878</v>
      </c>
      <c r="C322" s="6">
        <v>81.05504083108093</v>
      </c>
      <c r="D322" s="6">
        <v>73.20323839625496</v>
      </c>
      <c r="E322" s="6">
        <v>72.499162384451836</v>
      </c>
    </row>
    <row r="323" spans="1:5">
      <c r="A323" s="208"/>
      <c r="B323" s="188">
        <v>44879</v>
      </c>
      <c r="C323" s="6">
        <v>81.05504083108093</v>
      </c>
      <c r="D323" s="6">
        <v>73.20323839625496</v>
      </c>
      <c r="E323" s="6">
        <v>72.499162384451836</v>
      </c>
    </row>
    <row r="324" spans="1:5">
      <c r="A324" s="208"/>
      <c r="B324" s="188">
        <v>44880</v>
      </c>
      <c r="C324" s="6">
        <v>81.297732108674765</v>
      </c>
      <c r="D324" s="6">
        <v>73.933348627907876</v>
      </c>
      <c r="E324" s="6">
        <v>73.324117720490577</v>
      </c>
    </row>
    <row r="325" spans="1:5">
      <c r="A325" s="208"/>
      <c r="B325" s="188">
        <v>44881</v>
      </c>
      <c r="C325" s="6">
        <v>81.181164301969261</v>
      </c>
      <c r="D325" s="6">
        <v>74.497525128508002</v>
      </c>
      <c r="E325" s="6">
        <v>73.276312445129335</v>
      </c>
    </row>
    <row r="326" spans="1:5">
      <c r="A326" s="208"/>
      <c r="B326" s="188">
        <v>44882</v>
      </c>
      <c r="C326" s="6">
        <v>81.230698687983178</v>
      </c>
      <c r="D326" s="6">
        <v>74.54248772909871</v>
      </c>
      <c r="E326" s="6">
        <v>72.961727538580874</v>
      </c>
    </row>
    <row r="327" spans="1:5">
      <c r="A327" s="208"/>
      <c r="B327" s="188">
        <v>44883</v>
      </c>
      <c r="C327" s="6">
        <v>81.28588637129171</v>
      </c>
      <c r="D327" s="6">
        <v>74.427941771957535</v>
      </c>
      <c r="E327" s="6">
        <v>72.502770700441431</v>
      </c>
    </row>
    <row r="328" spans="1:5">
      <c r="A328" s="208"/>
      <c r="B328" s="188">
        <v>44884</v>
      </c>
      <c r="C328" s="6">
        <v>81.265291116569855</v>
      </c>
      <c r="D328" s="6">
        <v>74.281868905047006</v>
      </c>
      <c r="E328" s="6">
        <v>72.719243465145752</v>
      </c>
    </row>
    <row r="329" spans="1:5">
      <c r="A329" s="208"/>
      <c r="B329" s="188">
        <v>44885</v>
      </c>
      <c r="C329" s="6">
        <v>81.265291116569855</v>
      </c>
      <c r="D329" s="6">
        <v>74.281868905047006</v>
      </c>
      <c r="E329" s="6">
        <v>72.719243465145752</v>
      </c>
    </row>
    <row r="330" spans="1:5">
      <c r="A330" s="208"/>
      <c r="B330" s="188">
        <v>44886</v>
      </c>
      <c r="C330" s="6">
        <v>81.265291116569855</v>
      </c>
      <c r="D330" s="6">
        <v>74.281868905047006</v>
      </c>
      <c r="E330" s="6">
        <v>72.719243465145752</v>
      </c>
    </row>
    <row r="331" spans="1:5">
      <c r="A331" s="208"/>
      <c r="B331" s="188">
        <v>44887</v>
      </c>
      <c r="C331" s="6">
        <v>81.754976544721131</v>
      </c>
      <c r="D331" s="6">
        <v>73.896594458487669</v>
      </c>
      <c r="E331" s="6">
        <v>72.749799549369797</v>
      </c>
    </row>
    <row r="332" spans="1:5">
      <c r="A332" s="208"/>
      <c r="B332" s="188">
        <v>44888</v>
      </c>
      <c r="C332" s="6">
        <v>81.645545961666429</v>
      </c>
      <c r="D332" s="6">
        <v>73.959516689024682</v>
      </c>
      <c r="E332" s="6">
        <v>72.721044348806615</v>
      </c>
    </row>
    <row r="333" spans="1:5">
      <c r="A333" s="208"/>
      <c r="B333" s="188">
        <v>44889</v>
      </c>
      <c r="C333" s="6">
        <v>81.44054333270347</v>
      </c>
      <c r="D333" s="6">
        <v>74.087507412090829</v>
      </c>
      <c r="E333" s="6">
        <v>72.411528111180019</v>
      </c>
    </row>
    <row r="334" spans="1:5">
      <c r="A334" s="208"/>
      <c r="B334" s="188">
        <v>44890</v>
      </c>
      <c r="C334" s="6">
        <v>81.282117506428648</v>
      </c>
      <c r="D334" s="6">
        <v>74.677969950154093</v>
      </c>
      <c r="E334" s="6">
        <v>72.427316949384945</v>
      </c>
    </row>
    <row r="335" spans="1:5">
      <c r="A335" s="208"/>
      <c r="B335" s="188">
        <v>44891</v>
      </c>
      <c r="C335" s="6">
        <v>81.407429695779683</v>
      </c>
      <c r="D335" s="6">
        <v>74.790737186997418</v>
      </c>
      <c r="E335" s="6">
        <v>72.311268006278539</v>
      </c>
    </row>
    <row r="336" spans="1:5">
      <c r="A336" s="208"/>
      <c r="B336" s="188">
        <v>44892</v>
      </c>
      <c r="C336" s="6">
        <v>81.407429695779683</v>
      </c>
      <c r="D336" s="6">
        <v>74.790737186997418</v>
      </c>
      <c r="E336" s="6">
        <v>72.311268006278539</v>
      </c>
    </row>
    <row r="337" spans="1:5">
      <c r="A337" s="208"/>
      <c r="B337" s="188">
        <v>44893</v>
      </c>
      <c r="C337" s="6">
        <v>81.407429695779683</v>
      </c>
      <c r="D337" s="6">
        <v>74.790737186997418</v>
      </c>
      <c r="E337" s="6">
        <v>72.311268006278539</v>
      </c>
    </row>
    <row r="338" spans="1:5">
      <c r="A338" s="208"/>
      <c r="B338" s="188">
        <v>44894</v>
      </c>
      <c r="C338" s="6">
        <v>81.773954371061691</v>
      </c>
      <c r="D338" s="6">
        <v>75.295793925452386</v>
      </c>
      <c r="E338" s="6">
        <v>72.208958168337617</v>
      </c>
    </row>
    <row r="339" spans="1:5">
      <c r="A339" s="208"/>
      <c r="B339" s="188">
        <v>44895</v>
      </c>
      <c r="C339" s="6">
        <v>82.207645969060394</v>
      </c>
      <c r="D339" s="6">
        <v>75.39975377429019</v>
      </c>
      <c r="E339" s="6">
        <v>72.856320180743239</v>
      </c>
    </row>
    <row r="340" spans="1:5">
      <c r="A340" s="208"/>
      <c r="B340" s="188">
        <v>44896</v>
      </c>
      <c r="C340" s="6">
        <v>81.946649509944862</v>
      </c>
      <c r="D340" s="6">
        <v>74.997944489043533</v>
      </c>
      <c r="E340" s="6">
        <v>73.281034034654752</v>
      </c>
    </row>
    <row r="341" spans="1:5">
      <c r="A341" s="208"/>
      <c r="B341" s="188">
        <v>44897</v>
      </c>
      <c r="C341" s="6">
        <v>82.30684824311335</v>
      </c>
      <c r="D341" s="6">
        <v>75.922774680243265</v>
      </c>
      <c r="E341" s="6">
        <v>74.136204924188945</v>
      </c>
    </row>
    <row r="342" spans="1:5">
      <c r="A342" s="208"/>
      <c r="B342" s="188">
        <v>44898</v>
      </c>
      <c r="C342" s="6">
        <v>83.150806968394932</v>
      </c>
      <c r="D342" s="6">
        <v>77.301278373538167</v>
      </c>
      <c r="E342" s="6">
        <v>75.396771097454419</v>
      </c>
    </row>
    <row r="343" spans="1:5">
      <c r="A343" s="208"/>
      <c r="B343" s="188">
        <v>44899</v>
      </c>
      <c r="C343" s="6">
        <v>83.150806968394932</v>
      </c>
      <c r="D343" s="6">
        <v>77.301278373538167</v>
      </c>
      <c r="E343" s="6">
        <v>75.396771097454419</v>
      </c>
    </row>
    <row r="344" spans="1:5">
      <c r="A344" s="208"/>
      <c r="B344" s="188">
        <v>44900</v>
      </c>
      <c r="C344" s="6">
        <v>83.150806968394932</v>
      </c>
      <c r="D344" s="6">
        <v>77.301278373538167</v>
      </c>
      <c r="E344" s="6">
        <v>75.396771097454419</v>
      </c>
    </row>
    <row r="345" spans="1:5">
      <c r="A345" s="208"/>
      <c r="B345" s="188">
        <v>44901</v>
      </c>
      <c r="C345" s="6">
        <v>83.702678666787151</v>
      </c>
      <c r="D345" s="6">
        <v>77.936109092908907</v>
      </c>
      <c r="E345" s="6">
        <v>76.660428241948736</v>
      </c>
    </row>
    <row r="346" spans="1:5">
      <c r="A346" s="208"/>
      <c r="B346" s="188">
        <v>44902</v>
      </c>
      <c r="C346" s="6">
        <v>84.679091939763879</v>
      </c>
      <c r="D346" s="6">
        <v>78.635772352116192</v>
      </c>
      <c r="E346" s="6">
        <v>76.979564472658296</v>
      </c>
    </row>
    <row r="347" spans="1:5">
      <c r="A347" s="208"/>
      <c r="B347" s="188">
        <v>44903</v>
      </c>
      <c r="C347" s="6">
        <v>84.715296662038611</v>
      </c>
      <c r="D347" s="6">
        <v>78.383475398029503</v>
      </c>
      <c r="E347" s="6">
        <v>77.169082920460312</v>
      </c>
    </row>
    <row r="348" spans="1:5">
      <c r="A348" s="208"/>
      <c r="B348" s="188">
        <v>44904</v>
      </c>
      <c r="C348" s="6">
        <v>84.223998940199294</v>
      </c>
      <c r="D348" s="6">
        <v>78.121313806372513</v>
      </c>
      <c r="E348" s="6">
        <v>77.030722665962699</v>
      </c>
    </row>
    <row r="349" spans="1:5">
      <c r="A349" s="208"/>
      <c r="B349" s="188">
        <v>44905</v>
      </c>
      <c r="C349" s="6">
        <v>83.967043484690393</v>
      </c>
      <c r="D349" s="6">
        <v>78.316982114241398</v>
      </c>
      <c r="E349" s="6">
        <v>76.92814433263959</v>
      </c>
    </row>
    <row r="350" spans="1:5">
      <c r="A350" s="208"/>
      <c r="B350" s="188">
        <v>44906</v>
      </c>
      <c r="C350" s="6">
        <v>83.967043484690393</v>
      </c>
      <c r="D350" s="6">
        <v>78.316982114241398</v>
      </c>
      <c r="E350" s="6">
        <v>76.92814433263959</v>
      </c>
    </row>
    <row r="351" spans="1:5">
      <c r="A351" s="208"/>
      <c r="B351" s="188">
        <v>44907</v>
      </c>
      <c r="C351" s="6">
        <v>83.967043484690393</v>
      </c>
      <c r="D351" s="6">
        <v>78.316982114241398</v>
      </c>
      <c r="E351" s="6">
        <v>76.92814433263959</v>
      </c>
    </row>
    <row r="352" spans="1:5">
      <c r="A352" s="208"/>
      <c r="B352" s="188">
        <v>44908</v>
      </c>
      <c r="C352" s="6">
        <v>84.486741195027975</v>
      </c>
      <c r="D352" s="6">
        <v>78.827629116489661</v>
      </c>
      <c r="E352" s="6">
        <v>77.116981718984391</v>
      </c>
    </row>
    <row r="353" spans="1:5">
      <c r="A353" s="208"/>
      <c r="B353" s="188">
        <v>44909</v>
      </c>
      <c r="C353" s="6">
        <v>85.085189696108316</v>
      </c>
      <c r="D353" s="6">
        <v>79.341134776359496</v>
      </c>
      <c r="E353" s="6">
        <v>77.571478914312735</v>
      </c>
    </row>
    <row r="354" spans="1:5">
      <c r="A354" s="208"/>
      <c r="B354" s="188">
        <v>44910</v>
      </c>
      <c r="C354" s="6">
        <v>85.283055101420459</v>
      </c>
      <c r="D354" s="6">
        <v>80.228616378855804</v>
      </c>
      <c r="E354" s="6">
        <v>78.183740067001068</v>
      </c>
    </row>
    <row r="355" spans="1:5">
      <c r="A355" s="208"/>
      <c r="B355" s="188">
        <v>44911</v>
      </c>
      <c r="C355" s="6">
        <v>86.551683768618389</v>
      </c>
      <c r="D355" s="6">
        <v>81.417155466869602</v>
      </c>
      <c r="E355" s="6">
        <v>79.035387773227839</v>
      </c>
    </row>
    <row r="356" spans="1:5">
      <c r="A356" s="208"/>
      <c r="B356" s="188">
        <v>44912</v>
      </c>
      <c r="C356" s="6">
        <v>86.963979099744492</v>
      </c>
      <c r="D356" s="6">
        <v>81.813020559284112</v>
      </c>
      <c r="E356" s="6">
        <v>79.344052684032931</v>
      </c>
    </row>
    <row r="357" spans="1:5">
      <c r="A357" s="208"/>
      <c r="B357" s="188">
        <v>44913</v>
      </c>
      <c r="C357" s="6">
        <v>86.963979099744492</v>
      </c>
      <c r="D357" s="6">
        <v>81.813020559284112</v>
      </c>
      <c r="E357" s="6">
        <v>79.344052684032931</v>
      </c>
    </row>
    <row r="358" spans="1:5">
      <c r="A358" s="208"/>
      <c r="B358" s="188">
        <v>44914</v>
      </c>
      <c r="C358" s="6">
        <v>86.963979099744492</v>
      </c>
      <c r="D358" s="6">
        <v>81.813020559284112</v>
      </c>
      <c r="E358" s="6">
        <v>79.344052684032931</v>
      </c>
    </row>
    <row r="359" spans="1:5">
      <c r="A359" s="208"/>
      <c r="B359" s="188">
        <v>44915</v>
      </c>
      <c r="C359" s="6">
        <v>89.30552246531002</v>
      </c>
      <c r="D359" s="6">
        <v>84.001445482495114</v>
      </c>
      <c r="E359" s="6">
        <v>81.539873406064487</v>
      </c>
    </row>
    <row r="360" spans="1:5">
      <c r="A360" s="208"/>
      <c r="B360" s="188">
        <v>44916</v>
      </c>
      <c r="C360" s="6">
        <v>92.880983971541468</v>
      </c>
      <c r="D360" s="6">
        <v>87.236030193958555</v>
      </c>
      <c r="E360" s="6">
        <v>84.796185400972902</v>
      </c>
    </row>
    <row r="361" spans="1:5">
      <c r="A361" s="208"/>
      <c r="B361" s="188">
        <v>44917</v>
      </c>
      <c r="C361" s="6">
        <v>94.929500661348499</v>
      </c>
      <c r="D361" s="6">
        <v>89.320617782229817</v>
      </c>
      <c r="E361" s="6">
        <v>86.552277810862222</v>
      </c>
    </row>
    <row r="362" spans="1:5">
      <c r="A362" s="208"/>
      <c r="B362" s="188">
        <v>44918</v>
      </c>
      <c r="C362" s="6">
        <v>97.089881778822061</v>
      </c>
      <c r="D362" s="6">
        <v>91.168136440188988</v>
      </c>
      <c r="E362" s="6">
        <v>88.066403492077185</v>
      </c>
    </row>
    <row r="363" spans="1:5">
      <c r="A363" s="208"/>
      <c r="B363" s="188">
        <v>44919</v>
      </c>
      <c r="C363" s="6">
        <v>92.439893280534989</v>
      </c>
      <c r="D363" s="6">
        <v>86.881329771294673</v>
      </c>
      <c r="E363" s="6">
        <v>83.764711275373543</v>
      </c>
    </row>
    <row r="364" spans="1:5">
      <c r="A364" s="208"/>
      <c r="B364" s="188">
        <v>44920</v>
      </c>
      <c r="C364" s="6">
        <v>92.439893280534989</v>
      </c>
      <c r="D364" s="6">
        <v>86.881329771294673</v>
      </c>
      <c r="E364" s="6">
        <v>83.764711275373543</v>
      </c>
    </row>
    <row r="365" spans="1:5">
      <c r="A365" s="208"/>
      <c r="B365" s="188">
        <v>44921</v>
      </c>
      <c r="C365" s="6">
        <v>92.439893280534989</v>
      </c>
      <c r="D365" s="6">
        <v>86.881329771294673</v>
      </c>
      <c r="E365" s="6">
        <v>83.764711275373543</v>
      </c>
    </row>
    <row r="366" spans="1:5">
      <c r="A366" s="208"/>
      <c r="B366" s="188">
        <v>44922</v>
      </c>
      <c r="C366" s="6">
        <v>92.133937447112658</v>
      </c>
      <c r="D366" s="6">
        <v>86.383995945969744</v>
      </c>
      <c r="E366" s="6">
        <v>83.545828600897593</v>
      </c>
    </row>
    <row r="367" spans="1:5">
      <c r="A367" s="208"/>
      <c r="B367" s="188">
        <v>44923</v>
      </c>
      <c r="C367" s="6">
        <v>94.134003171186563</v>
      </c>
      <c r="D367" s="6">
        <v>88.239963525343768</v>
      </c>
      <c r="E367" s="6">
        <v>85.369043219161426</v>
      </c>
    </row>
    <row r="368" spans="1:5">
      <c r="A368" s="208"/>
      <c r="B368" s="188">
        <v>44924</v>
      </c>
      <c r="C368" s="6">
        <v>96.007005775502989</v>
      </c>
      <c r="D368" s="6">
        <v>89.996967100390066</v>
      </c>
      <c r="E368" s="6">
        <v>87.095612597181187</v>
      </c>
    </row>
    <row r="369" spans="1:5">
      <c r="A369" s="208"/>
      <c r="B369" s="188">
        <v>44925</v>
      </c>
      <c r="C369" s="6">
        <v>96.884206505040211</v>
      </c>
      <c r="D369" s="6">
        <v>90.492386078863746</v>
      </c>
      <c r="E369" s="6">
        <v>86.955700308401347</v>
      </c>
    </row>
    <row r="370" spans="1:5">
      <c r="A370" s="208"/>
      <c r="B370" s="188">
        <v>44926</v>
      </c>
      <c r="C370" s="6">
        <v>94.676319205395941</v>
      </c>
      <c r="D370" s="6">
        <v>89.991367761493208</v>
      </c>
      <c r="E370" s="6">
        <v>84.932751320477493</v>
      </c>
    </row>
    <row r="371" spans="1:5">
      <c r="A371" s="208">
        <f t="shared" ref="A371" si="0">YEAR(B371)</f>
        <v>2023</v>
      </c>
      <c r="B371" s="188">
        <v>44927</v>
      </c>
      <c r="C371" s="6">
        <v>94.676319205395941</v>
      </c>
      <c r="D371" s="6">
        <v>89.991367761493208</v>
      </c>
      <c r="E371" s="6">
        <v>84.932751320477493</v>
      </c>
    </row>
    <row r="372" spans="1:5">
      <c r="A372" s="208"/>
      <c r="B372" s="188">
        <v>44928</v>
      </c>
      <c r="C372" s="6">
        <v>94.676319205395941</v>
      </c>
      <c r="D372" s="6">
        <v>89.991367761493208</v>
      </c>
      <c r="E372" s="6">
        <v>84.932751320477493</v>
      </c>
    </row>
    <row r="373" spans="1:5">
      <c r="A373" s="208"/>
      <c r="B373" s="188">
        <v>44929</v>
      </c>
      <c r="C373" s="6">
        <v>94.676319205395941</v>
      </c>
      <c r="D373" s="6">
        <v>89.991367761493208</v>
      </c>
      <c r="E373" s="6">
        <v>84.932751320477493</v>
      </c>
    </row>
    <row r="374" spans="1:5">
      <c r="A374" s="208"/>
      <c r="B374" s="188">
        <v>44930</v>
      </c>
      <c r="C374" s="6">
        <v>94.676319205395941</v>
      </c>
      <c r="D374" s="6">
        <v>89.991367761493208</v>
      </c>
      <c r="E374" s="6">
        <v>84.932751320477493</v>
      </c>
    </row>
    <row r="375" spans="1:5">
      <c r="A375" s="208"/>
      <c r="B375" s="188">
        <v>44931</v>
      </c>
      <c r="C375" s="6">
        <v>94.676319205395941</v>
      </c>
      <c r="D375" s="6">
        <v>89.991367761493208</v>
      </c>
      <c r="E375" s="6">
        <v>84.932751320477493</v>
      </c>
    </row>
    <row r="376" spans="1:5">
      <c r="A376" s="208"/>
      <c r="B376" s="188">
        <v>44932</v>
      </c>
      <c r="C376" s="6">
        <v>94.676319205395941</v>
      </c>
      <c r="D376" s="6">
        <v>89.991367761493208</v>
      </c>
      <c r="E376" s="6">
        <v>84.932751320477493</v>
      </c>
    </row>
    <row r="377" spans="1:5">
      <c r="A377" s="208"/>
      <c r="B377" s="188">
        <v>44933</v>
      </c>
      <c r="C377" s="6">
        <v>94.676319205395941</v>
      </c>
      <c r="D377" s="6">
        <v>89.991367761493208</v>
      </c>
      <c r="E377" s="6">
        <v>84.932751320477493</v>
      </c>
    </row>
    <row r="378" spans="1:5">
      <c r="A378" s="208"/>
      <c r="B378" s="188">
        <v>44934</v>
      </c>
      <c r="C378" s="6">
        <v>94.676319205395941</v>
      </c>
      <c r="D378" s="6">
        <v>89.991367761493208</v>
      </c>
      <c r="E378" s="6">
        <v>84.932751320477493</v>
      </c>
    </row>
    <row r="379" spans="1:5">
      <c r="A379" s="208"/>
      <c r="B379" s="188">
        <v>44935</v>
      </c>
      <c r="C379" s="6">
        <v>94.676319205395941</v>
      </c>
      <c r="D379" s="6">
        <v>89.991367761493208</v>
      </c>
      <c r="E379" s="6">
        <v>84.932751320477493</v>
      </c>
    </row>
    <row r="380" spans="1:5">
      <c r="A380" s="208"/>
      <c r="B380" s="188">
        <v>44936</v>
      </c>
      <c r="C380" s="6">
        <v>94.626112174563133</v>
      </c>
      <c r="D380" s="6">
        <v>89.305271782108946</v>
      </c>
      <c r="E380" s="6">
        <v>88.295582309592362</v>
      </c>
    </row>
    <row r="381" spans="1:5">
      <c r="A381" s="208"/>
      <c r="B381" s="188">
        <v>44937</v>
      </c>
      <c r="C381" s="6">
        <v>93.696270569581259</v>
      </c>
      <c r="D381" s="6">
        <v>88.669252224171757</v>
      </c>
      <c r="E381" s="6">
        <v>87.723065022132488</v>
      </c>
    </row>
    <row r="382" spans="1:5">
      <c r="A382" s="208"/>
      <c r="B382" s="188">
        <v>44938</v>
      </c>
      <c r="C382" s="6">
        <v>92.903196654644631</v>
      </c>
      <c r="D382" s="6">
        <v>88.1842968401034</v>
      </c>
      <c r="E382" s="6">
        <v>87.032950031617773</v>
      </c>
    </row>
    <row r="383" spans="1:5">
      <c r="A383" s="208"/>
      <c r="B383" s="188">
        <v>44939</v>
      </c>
      <c r="C383" s="6">
        <v>91.230477896172388</v>
      </c>
      <c r="D383" s="6">
        <v>86.584074754169066</v>
      </c>
      <c r="E383" s="6">
        <v>85.848435175350829</v>
      </c>
    </row>
    <row r="384" spans="1:5">
      <c r="A384" s="208"/>
      <c r="B384" s="188">
        <v>44940</v>
      </c>
      <c r="C384" s="6">
        <v>90.957106826266624</v>
      </c>
      <c r="D384" s="6">
        <v>86.967443428980701</v>
      </c>
      <c r="E384" s="6">
        <v>86.098209553278508</v>
      </c>
    </row>
    <row r="385" spans="1:5">
      <c r="A385" s="208"/>
      <c r="B385" s="188">
        <v>44941</v>
      </c>
      <c r="C385" s="6">
        <v>90.957106826266624</v>
      </c>
      <c r="D385" s="6">
        <v>86.967443428980701</v>
      </c>
      <c r="E385" s="6">
        <v>86.098209553278508</v>
      </c>
    </row>
    <row r="386" spans="1:5">
      <c r="A386" s="208"/>
      <c r="B386" s="188">
        <v>44942</v>
      </c>
      <c r="C386" s="6">
        <v>90.957106826266624</v>
      </c>
      <c r="D386" s="6">
        <v>86.967443428980701</v>
      </c>
      <c r="E386" s="6">
        <v>86.098209553278508</v>
      </c>
    </row>
    <row r="387" spans="1:5">
      <c r="A387" s="208"/>
      <c r="B387" s="188">
        <v>44943</v>
      </c>
      <c r="C387" s="6">
        <v>91.919245651941736</v>
      </c>
      <c r="D387" s="6">
        <v>87.819958657458216</v>
      </c>
      <c r="E387" s="6">
        <v>87.008916420579979</v>
      </c>
    </row>
    <row r="388" spans="1:5">
      <c r="A388" s="208"/>
      <c r="B388" s="188">
        <v>44944</v>
      </c>
      <c r="C388" s="6">
        <v>92.424273543595604</v>
      </c>
      <c r="D388" s="6">
        <v>88.33714880937363</v>
      </c>
      <c r="E388" s="6">
        <v>86.818366557590437</v>
      </c>
    </row>
    <row r="389" spans="1:5">
      <c r="A389" s="208"/>
      <c r="B389" s="188">
        <v>44945</v>
      </c>
      <c r="C389" s="6">
        <v>92.704792106538719</v>
      </c>
      <c r="D389" s="6">
        <v>88.722069326894129</v>
      </c>
      <c r="E389" s="6">
        <v>87.337667732871694</v>
      </c>
    </row>
    <row r="390" spans="1:5">
      <c r="A390" s="208"/>
      <c r="B390" s="188">
        <v>44946</v>
      </c>
      <c r="C390" s="6">
        <v>92.669660535158272</v>
      </c>
      <c r="D390" s="6">
        <v>88.505101750968635</v>
      </c>
      <c r="E390" s="6">
        <v>86.967717113920216</v>
      </c>
    </row>
    <row r="391" spans="1:5">
      <c r="A391" s="208"/>
      <c r="B391" s="188">
        <v>44947</v>
      </c>
      <c r="C391" s="6">
        <v>92.425896106670166</v>
      </c>
      <c r="D391" s="6">
        <v>88.430876478946942</v>
      </c>
      <c r="E391" s="6">
        <v>86.887888852734818</v>
      </c>
    </row>
    <row r="392" spans="1:5">
      <c r="A392" s="208"/>
      <c r="B392" s="188">
        <v>44948</v>
      </c>
      <c r="C392" s="6">
        <v>92.425896106670166</v>
      </c>
      <c r="D392" s="6">
        <v>88.430876478946942</v>
      </c>
      <c r="E392" s="6">
        <v>86.887888852734818</v>
      </c>
    </row>
    <row r="393" spans="1:5">
      <c r="A393" s="208"/>
      <c r="B393" s="188">
        <v>44949</v>
      </c>
      <c r="C393" s="6">
        <v>92.425896106670166</v>
      </c>
      <c r="D393" s="6">
        <v>88.430876478946942</v>
      </c>
      <c r="E393" s="6">
        <v>86.887888852734818</v>
      </c>
    </row>
    <row r="394" spans="1:5">
      <c r="A394" s="208"/>
      <c r="B394" s="188">
        <v>44950</v>
      </c>
      <c r="C394" s="6">
        <v>92.376356585962981</v>
      </c>
      <c r="D394" s="6">
        <v>88.891565036094406</v>
      </c>
      <c r="E394" s="6">
        <v>86.800341349312063</v>
      </c>
    </row>
    <row r="395" spans="1:5">
      <c r="A395" s="208"/>
      <c r="B395" s="188">
        <v>44951</v>
      </c>
      <c r="C395" s="6">
        <v>92.543398427551523</v>
      </c>
      <c r="D395" s="6">
        <v>88.848866673842053</v>
      </c>
      <c r="E395" s="6">
        <v>86.787465031136918</v>
      </c>
    </row>
    <row r="396" spans="1:5">
      <c r="A396" s="208"/>
      <c r="B396" s="188">
        <v>44952</v>
      </c>
      <c r="C396" s="6">
        <v>92.818525562556999</v>
      </c>
      <c r="D396" s="6">
        <v>89.160033824725986</v>
      </c>
      <c r="E396" s="6">
        <v>87.104191352074849</v>
      </c>
    </row>
    <row r="397" spans="1:5">
      <c r="A397" s="208"/>
      <c r="B397" s="188">
        <v>44953</v>
      </c>
      <c r="C397" s="6">
        <v>93.046002743980083</v>
      </c>
      <c r="D397" s="6">
        <v>89.610140811121866</v>
      </c>
      <c r="E397" s="6">
        <v>87.972839400060167</v>
      </c>
    </row>
    <row r="398" spans="1:5">
      <c r="A398" s="208"/>
      <c r="B398" s="188">
        <v>44954</v>
      </c>
      <c r="C398" s="6">
        <v>93.329879396324372</v>
      </c>
      <c r="D398" s="6">
        <v>89.695065630241444</v>
      </c>
      <c r="E398" s="6">
        <v>88.002021901201076</v>
      </c>
    </row>
    <row r="399" spans="1:5">
      <c r="A399" s="208"/>
      <c r="B399" s="188">
        <v>44955</v>
      </c>
      <c r="C399" s="6">
        <v>93.329879396324372</v>
      </c>
      <c r="D399" s="6">
        <v>89.695065630241444</v>
      </c>
      <c r="E399" s="6">
        <v>88.002021901201076</v>
      </c>
    </row>
    <row r="400" spans="1:5">
      <c r="A400" s="208"/>
      <c r="B400" s="188">
        <v>44956</v>
      </c>
      <c r="C400" s="6">
        <v>93.329879396324372</v>
      </c>
      <c r="D400" s="6">
        <v>89.695065630241444</v>
      </c>
      <c r="E400" s="6">
        <v>88.002021901201076</v>
      </c>
    </row>
    <row r="401" spans="1:5">
      <c r="A401" s="208"/>
      <c r="B401" s="188">
        <v>44957</v>
      </c>
      <c r="C401" s="6">
        <v>93.673790882427838</v>
      </c>
      <c r="D401" s="6">
        <v>90.139582352844016</v>
      </c>
      <c r="E401" s="6">
        <v>88.475834392375745</v>
      </c>
    </row>
    <row r="402" spans="1:5">
      <c r="A402" s="208"/>
      <c r="B402" s="188">
        <v>44958</v>
      </c>
      <c r="C402" s="6">
        <v>94.918471340196021</v>
      </c>
      <c r="D402" s="6">
        <v>90.758713143055033</v>
      </c>
      <c r="E402" s="6">
        <v>89.490403131900422</v>
      </c>
    </row>
    <row r="403" spans="1:5">
      <c r="A403" s="208"/>
      <c r="B403" s="188">
        <v>44959</v>
      </c>
      <c r="C403" s="6">
        <v>94.385839337501338</v>
      </c>
      <c r="D403" s="6">
        <v>90.668434012834737</v>
      </c>
      <c r="E403" s="6">
        <v>89.186544943302863</v>
      </c>
    </row>
    <row r="404" spans="1:5">
      <c r="A404" s="208"/>
      <c r="B404" s="188">
        <v>44960</v>
      </c>
      <c r="C404" s="6">
        <v>94.277754044084432</v>
      </c>
      <c r="D404" s="6">
        <v>91.53901777250131</v>
      </c>
      <c r="E404" s="6">
        <v>89.299845083076008</v>
      </c>
    </row>
    <row r="405" spans="1:5">
      <c r="A405" s="208"/>
      <c r="B405" s="188">
        <v>44961</v>
      </c>
      <c r="C405" s="6">
        <v>94.739845630581414</v>
      </c>
      <c r="D405" s="6">
        <v>91.27495040909659</v>
      </c>
      <c r="E405" s="6">
        <v>89.454344529508916</v>
      </c>
    </row>
    <row r="406" spans="1:5">
      <c r="A406" s="208"/>
      <c r="B406" s="188">
        <v>44962</v>
      </c>
      <c r="C406" s="6">
        <v>94.739845630581414</v>
      </c>
      <c r="D406" s="6">
        <v>91.27495040909659</v>
      </c>
      <c r="E406" s="6">
        <v>89.454344529508916</v>
      </c>
    </row>
    <row r="407" spans="1:5">
      <c r="A407" s="208"/>
      <c r="B407" s="188">
        <v>44963</v>
      </c>
      <c r="C407" s="6">
        <v>94.739845630581414</v>
      </c>
      <c r="D407" s="6">
        <v>91.27495040909659</v>
      </c>
      <c r="E407" s="6">
        <v>89.454344529508916</v>
      </c>
    </row>
    <row r="408" spans="1:5">
      <c r="A408" s="208"/>
      <c r="B408" s="188">
        <v>44964</v>
      </c>
      <c r="C408" s="6">
        <v>95.028435931351211</v>
      </c>
      <c r="D408" s="6">
        <v>90.442663586455524</v>
      </c>
      <c r="E408" s="6">
        <v>89.109295220086366</v>
      </c>
    </row>
    <row r="409" spans="1:5">
      <c r="A409" s="208"/>
      <c r="B409" s="188">
        <v>44965</v>
      </c>
      <c r="C409" s="6">
        <v>95.42323222779963</v>
      </c>
      <c r="D409" s="6">
        <v>90.292788251153127</v>
      </c>
      <c r="E409" s="6">
        <v>89.552197998972673</v>
      </c>
    </row>
    <row r="410" spans="1:5">
      <c r="A410" s="208"/>
      <c r="B410" s="188">
        <v>44966</v>
      </c>
      <c r="C410" s="6">
        <v>96.343780037955653</v>
      </c>
      <c r="D410" s="6">
        <v>91.393897791464653</v>
      </c>
      <c r="E410" s="6">
        <v>90.462045353617853</v>
      </c>
    </row>
    <row r="411" spans="1:5">
      <c r="A411" s="208"/>
      <c r="B411" s="188">
        <v>44967</v>
      </c>
      <c r="C411" s="6">
        <v>98.118648384420098</v>
      </c>
      <c r="D411" s="6">
        <v>93.163751713152678</v>
      </c>
      <c r="E411" s="6">
        <v>92.292905541605492</v>
      </c>
    </row>
    <row r="412" spans="1:5">
      <c r="A412" s="208"/>
      <c r="B412" s="188">
        <v>44968</v>
      </c>
      <c r="C412" s="6">
        <v>97.980545674123604</v>
      </c>
      <c r="D412" s="6">
        <v>92.844843498931581</v>
      </c>
      <c r="E412" s="6">
        <v>91.771025828355334</v>
      </c>
    </row>
    <row r="413" spans="1:5">
      <c r="A413" s="208"/>
      <c r="B413" s="188">
        <v>44969</v>
      </c>
      <c r="C413" s="6">
        <v>97.980545674123604</v>
      </c>
      <c r="D413" s="6">
        <v>92.844843498931581</v>
      </c>
      <c r="E413" s="6">
        <v>91.771025828355334</v>
      </c>
    </row>
    <row r="414" spans="1:5">
      <c r="A414" s="208"/>
      <c r="B414" s="188">
        <v>44970</v>
      </c>
      <c r="C414" s="6">
        <v>97.980545674123604</v>
      </c>
      <c r="D414" s="6">
        <v>92.844843498931581</v>
      </c>
      <c r="E414" s="6">
        <v>91.771025828355334</v>
      </c>
    </row>
    <row r="415" spans="1:5">
      <c r="A415" s="208"/>
      <c r="B415" s="188">
        <v>44971</v>
      </c>
      <c r="C415" s="6">
        <v>99.109058831261649</v>
      </c>
      <c r="D415" s="6">
        <v>93.578520246283787</v>
      </c>
      <c r="E415" s="6">
        <v>92.458562280901049</v>
      </c>
    </row>
    <row r="416" spans="1:5">
      <c r="A416" s="208"/>
      <c r="B416" s="188">
        <v>44972</v>
      </c>
      <c r="C416" s="6">
        <v>99.423764182022822</v>
      </c>
      <c r="D416" s="6">
        <v>94.36894361620007</v>
      </c>
      <c r="E416" s="6">
        <v>92.896316169684141</v>
      </c>
    </row>
    <row r="417" spans="1:5">
      <c r="A417" s="208"/>
      <c r="B417" s="188">
        <v>44973</v>
      </c>
      <c r="C417" s="6">
        <v>99.885722266494696</v>
      </c>
      <c r="D417" s="6">
        <v>94.642403711789953</v>
      </c>
      <c r="E417" s="6">
        <v>93.107469778921043</v>
      </c>
    </row>
    <row r="418" spans="1:5">
      <c r="A418" s="208"/>
      <c r="B418" s="188">
        <v>44974</v>
      </c>
      <c r="C418" s="6">
        <v>100.63424758258641</v>
      </c>
      <c r="D418" s="6">
        <v>95.131288615700043</v>
      </c>
      <c r="E418" s="6">
        <v>93.435361578556382</v>
      </c>
    </row>
    <row r="419" spans="1:5">
      <c r="A419" s="208"/>
      <c r="B419" s="188">
        <v>44975</v>
      </c>
      <c r="C419" s="6">
        <v>100.62751086501096</v>
      </c>
      <c r="D419" s="6">
        <v>94.695928672590043</v>
      </c>
      <c r="E419" s="6">
        <v>93.052542827264588</v>
      </c>
    </row>
    <row r="420" spans="1:5">
      <c r="A420" s="208"/>
      <c r="B420" s="188">
        <v>44976</v>
      </c>
      <c r="C420" s="6">
        <v>100.62751086501096</v>
      </c>
      <c r="D420" s="6">
        <v>94.695928672590043</v>
      </c>
      <c r="E420" s="6">
        <v>93.052542827264588</v>
      </c>
    </row>
    <row r="421" spans="1:5">
      <c r="A421" s="208"/>
      <c r="B421" s="188">
        <v>44977</v>
      </c>
      <c r="C421" s="6">
        <v>100.62751086501096</v>
      </c>
      <c r="D421" s="6">
        <v>94.695928672590043</v>
      </c>
      <c r="E421" s="6">
        <v>93.052542827264588</v>
      </c>
    </row>
    <row r="422" spans="1:5">
      <c r="A422" s="208"/>
      <c r="B422" s="188">
        <v>44978</v>
      </c>
      <c r="C422" s="6">
        <v>99.664293753748325</v>
      </c>
      <c r="D422" s="6">
        <v>94.128072217496111</v>
      </c>
      <c r="E422" s="6">
        <v>92.527233249223897</v>
      </c>
    </row>
    <row r="423" spans="1:5">
      <c r="A423" s="208"/>
      <c r="B423" s="188">
        <v>44979</v>
      </c>
      <c r="C423" s="6">
        <v>100.76319000008216</v>
      </c>
      <c r="D423" s="6">
        <v>94.872448511946189</v>
      </c>
      <c r="E423" s="6">
        <v>93.183868175316007</v>
      </c>
    </row>
    <row r="424" spans="1:5">
      <c r="A424" s="208"/>
      <c r="B424" s="188">
        <v>44980</v>
      </c>
      <c r="C424" s="6">
        <v>100.56008207293729</v>
      </c>
      <c r="D424" s="6">
        <v>94.649781770984674</v>
      </c>
      <c r="E424" s="6">
        <v>93.043096373879877</v>
      </c>
    </row>
    <row r="425" spans="1:5">
      <c r="A425" s="208"/>
      <c r="B425" s="188">
        <v>44981</v>
      </c>
      <c r="C425" s="6">
        <v>100.56008207293729</v>
      </c>
      <c r="D425" s="6">
        <v>94.649781770984674</v>
      </c>
      <c r="E425" s="6">
        <v>93.043096373879877</v>
      </c>
    </row>
    <row r="426" spans="1:5">
      <c r="A426" s="208"/>
      <c r="B426" s="188">
        <v>44982</v>
      </c>
      <c r="C426" s="6">
        <v>100.56008207293729</v>
      </c>
      <c r="D426" s="6">
        <v>94.649781770984674</v>
      </c>
      <c r="E426" s="6">
        <v>93.043096373879877</v>
      </c>
    </row>
    <row r="427" spans="1:5">
      <c r="A427" s="208"/>
      <c r="B427" s="188">
        <v>44983</v>
      </c>
      <c r="C427" s="6">
        <v>100.56008207293729</v>
      </c>
      <c r="D427" s="6">
        <v>94.649781770984674</v>
      </c>
      <c r="E427" s="6">
        <v>93.043096373879877</v>
      </c>
    </row>
    <row r="428" spans="1:5">
      <c r="A428" s="208"/>
      <c r="B428" s="188">
        <v>44984</v>
      </c>
      <c r="C428" s="6">
        <v>100.56008207293729</v>
      </c>
      <c r="D428" s="6">
        <v>94.649781770984674</v>
      </c>
      <c r="E428" s="6">
        <v>93.043096373879877</v>
      </c>
    </row>
    <row r="429" spans="1:5">
      <c r="A429" s="208"/>
      <c r="B429" s="188">
        <v>44985</v>
      </c>
      <c r="C429" s="6">
        <v>101.53406150130215</v>
      </c>
      <c r="D429" s="6">
        <v>94.710920743672062</v>
      </c>
      <c r="E429" s="6">
        <v>92.639673876340737</v>
      </c>
    </row>
    <row r="430" spans="1:5">
      <c r="A430" s="208"/>
      <c r="B430" s="188">
        <v>44986</v>
      </c>
      <c r="C430" s="6">
        <v>100.80842664782577</v>
      </c>
      <c r="D430" s="6">
        <v>94.580547805921285</v>
      </c>
      <c r="E430" s="6">
        <v>92.243978806873628</v>
      </c>
    </row>
    <row r="431" spans="1:5">
      <c r="A431" s="208"/>
      <c r="B431" s="188">
        <v>44987</v>
      </c>
      <c r="C431" s="6">
        <v>101.29043057483918</v>
      </c>
      <c r="D431" s="6">
        <v>95.279258179254711</v>
      </c>
      <c r="E431" s="6">
        <v>93.625911441546009</v>
      </c>
    </row>
    <row r="432" spans="1:5">
      <c r="A432" s="208"/>
      <c r="B432" s="188">
        <v>44988</v>
      </c>
      <c r="C432" s="6">
        <v>101.58871517651022</v>
      </c>
      <c r="D432" s="6">
        <v>95.385001285942167</v>
      </c>
      <c r="E432" s="6">
        <v>93.636217407587026</v>
      </c>
    </row>
    <row r="433" spans="1:5">
      <c r="A433" s="208"/>
      <c r="B433" s="188">
        <v>44989</v>
      </c>
      <c r="C433" s="6">
        <v>101.57027135827015</v>
      </c>
      <c r="D433" s="6">
        <v>95.215142572599461</v>
      </c>
      <c r="E433" s="6">
        <v>93.677416714246874</v>
      </c>
    </row>
    <row r="434" spans="1:5">
      <c r="A434" s="208"/>
      <c r="B434" s="188">
        <v>44990</v>
      </c>
      <c r="C434" s="6">
        <v>101.57027135827015</v>
      </c>
      <c r="D434" s="6">
        <v>95.215142572599461</v>
      </c>
      <c r="E434" s="6">
        <v>93.677416714246874</v>
      </c>
    </row>
    <row r="435" spans="1:5">
      <c r="A435" s="208"/>
      <c r="B435" s="188">
        <v>44991</v>
      </c>
      <c r="C435" s="6">
        <v>101.57027135827015</v>
      </c>
      <c r="D435" s="6">
        <v>95.215142572599461</v>
      </c>
      <c r="E435" s="6">
        <v>93.677416714246874</v>
      </c>
    </row>
    <row r="436" spans="1:5">
      <c r="A436" s="208"/>
      <c r="B436" s="188">
        <v>44992</v>
      </c>
      <c r="C436" s="6">
        <v>101.5885816744851</v>
      </c>
      <c r="D436" s="6">
        <v>95.439243179923551</v>
      </c>
      <c r="E436" s="6">
        <v>93.348665401955174</v>
      </c>
    </row>
    <row r="437" spans="1:5">
      <c r="A437" s="208"/>
      <c r="B437" s="188">
        <v>44993</v>
      </c>
      <c r="C437" s="6">
        <v>101.56825855850676</v>
      </c>
      <c r="D437" s="6">
        <v>95.813101146203721</v>
      </c>
      <c r="E437" s="6">
        <v>93.278283594154473</v>
      </c>
    </row>
    <row r="438" spans="1:5">
      <c r="A438" s="208"/>
      <c r="B438" s="188">
        <v>44994</v>
      </c>
      <c r="C438" s="6">
        <v>101.56825855850676</v>
      </c>
      <c r="D438" s="6">
        <v>95.813101146203721</v>
      </c>
      <c r="E438" s="6">
        <v>93.278283594154473</v>
      </c>
    </row>
    <row r="439" spans="1:5">
      <c r="A439" s="208"/>
      <c r="B439" s="188">
        <v>44995</v>
      </c>
      <c r="C439" s="6">
        <v>102.16737456971271</v>
      </c>
      <c r="D439" s="6">
        <v>95.322555498342069</v>
      </c>
      <c r="E439" s="6">
        <v>93.236224774838405</v>
      </c>
    </row>
    <row r="440" spans="1:5">
      <c r="A440" s="208"/>
      <c r="B440" s="188">
        <v>44996</v>
      </c>
      <c r="C440" s="6">
        <v>102.21824911067112</v>
      </c>
      <c r="D440" s="6">
        <v>95.636227377808723</v>
      </c>
      <c r="E440" s="6">
        <v>93.555529633745323</v>
      </c>
    </row>
    <row r="441" spans="1:5">
      <c r="A441" s="208"/>
      <c r="B441" s="188">
        <v>44997</v>
      </c>
      <c r="C441" s="6">
        <v>102.21824911067112</v>
      </c>
      <c r="D441" s="6">
        <v>95.636227377808723</v>
      </c>
      <c r="E441" s="6">
        <v>93.555529633745323</v>
      </c>
    </row>
    <row r="442" spans="1:5">
      <c r="A442" s="208"/>
      <c r="B442" s="188">
        <v>44998</v>
      </c>
      <c r="C442" s="6">
        <v>102.21824911067112</v>
      </c>
      <c r="D442" s="6">
        <v>95.636227377808723</v>
      </c>
      <c r="E442" s="6">
        <v>93.555529633745323</v>
      </c>
    </row>
    <row r="443" spans="1:5">
      <c r="A443" s="208"/>
      <c r="B443" s="188">
        <v>44999</v>
      </c>
      <c r="C443" s="6">
        <v>101.57256143147033</v>
      </c>
      <c r="D443" s="6">
        <v>95.885184693785135</v>
      </c>
      <c r="E443" s="6">
        <v>93.828486295889263</v>
      </c>
    </row>
    <row r="444" spans="1:5">
      <c r="A444" s="208"/>
      <c r="B444" s="188">
        <v>45000</v>
      </c>
      <c r="C444" s="6">
        <v>101.21156168615111</v>
      </c>
      <c r="D444" s="6">
        <v>95.776945933618521</v>
      </c>
      <c r="E444" s="6">
        <v>93.813890952401437</v>
      </c>
    </row>
    <row r="445" spans="1:5">
      <c r="A445" s="208"/>
      <c r="B445" s="188">
        <v>45001</v>
      </c>
      <c r="C445" s="6">
        <v>101.95590736191782</v>
      </c>
      <c r="D445" s="6">
        <v>96.201706155769799</v>
      </c>
      <c r="E445" s="6">
        <v>94.164097337761859</v>
      </c>
    </row>
    <row r="446" spans="1:5">
      <c r="A446" s="208"/>
      <c r="B446" s="188">
        <v>45002</v>
      </c>
      <c r="C446" s="6">
        <v>102.8494056079066</v>
      </c>
      <c r="D446" s="6">
        <v>96.517519759676745</v>
      </c>
      <c r="E446" s="6">
        <v>94.834468094685604</v>
      </c>
    </row>
    <row r="447" spans="1:5">
      <c r="A447" s="208"/>
      <c r="B447" s="188">
        <v>45003</v>
      </c>
      <c r="C447" s="6">
        <v>103.1117473566599</v>
      </c>
      <c r="D447" s="6">
        <v>96.900180576410648</v>
      </c>
      <c r="E447" s="6">
        <v>95.470499274530454</v>
      </c>
    </row>
    <row r="448" spans="1:5">
      <c r="A448" s="208"/>
      <c r="B448" s="188">
        <v>45004</v>
      </c>
      <c r="C448" s="6">
        <v>103.1117473566599</v>
      </c>
      <c r="D448" s="6">
        <v>96.900180576410648</v>
      </c>
      <c r="E448" s="6">
        <v>95.470499274530454</v>
      </c>
    </row>
    <row r="449" spans="1:5">
      <c r="A449" s="208"/>
      <c r="B449" s="188">
        <v>45005</v>
      </c>
      <c r="C449" s="6">
        <v>103.1117473566599</v>
      </c>
      <c r="D449" s="6">
        <v>96.900180576410648</v>
      </c>
      <c r="E449" s="6">
        <v>95.470499274530454</v>
      </c>
    </row>
    <row r="450" spans="1:5">
      <c r="A450" s="208"/>
      <c r="B450" s="188">
        <v>45006</v>
      </c>
      <c r="C450" s="6">
        <v>103.97024753329336</v>
      </c>
      <c r="D450" s="6">
        <v>97.982731529940864</v>
      </c>
      <c r="E450" s="6">
        <v>96.183788363426558</v>
      </c>
    </row>
    <row r="451" spans="1:5">
      <c r="A451" s="208"/>
      <c r="B451" s="188">
        <v>45007</v>
      </c>
      <c r="C451" s="6">
        <v>103.4252409198084</v>
      </c>
      <c r="D451" s="6">
        <v>98.183999176706607</v>
      </c>
      <c r="E451" s="6">
        <v>95.836160516035022</v>
      </c>
    </row>
    <row r="452" spans="1:5">
      <c r="A452" s="208"/>
      <c r="B452" s="188">
        <v>45008</v>
      </c>
      <c r="C452" s="6">
        <v>103.58514553774616</v>
      </c>
      <c r="D452" s="6">
        <v>98.68858400977642</v>
      </c>
      <c r="E452" s="6">
        <v>95.746034474643366</v>
      </c>
    </row>
    <row r="453" spans="1:5">
      <c r="A453" s="208"/>
      <c r="B453" s="188">
        <v>45009</v>
      </c>
      <c r="C453" s="6">
        <v>102.71170340368548</v>
      </c>
      <c r="D453" s="6">
        <v>98.900551203640063</v>
      </c>
      <c r="E453" s="6">
        <v>95.84473927092867</v>
      </c>
    </row>
    <row r="454" spans="1:5">
      <c r="A454" s="208"/>
      <c r="B454" s="188">
        <v>45010</v>
      </c>
      <c r="C454" s="6">
        <v>102.90109143040232</v>
      </c>
      <c r="D454" s="6">
        <v>98.004983683871302</v>
      </c>
      <c r="E454" s="6">
        <v>95.401836492042364</v>
      </c>
    </row>
    <row r="455" spans="1:5">
      <c r="A455" s="208"/>
      <c r="B455" s="188">
        <v>45011</v>
      </c>
      <c r="C455" s="6">
        <v>102.90109143040232</v>
      </c>
      <c r="D455" s="6">
        <v>98.004983683871302</v>
      </c>
      <c r="E455" s="6">
        <v>95.401836492042364</v>
      </c>
    </row>
    <row r="456" spans="1:5">
      <c r="A456" s="208"/>
      <c r="B456" s="188">
        <v>45012</v>
      </c>
      <c r="C456" s="6">
        <v>102.90109143040232</v>
      </c>
      <c r="D456" s="6">
        <v>98.004983683871302</v>
      </c>
      <c r="E456" s="6">
        <v>95.401836492042364</v>
      </c>
    </row>
    <row r="457" spans="1:5">
      <c r="A457" s="208"/>
      <c r="B457" s="188">
        <v>45013</v>
      </c>
      <c r="C457" s="6">
        <v>103.06032853821445</v>
      </c>
      <c r="D457" s="6">
        <v>97.884838387833256</v>
      </c>
      <c r="E457" s="6">
        <v>95.3606371853826</v>
      </c>
    </row>
    <row r="458" spans="1:5">
      <c r="A458" s="208"/>
      <c r="B458" s="188">
        <v>45014</v>
      </c>
      <c r="C458" s="6">
        <v>103.09761668076996</v>
      </c>
      <c r="D458" s="6">
        <v>98.460199953571774</v>
      </c>
      <c r="E458" s="6">
        <v>95.385530309076685</v>
      </c>
    </row>
    <row r="459" spans="1:5">
      <c r="A459" s="208"/>
      <c r="B459" s="188">
        <v>45015</v>
      </c>
      <c r="C459" s="6">
        <v>103.61476244855037</v>
      </c>
      <c r="D459" s="6">
        <v>99.305809028239722</v>
      </c>
      <c r="E459" s="6">
        <v>95.810407879684632</v>
      </c>
    </row>
    <row r="460" spans="1:5">
      <c r="A460" s="208"/>
      <c r="B460" s="188">
        <v>45016</v>
      </c>
      <c r="C460" s="6">
        <v>103.76040288857304</v>
      </c>
      <c r="D460" s="6">
        <v>99.636487651778836</v>
      </c>
      <c r="E460" s="6">
        <v>96.003536280643161</v>
      </c>
    </row>
    <row r="461" spans="1:5">
      <c r="A461" s="208"/>
      <c r="B461" s="188">
        <v>45017</v>
      </c>
      <c r="C461" s="6">
        <v>104.07941111229779</v>
      </c>
      <c r="D461" s="6">
        <v>100.05007642144707</v>
      </c>
      <c r="E461" s="6">
        <v>96.487646552024103</v>
      </c>
    </row>
    <row r="462" spans="1:5">
      <c r="A462" s="208"/>
      <c r="B462" s="188">
        <v>45018</v>
      </c>
      <c r="C462" s="6">
        <v>104.07941111229779</v>
      </c>
      <c r="D462" s="6">
        <v>100.05007642144707</v>
      </c>
      <c r="E462" s="6">
        <v>96.487646552024103</v>
      </c>
    </row>
    <row r="463" spans="1:5">
      <c r="A463" s="208"/>
      <c r="B463" s="188">
        <v>45019</v>
      </c>
      <c r="C463" s="6">
        <v>104.07941111229779</v>
      </c>
      <c r="D463" s="6">
        <v>100.05007642144707</v>
      </c>
      <c r="E463" s="6">
        <v>96.487646552024103</v>
      </c>
    </row>
    <row r="464" spans="1:5">
      <c r="A464" s="208"/>
      <c r="B464" s="188">
        <v>45020</v>
      </c>
      <c r="C464" s="6">
        <v>104.92430435175524</v>
      </c>
      <c r="D464" s="6">
        <v>100.65302630200965</v>
      </c>
      <c r="E464" s="6">
        <v>97.017245507511532</v>
      </c>
    </row>
    <row r="465" spans="1:5">
      <c r="A465" s="208"/>
      <c r="B465" s="188">
        <v>45021</v>
      </c>
      <c r="C465" s="6">
        <v>106.81588427633686</v>
      </c>
      <c r="D465" s="6">
        <v>103.15358033708202</v>
      </c>
      <c r="E465" s="6">
        <v>98.974273967612788</v>
      </c>
    </row>
    <row r="466" spans="1:5">
      <c r="A466" s="208"/>
      <c r="B466" s="188">
        <v>45022</v>
      </c>
      <c r="C466" s="6">
        <v>107.00406051544104</v>
      </c>
      <c r="D466" s="6">
        <v>103.59927682314746</v>
      </c>
      <c r="E466" s="6">
        <v>99.091871670667516</v>
      </c>
    </row>
    <row r="467" spans="1:5">
      <c r="A467" s="208"/>
      <c r="B467" s="188">
        <v>45023</v>
      </c>
      <c r="C467" s="6">
        <v>108.58591574173727</v>
      </c>
      <c r="D467" s="6">
        <v>104.82921653360447</v>
      </c>
      <c r="E467" s="6">
        <v>100.46007666034313</v>
      </c>
    </row>
    <row r="468" spans="1:5">
      <c r="A468" s="208"/>
      <c r="B468" s="188">
        <v>45024</v>
      </c>
      <c r="C468" s="6">
        <v>110.91118212962429</v>
      </c>
      <c r="D468" s="6">
        <v>107.39827852545541</v>
      </c>
      <c r="E468" s="6">
        <v>102.64285407316906</v>
      </c>
    </row>
    <row r="469" spans="1:5">
      <c r="A469" s="208"/>
      <c r="B469" s="188">
        <v>45025</v>
      </c>
      <c r="C469" s="6">
        <v>110.91118212962429</v>
      </c>
      <c r="D469" s="6">
        <v>107.39827852545541</v>
      </c>
      <c r="E469" s="6">
        <v>102.64285407316906</v>
      </c>
    </row>
    <row r="470" spans="1:5">
      <c r="A470" s="208"/>
      <c r="B470" s="188">
        <v>45026</v>
      </c>
      <c r="C470" s="6">
        <v>110.91118212962429</v>
      </c>
      <c r="D470" s="6">
        <v>107.39827852545541</v>
      </c>
      <c r="E470" s="6">
        <v>102.64285407316906</v>
      </c>
    </row>
    <row r="471" spans="1:5">
      <c r="A471" s="208"/>
      <c r="B471" s="188">
        <v>45027</v>
      </c>
      <c r="C471" s="6">
        <v>110.02993526178719</v>
      </c>
      <c r="D471" s="6">
        <v>106.07139855876466</v>
      </c>
      <c r="E471" s="6">
        <v>101.9252756068262</v>
      </c>
    </row>
    <row r="472" spans="1:5">
      <c r="A472" s="208"/>
      <c r="B472" s="188">
        <v>45028</v>
      </c>
      <c r="C472" s="6">
        <v>110.61653289079123</v>
      </c>
      <c r="D472" s="6">
        <v>106.72966119552873</v>
      </c>
      <c r="E472" s="6">
        <v>102.35616158019359</v>
      </c>
    </row>
    <row r="473" spans="1:5">
      <c r="A473" s="208"/>
      <c r="B473" s="188">
        <v>45029</v>
      </c>
      <c r="C473" s="6">
        <v>110.50009858611085</v>
      </c>
      <c r="D473" s="6">
        <v>106.76868414083907</v>
      </c>
      <c r="E473" s="6">
        <v>102.26517602614555</v>
      </c>
    </row>
    <row r="474" spans="1:5">
      <c r="A474" s="208"/>
      <c r="B474" s="188">
        <v>45030</v>
      </c>
      <c r="C474" s="6">
        <v>109.93799344402362</v>
      </c>
      <c r="D474" s="6">
        <v>107.0584431224237</v>
      </c>
      <c r="E474" s="6">
        <v>101.77076797455847</v>
      </c>
    </row>
    <row r="475" spans="1:5">
      <c r="A475" s="208"/>
      <c r="B475" s="188">
        <v>45031</v>
      </c>
      <c r="C475" s="6">
        <v>109.7074251772496</v>
      </c>
      <c r="D475" s="6">
        <v>107.24899307188444</v>
      </c>
      <c r="E475" s="6">
        <v>101.97419415572324</v>
      </c>
    </row>
    <row r="476" spans="1:5">
      <c r="A476" s="208"/>
      <c r="B476" s="188">
        <v>45032</v>
      </c>
      <c r="C476" s="6">
        <v>109.7074251772496</v>
      </c>
      <c r="D476" s="6">
        <v>107.24899307188444</v>
      </c>
      <c r="E476" s="6">
        <v>101.97419415572324</v>
      </c>
    </row>
    <row r="477" spans="1:5">
      <c r="A477" s="208"/>
      <c r="B477" s="188">
        <v>45033</v>
      </c>
      <c r="C477" s="6">
        <v>109.7074251772496</v>
      </c>
      <c r="D477" s="6">
        <v>107.24899307188444</v>
      </c>
      <c r="E477" s="6">
        <v>101.97419415572324</v>
      </c>
    </row>
    <row r="478" spans="1:5">
      <c r="A478" s="208"/>
      <c r="B478" s="188">
        <v>45034</v>
      </c>
      <c r="C478" s="6">
        <v>109.87352223527576</v>
      </c>
      <c r="D478" s="6">
        <v>106.64865682114733</v>
      </c>
      <c r="E478" s="6">
        <v>101.73128769321129</v>
      </c>
    </row>
    <row r="479" spans="1:5">
      <c r="A479" s="208"/>
      <c r="B479" s="188">
        <v>45035</v>
      </c>
      <c r="C479" s="6">
        <v>109.83973595353309</v>
      </c>
      <c r="D479" s="6">
        <v>106.54433850571886</v>
      </c>
      <c r="E479" s="6">
        <v>101.69866714144509</v>
      </c>
    </row>
    <row r="480" spans="1:5">
      <c r="A480" s="208"/>
      <c r="B480" s="188">
        <v>45036</v>
      </c>
      <c r="C480" s="6">
        <v>109.90986559426885</v>
      </c>
      <c r="D480" s="6">
        <v>106.30917534715448</v>
      </c>
      <c r="E480" s="6">
        <v>101.43772728481999</v>
      </c>
    </row>
    <row r="481" spans="1:5">
      <c r="A481" s="208"/>
      <c r="B481" s="188">
        <v>45037</v>
      </c>
      <c r="C481" s="6">
        <v>109.86127085712407</v>
      </c>
      <c r="D481" s="6">
        <v>106.41647029655078</v>
      </c>
      <c r="E481" s="6">
        <v>101.68836936123884</v>
      </c>
    </row>
    <row r="482" spans="1:5">
      <c r="A482" s="208"/>
      <c r="B482" s="188">
        <v>45038</v>
      </c>
      <c r="C482" s="6">
        <v>109.68292242094626</v>
      </c>
      <c r="D482" s="6">
        <v>106.28051617011027</v>
      </c>
      <c r="E482" s="6">
        <v>101.38022179519454</v>
      </c>
    </row>
    <row r="483" spans="1:5">
      <c r="A483" s="208"/>
      <c r="B483" s="188">
        <v>45039</v>
      </c>
      <c r="C483" s="6">
        <v>109.68292242094626</v>
      </c>
      <c r="D483" s="6">
        <v>106.28051617011027</v>
      </c>
      <c r="E483" s="6">
        <v>101.38022179519454</v>
      </c>
    </row>
    <row r="484" spans="1:5">
      <c r="A484" s="208"/>
      <c r="B484" s="188">
        <v>45040</v>
      </c>
      <c r="C484" s="6">
        <v>109.68292242094626</v>
      </c>
      <c r="D484" s="6">
        <v>106.28051617011027</v>
      </c>
      <c r="E484" s="6">
        <v>101.38022179519454</v>
      </c>
    </row>
    <row r="485" spans="1:5">
      <c r="A485" s="208"/>
      <c r="B485" s="188">
        <v>45041</v>
      </c>
      <c r="C485" s="6">
        <v>109.3978339809893</v>
      </c>
      <c r="D485" s="6">
        <v>106.41064408006491</v>
      </c>
      <c r="E485" s="6">
        <v>101.02744505769989</v>
      </c>
    </row>
    <row r="486" spans="1:5">
      <c r="A486" s="208"/>
      <c r="B486" s="188">
        <v>45042</v>
      </c>
      <c r="C486" s="6">
        <v>109.76852802720978</v>
      </c>
      <c r="D486" s="6">
        <v>107.09377250058489</v>
      </c>
      <c r="E486" s="6">
        <v>100.99654353124639</v>
      </c>
    </row>
    <row r="487" spans="1:5">
      <c r="A487" s="208"/>
      <c r="B487" s="188">
        <v>45043</v>
      </c>
      <c r="C487" s="6">
        <v>109.87285472515013</v>
      </c>
      <c r="D487" s="6">
        <v>107.22508924910596</v>
      </c>
      <c r="E487" s="6">
        <v>100.96392297948017</v>
      </c>
    </row>
    <row r="488" spans="1:5">
      <c r="A488" s="208"/>
      <c r="B488" s="188">
        <v>45044</v>
      </c>
      <c r="C488" s="6">
        <v>109.78225819702433</v>
      </c>
      <c r="D488" s="6">
        <v>107.2949130959008</v>
      </c>
      <c r="E488" s="6">
        <v>100.94932763599233</v>
      </c>
    </row>
    <row r="489" spans="1:5">
      <c r="A489" s="208"/>
      <c r="B489" s="188">
        <v>45045</v>
      </c>
      <c r="C489" s="6">
        <v>108.36785558777862</v>
      </c>
      <c r="D489" s="6">
        <v>105.11683379074881</v>
      </c>
      <c r="E489" s="6">
        <v>99.275553618241346</v>
      </c>
    </row>
    <row r="490" spans="1:5">
      <c r="A490" s="208"/>
      <c r="B490" s="188">
        <v>45046</v>
      </c>
      <c r="C490" s="6">
        <v>108.36785558777862</v>
      </c>
      <c r="D490" s="6">
        <v>105.11683379074881</v>
      </c>
      <c r="E490" s="6">
        <v>99.275553618241346</v>
      </c>
    </row>
    <row r="491" spans="1:5">
      <c r="A491" s="208"/>
      <c r="B491" s="188">
        <v>45047</v>
      </c>
      <c r="C491" s="6">
        <v>108.36785558777862</v>
      </c>
      <c r="D491" s="6">
        <v>105.11683379074881</v>
      </c>
      <c r="E491" s="6">
        <v>99.275553618241346</v>
      </c>
    </row>
    <row r="492" spans="1:5">
      <c r="A492" s="208"/>
      <c r="B492" s="188">
        <v>45048</v>
      </c>
      <c r="C492" s="6">
        <v>108.36785558777862</v>
      </c>
      <c r="D492" s="6">
        <v>105.11683379074881</v>
      </c>
      <c r="E492" s="6">
        <v>99.275553618241346</v>
      </c>
    </row>
    <row r="493" spans="1:5">
      <c r="A493" s="208"/>
      <c r="B493" s="188">
        <v>45049</v>
      </c>
      <c r="C493" s="6">
        <v>107.62969208271376</v>
      </c>
      <c r="D493" s="6">
        <v>104.26563445228756</v>
      </c>
      <c r="E493" s="6">
        <v>98.610339937255588</v>
      </c>
    </row>
    <row r="494" spans="1:5">
      <c r="A494" s="208"/>
      <c r="B494" s="188">
        <v>45050</v>
      </c>
      <c r="C494" s="6">
        <v>106.7496570024893</v>
      </c>
      <c r="D494" s="6">
        <v>104.1697559831704</v>
      </c>
      <c r="E494" s="6">
        <v>98.242959670438324</v>
      </c>
    </row>
    <row r="495" spans="1:5">
      <c r="A495" s="208"/>
      <c r="B495" s="188">
        <v>45051</v>
      </c>
      <c r="C495" s="6">
        <v>105.81659081013137</v>
      </c>
      <c r="D495" s="6">
        <v>103.48413190917127</v>
      </c>
      <c r="E495" s="6">
        <v>97.412081064322237</v>
      </c>
    </row>
    <row r="496" spans="1:5">
      <c r="A496" s="208"/>
      <c r="B496" s="188">
        <v>45052</v>
      </c>
      <c r="C496" s="6">
        <v>103.40289473468015</v>
      </c>
      <c r="D496" s="6">
        <v>100.99655527219049</v>
      </c>
      <c r="E496" s="6">
        <v>95.412134272248622</v>
      </c>
    </row>
    <row r="497" spans="1:5">
      <c r="A497" s="208"/>
      <c r="B497" s="188">
        <v>45053</v>
      </c>
      <c r="C497" s="6">
        <v>103.40289473468015</v>
      </c>
      <c r="D497" s="6">
        <v>100.99655527219049</v>
      </c>
      <c r="E497" s="6">
        <v>95.412134272248622</v>
      </c>
    </row>
    <row r="498" spans="1:5">
      <c r="A498" s="208"/>
      <c r="B498" s="188">
        <v>45054</v>
      </c>
      <c r="C498" s="6">
        <v>103.40289473468015</v>
      </c>
      <c r="D498" s="6">
        <v>100.99655527219049</v>
      </c>
      <c r="E498" s="6">
        <v>95.412134272248622</v>
      </c>
    </row>
    <row r="499" spans="1:5">
      <c r="A499" s="208"/>
      <c r="B499" s="188">
        <v>45055</v>
      </c>
      <c r="C499" s="6">
        <v>103.40289473468015</v>
      </c>
      <c r="D499" s="6">
        <v>100.99655527219049</v>
      </c>
      <c r="E499" s="6">
        <v>95.412134272248622</v>
      </c>
    </row>
    <row r="500" spans="1:5">
      <c r="A500" s="208"/>
      <c r="B500" s="188">
        <v>45056</v>
      </c>
      <c r="C500" s="6">
        <v>103.40289473468015</v>
      </c>
      <c r="D500" s="6">
        <v>100.99655527219049</v>
      </c>
      <c r="E500" s="6">
        <v>95.412134272248622</v>
      </c>
    </row>
    <row r="501" spans="1:5">
      <c r="A501" s="208"/>
      <c r="B501" s="188">
        <v>45057</v>
      </c>
      <c r="C501" s="6">
        <v>103.23087224061584</v>
      </c>
      <c r="D501" s="6">
        <v>100.09551546497472</v>
      </c>
      <c r="E501" s="6">
        <v>94.752920808187511</v>
      </c>
    </row>
    <row r="502" spans="1:5">
      <c r="A502" s="208"/>
      <c r="B502" s="188">
        <v>45058</v>
      </c>
      <c r="C502" s="6">
        <v>102.14287181340936</v>
      </c>
      <c r="D502" s="6">
        <v>98.594257383368131</v>
      </c>
      <c r="E502" s="6">
        <v>93.661961858102657</v>
      </c>
    </row>
    <row r="503" spans="1:5">
      <c r="A503" s="208"/>
      <c r="B503" s="188">
        <v>45059</v>
      </c>
      <c r="C503" s="6">
        <v>103.91896221687303</v>
      </c>
      <c r="D503" s="6">
        <v>100.21469880003535</v>
      </c>
      <c r="E503" s="6">
        <v>95.142615660729874</v>
      </c>
    </row>
    <row r="504" spans="1:5">
      <c r="A504" s="208"/>
      <c r="B504" s="188">
        <v>45060</v>
      </c>
      <c r="C504" s="6">
        <v>103.91896221687303</v>
      </c>
      <c r="D504" s="6">
        <v>100.21469880003535</v>
      </c>
      <c r="E504" s="6">
        <v>95.142615660729874</v>
      </c>
    </row>
    <row r="505" spans="1:5">
      <c r="A505" s="208"/>
      <c r="B505" s="188">
        <v>45061</v>
      </c>
      <c r="C505" s="6">
        <v>103.91896221687303</v>
      </c>
      <c r="D505" s="6">
        <v>100.21469880003535</v>
      </c>
      <c r="E505" s="6">
        <v>95.142615660729874</v>
      </c>
    </row>
    <row r="506" spans="1:5">
      <c r="A506" s="208"/>
      <c r="B506" s="188">
        <v>45062</v>
      </c>
      <c r="C506" s="6">
        <v>106.47143878213292</v>
      </c>
      <c r="D506" s="6">
        <v>102.39884027436578</v>
      </c>
      <c r="E506" s="6">
        <v>97.394055856043877</v>
      </c>
    </row>
    <row r="507" spans="1:5">
      <c r="A507" s="208"/>
      <c r="B507" s="188">
        <v>45063</v>
      </c>
      <c r="C507" s="6">
        <v>107.65512935319296</v>
      </c>
      <c r="D507" s="6">
        <v>103.67838450088473</v>
      </c>
      <c r="E507" s="6">
        <v>98.400897167496524</v>
      </c>
    </row>
    <row r="508" spans="1:5">
      <c r="A508" s="208"/>
      <c r="B508" s="188">
        <v>45064</v>
      </c>
      <c r="C508" s="6">
        <v>108.71095579234481</v>
      </c>
      <c r="D508" s="6">
        <v>104.1696380068241</v>
      </c>
      <c r="E508" s="6">
        <v>98.816336470554518</v>
      </c>
    </row>
    <row r="509" spans="1:5">
      <c r="A509" s="208"/>
      <c r="B509" s="188">
        <v>45065</v>
      </c>
      <c r="C509" s="6">
        <v>107.73158493604227</v>
      </c>
      <c r="D509" s="6">
        <v>102.88677229240201</v>
      </c>
      <c r="E509" s="6">
        <v>97.468735227126245</v>
      </c>
    </row>
    <row r="510" spans="1:5">
      <c r="A510" s="208"/>
      <c r="B510" s="188">
        <v>45066</v>
      </c>
      <c r="C510" s="6">
        <v>107.56024022149013</v>
      </c>
      <c r="D510" s="6">
        <v>102.62579953931143</v>
      </c>
      <c r="E510" s="6">
        <v>97.559720781174192</v>
      </c>
    </row>
    <row r="511" spans="1:5">
      <c r="A511" s="208"/>
      <c r="B511" s="188">
        <v>45067</v>
      </c>
      <c r="C511" s="6">
        <v>107.56024022149013</v>
      </c>
      <c r="D511" s="6">
        <v>102.62579953931143</v>
      </c>
      <c r="E511" s="6">
        <v>97.559720781174192</v>
      </c>
    </row>
    <row r="512" spans="1:5">
      <c r="A512" s="208"/>
      <c r="B512" s="188">
        <v>45068</v>
      </c>
      <c r="C512" s="6">
        <v>107.56024022149013</v>
      </c>
      <c r="D512" s="6">
        <v>102.62579953931143</v>
      </c>
      <c r="E512" s="6">
        <v>97.559720781174192</v>
      </c>
    </row>
    <row r="513" spans="1:5">
      <c r="A513" s="208"/>
      <c r="B513" s="188">
        <v>45069</v>
      </c>
      <c r="C513" s="6">
        <v>107.59872988227175</v>
      </c>
      <c r="D513" s="6">
        <v>102.88665431605573</v>
      </c>
      <c r="E513" s="6">
        <v>97.421527517706963</v>
      </c>
    </row>
    <row r="514" spans="1:5">
      <c r="A514" s="208"/>
      <c r="B514" s="188">
        <v>45070</v>
      </c>
      <c r="C514" s="6">
        <v>107.90643151140725</v>
      </c>
      <c r="D514" s="6">
        <v>102.95076992271098</v>
      </c>
      <c r="E514" s="6">
        <v>97.425816895153787</v>
      </c>
    </row>
    <row r="515" spans="1:5">
      <c r="A515" s="208"/>
      <c r="B515" s="188">
        <v>45071</v>
      </c>
      <c r="C515" s="6">
        <v>107.63777408992696</v>
      </c>
      <c r="D515" s="6">
        <v>102.53361463734343</v>
      </c>
      <c r="E515" s="6">
        <v>97.20178696774164</v>
      </c>
    </row>
    <row r="516" spans="1:5">
      <c r="A516" s="208"/>
      <c r="B516" s="188">
        <v>45072</v>
      </c>
      <c r="C516" s="6">
        <v>107.66092128720599</v>
      </c>
      <c r="D516" s="6">
        <v>102.14964700569679</v>
      </c>
      <c r="E516" s="6">
        <v>96.835274399415525</v>
      </c>
    </row>
    <row r="517" spans="1:5">
      <c r="A517" s="208"/>
      <c r="B517" s="188">
        <v>45073</v>
      </c>
      <c r="C517" s="6">
        <v>107.63749681649017</v>
      </c>
      <c r="D517" s="6">
        <v>102.19995937983646</v>
      </c>
      <c r="E517" s="6">
        <v>97.030981338343054</v>
      </c>
    </row>
    <row r="518" spans="1:5">
      <c r="A518" s="208"/>
      <c r="B518" s="188">
        <v>45074</v>
      </c>
      <c r="C518" s="6">
        <v>107.63749681649017</v>
      </c>
      <c r="D518" s="6">
        <v>102.19995937983646</v>
      </c>
      <c r="E518" s="6">
        <v>97.030981338343054</v>
      </c>
    </row>
    <row r="519" spans="1:5">
      <c r="A519" s="208"/>
      <c r="B519" s="188">
        <v>45075</v>
      </c>
      <c r="C519" s="6">
        <v>107.63749681649017</v>
      </c>
      <c r="D519" s="6">
        <v>102.19995937983646</v>
      </c>
      <c r="E519" s="6">
        <v>97.030981338343054</v>
      </c>
    </row>
    <row r="520" spans="1:5">
      <c r="A520" s="208"/>
      <c r="B520" s="188">
        <v>45076</v>
      </c>
      <c r="C520" s="6">
        <v>107.75702220652148</v>
      </c>
      <c r="D520" s="6">
        <v>102.17890513957599</v>
      </c>
      <c r="E520" s="6">
        <v>96.908234745185212</v>
      </c>
    </row>
    <row r="521" spans="1:5">
      <c r="A521" s="208"/>
      <c r="B521" s="188">
        <v>45077</v>
      </c>
      <c r="C521" s="6">
        <v>108.60731714330312</v>
      </c>
      <c r="D521" s="6">
        <v>102.90521290283705</v>
      </c>
      <c r="E521" s="6">
        <v>97.521091826648558</v>
      </c>
    </row>
    <row r="522" spans="1:5">
      <c r="A522" s="208"/>
      <c r="B522" s="188">
        <v>45078</v>
      </c>
      <c r="C522" s="6">
        <v>109.02054698860508</v>
      </c>
      <c r="D522" s="6">
        <v>102.89212660350273</v>
      </c>
      <c r="E522" s="6">
        <v>97.591481820284116</v>
      </c>
    </row>
    <row r="523" spans="1:5">
      <c r="A523" s="208"/>
      <c r="B523" s="188">
        <v>45079</v>
      </c>
      <c r="C523" s="6">
        <v>108.98218056046206</v>
      </c>
      <c r="D523" s="6">
        <v>102.98193382833789</v>
      </c>
      <c r="E523" s="6">
        <v>97.533108632167497</v>
      </c>
    </row>
    <row r="524" spans="1:5">
      <c r="A524" s="208"/>
      <c r="B524" s="188">
        <v>45080</v>
      </c>
      <c r="C524" s="6">
        <v>108.86090937471759</v>
      </c>
      <c r="D524" s="6">
        <v>103.6059379491609</v>
      </c>
      <c r="E524" s="6">
        <v>97.970870706785433</v>
      </c>
    </row>
    <row r="525" spans="1:5">
      <c r="A525" s="208"/>
      <c r="B525" s="188">
        <v>45081</v>
      </c>
      <c r="C525" s="6">
        <v>108.86090937471759</v>
      </c>
      <c r="D525" s="6">
        <v>103.6059379491609</v>
      </c>
      <c r="E525" s="6">
        <v>97.970870706785433</v>
      </c>
    </row>
    <row r="526" spans="1:5">
      <c r="A526" s="208"/>
      <c r="B526" s="188">
        <v>45082</v>
      </c>
      <c r="C526" s="6">
        <v>108.86090937471759</v>
      </c>
      <c r="D526" s="6">
        <v>103.6059379491609</v>
      </c>
      <c r="E526" s="6">
        <v>97.970870706785433</v>
      </c>
    </row>
    <row r="527" spans="1:5">
      <c r="A527" s="208"/>
      <c r="B527" s="188">
        <v>45083</v>
      </c>
      <c r="C527" s="6">
        <v>109.47173248658819</v>
      </c>
      <c r="D527" s="6">
        <v>103.52362675986677</v>
      </c>
      <c r="E527" s="6">
        <v>97.980308974335401</v>
      </c>
    </row>
    <row r="528" spans="1:5">
      <c r="A528" s="208"/>
      <c r="B528" s="188">
        <v>45084</v>
      </c>
      <c r="C528" s="6">
        <v>109.36512598483417</v>
      </c>
      <c r="D528" s="6">
        <v>103.42858320027719</v>
      </c>
      <c r="E528" s="6">
        <v>97.758857584892255</v>
      </c>
    </row>
    <row r="529" spans="1:5">
      <c r="A529" s="208"/>
      <c r="B529" s="188">
        <v>45085</v>
      </c>
      <c r="C529" s="6">
        <v>109.64496676826514</v>
      </c>
      <c r="D529" s="6">
        <v>103.6821869692766</v>
      </c>
      <c r="E529" s="6">
        <v>97.991466267197964</v>
      </c>
    </row>
    <row r="530" spans="1:5">
      <c r="A530" s="208"/>
      <c r="B530" s="188">
        <v>45086</v>
      </c>
      <c r="C530" s="6">
        <v>110.49956457801038</v>
      </c>
      <c r="D530" s="6">
        <v>104.72037881660286</v>
      </c>
      <c r="E530" s="6">
        <v>98.620637717461832</v>
      </c>
    </row>
    <row r="531" spans="1:5">
      <c r="A531" s="208"/>
      <c r="B531" s="188">
        <v>45087</v>
      </c>
      <c r="C531" s="6">
        <v>111.23812858915061</v>
      </c>
      <c r="D531" s="6">
        <v>105.87156477836146</v>
      </c>
      <c r="E531" s="6">
        <v>99.324480352973239</v>
      </c>
    </row>
    <row r="532" spans="1:5">
      <c r="A532" s="208"/>
      <c r="B532" s="188">
        <v>45088</v>
      </c>
      <c r="C532" s="6">
        <v>111.23812858915061</v>
      </c>
      <c r="D532" s="6">
        <v>105.87156477836146</v>
      </c>
      <c r="E532" s="6">
        <v>99.324480352973239</v>
      </c>
    </row>
    <row r="533" spans="1:5">
      <c r="A533" s="208"/>
      <c r="B533" s="188">
        <v>45089</v>
      </c>
      <c r="C533" s="6">
        <v>111.23812858915061</v>
      </c>
      <c r="D533" s="6">
        <v>105.87156477836146</v>
      </c>
      <c r="E533" s="6">
        <v>99.324480352973239</v>
      </c>
    </row>
    <row r="534" spans="1:5">
      <c r="A534" s="208"/>
      <c r="B534" s="188">
        <v>45090</v>
      </c>
      <c r="C534" s="6">
        <v>111.23812858915061</v>
      </c>
      <c r="D534" s="6">
        <v>105.87156477836146</v>
      </c>
      <c r="E534" s="6">
        <v>99.324480352973239</v>
      </c>
    </row>
    <row r="535" spans="1:5">
      <c r="A535" s="208"/>
      <c r="B535" s="188">
        <v>45091</v>
      </c>
      <c r="C535" s="6">
        <v>112.58254532907222</v>
      </c>
      <c r="D535" s="6">
        <v>107.51806081735103</v>
      </c>
      <c r="E535" s="6">
        <v>100.15278860695508</v>
      </c>
    </row>
    <row r="536" spans="1:5">
      <c r="A536" s="208"/>
      <c r="B536" s="188">
        <v>45092</v>
      </c>
      <c r="C536" s="6">
        <v>113.50376064935386</v>
      </c>
      <c r="D536" s="6">
        <v>108.32323123055319</v>
      </c>
      <c r="E536" s="6">
        <v>100.96392297948017</v>
      </c>
    </row>
    <row r="537" spans="1:5">
      <c r="A537" s="208"/>
      <c r="B537" s="188">
        <v>45093</v>
      </c>
      <c r="C537" s="6">
        <v>113.01407522120259</v>
      </c>
      <c r="D537" s="6">
        <v>108.20392084404271</v>
      </c>
      <c r="E537" s="6">
        <v>100.73217380983077</v>
      </c>
    </row>
    <row r="538" spans="1:5">
      <c r="A538" s="208"/>
      <c r="B538" s="188">
        <v>45094</v>
      </c>
      <c r="C538" s="6">
        <v>112.59506371127415</v>
      </c>
      <c r="D538" s="6">
        <v>108.99659483964201</v>
      </c>
      <c r="E538" s="6">
        <v>100.70985103827081</v>
      </c>
    </row>
    <row r="539" spans="1:5">
      <c r="A539" s="208"/>
      <c r="B539" s="188">
        <v>45095</v>
      </c>
      <c r="C539" s="6">
        <v>112.59506371127415</v>
      </c>
      <c r="D539" s="6">
        <v>108.99659483964201</v>
      </c>
      <c r="E539" s="6">
        <v>100.70985103827081</v>
      </c>
    </row>
    <row r="540" spans="1:5">
      <c r="A540" s="208"/>
      <c r="B540" s="188">
        <v>45096</v>
      </c>
      <c r="C540" s="6">
        <v>112.59506371127415</v>
      </c>
      <c r="D540" s="6">
        <v>108.99659483964201</v>
      </c>
      <c r="E540" s="6">
        <v>100.70985103827081</v>
      </c>
    </row>
    <row r="541" spans="1:5">
      <c r="A541" s="208"/>
      <c r="B541" s="188">
        <v>45097</v>
      </c>
      <c r="C541" s="6">
        <v>113.04840578043229</v>
      </c>
      <c r="D541" s="6">
        <v>109.19131933674062</v>
      </c>
      <c r="E541" s="6">
        <v>100.55792194397206</v>
      </c>
    </row>
    <row r="542" spans="1:5">
      <c r="A542" s="208"/>
      <c r="B542" s="188">
        <v>45098</v>
      </c>
      <c r="C542" s="6">
        <v>113.38086690053484</v>
      </c>
      <c r="D542" s="6">
        <v>109.52187998393343</v>
      </c>
      <c r="E542" s="6">
        <v>100.64547763322955</v>
      </c>
    </row>
    <row r="543" spans="1:5">
      <c r="A543" s="208"/>
      <c r="B543" s="188">
        <v>45099</v>
      </c>
      <c r="C543" s="6">
        <v>113.3984994372376</v>
      </c>
      <c r="D543" s="6">
        <v>109.43493141671988</v>
      </c>
      <c r="E543" s="6">
        <v>100.47724235596512</v>
      </c>
    </row>
    <row r="544" spans="1:5">
      <c r="A544" s="208"/>
      <c r="B544" s="188">
        <v>45100</v>
      </c>
      <c r="C544" s="6">
        <v>112.53838696691614</v>
      </c>
      <c r="D544" s="6">
        <v>109.3654614989639</v>
      </c>
      <c r="E544" s="6">
        <v>99.757944864309593</v>
      </c>
    </row>
    <row r="545" spans="1:5">
      <c r="A545" s="208"/>
      <c r="B545" s="188">
        <v>45101</v>
      </c>
      <c r="C545" s="6">
        <v>113.17317882698958</v>
      </c>
      <c r="D545" s="6">
        <v>108.83054766979474</v>
      </c>
      <c r="E545" s="6">
        <v>99.958800693340237</v>
      </c>
    </row>
    <row r="546" spans="1:5">
      <c r="A546" s="208"/>
      <c r="B546" s="188">
        <v>45102</v>
      </c>
      <c r="C546" s="6">
        <v>113.17317882698958</v>
      </c>
      <c r="D546" s="6">
        <v>108.83054766979474</v>
      </c>
      <c r="E546" s="6">
        <v>99.958800693340237</v>
      </c>
    </row>
    <row r="547" spans="1:5">
      <c r="A547" s="208"/>
      <c r="B547" s="188">
        <v>45103</v>
      </c>
      <c r="C547" s="6">
        <v>113.17317882698958</v>
      </c>
      <c r="D547" s="6">
        <v>108.83054766979474</v>
      </c>
      <c r="E547" s="6">
        <v>99.958800693340237</v>
      </c>
    </row>
    <row r="548" spans="1:5">
      <c r="A548" s="208"/>
      <c r="B548" s="188">
        <v>45104</v>
      </c>
      <c r="C548" s="6">
        <v>113.96047107729972</v>
      </c>
      <c r="D548" s="6">
        <v>109.78641925272331</v>
      </c>
      <c r="E548" s="6">
        <v>100.31930485890692</v>
      </c>
    </row>
    <row r="549" spans="1:5">
      <c r="A549" s="208"/>
      <c r="B549" s="188">
        <v>45105</v>
      </c>
      <c r="C549" s="6">
        <v>114.48030742435571</v>
      </c>
      <c r="D549" s="6">
        <v>110.78606913522793</v>
      </c>
      <c r="E549" s="6">
        <v>101.01027117624307</v>
      </c>
    </row>
    <row r="550" spans="1:5">
      <c r="A550" s="208"/>
      <c r="B550" s="188">
        <v>45106</v>
      </c>
      <c r="C550" s="6">
        <v>115.24593126904972</v>
      </c>
      <c r="D550" s="6">
        <v>111.65095372985849</v>
      </c>
      <c r="E550" s="6">
        <v>101.24889644714305</v>
      </c>
    </row>
    <row r="551" spans="1:5">
      <c r="A551" s="208"/>
      <c r="B551" s="188">
        <v>45107</v>
      </c>
      <c r="C551" s="6">
        <v>117.15043008190862</v>
      </c>
      <c r="D551" s="6">
        <v>113.12687412232405</v>
      </c>
      <c r="E551" s="6">
        <v>102.9106536593751</v>
      </c>
    </row>
    <row r="552" spans="1:5">
      <c r="A552" s="208"/>
      <c r="B552" s="188">
        <v>45108</v>
      </c>
      <c r="C552" s="6">
        <v>118.96796772947971</v>
      </c>
      <c r="D552" s="6">
        <v>114.21442545791611</v>
      </c>
      <c r="E552" s="6">
        <v>104.36469531299564</v>
      </c>
    </row>
    <row r="553" spans="1:5">
      <c r="A553" s="208"/>
      <c r="B553" s="188">
        <v>45109</v>
      </c>
      <c r="C553" s="6">
        <v>118.96796772947971</v>
      </c>
      <c r="D553" s="6">
        <v>114.21442545791611</v>
      </c>
      <c r="E553" s="6">
        <v>104.36469531299564</v>
      </c>
    </row>
    <row r="554" spans="1:5">
      <c r="A554" s="208"/>
      <c r="B554" s="188">
        <v>45110</v>
      </c>
      <c r="C554" s="6">
        <v>118.96796772947971</v>
      </c>
      <c r="D554" s="6">
        <v>114.21442545791611</v>
      </c>
      <c r="E554" s="6">
        <v>104.36469531299564</v>
      </c>
    </row>
    <row r="555" spans="1:5">
      <c r="A555" s="208"/>
      <c r="B555" s="188">
        <v>45111</v>
      </c>
      <c r="C555" s="6">
        <v>120.23471709893938</v>
      </c>
      <c r="D555" s="6">
        <v>115.68785019690253</v>
      </c>
      <c r="E555" s="6">
        <v>105.51058940057179</v>
      </c>
    </row>
    <row r="556" spans="1:5">
      <c r="A556" s="208"/>
      <c r="B556" s="188">
        <v>45112</v>
      </c>
      <c r="C556" s="6">
        <v>120.53016734992319</v>
      </c>
      <c r="D556" s="6">
        <v>116.25880126231061</v>
      </c>
      <c r="E556" s="6">
        <v>106.19640682780482</v>
      </c>
    </row>
    <row r="557" spans="1:5">
      <c r="A557" s="208"/>
      <c r="B557" s="188">
        <v>45113</v>
      </c>
      <c r="C557" s="6">
        <v>121.59756738771452</v>
      </c>
      <c r="D557" s="6">
        <v>117.06313676598521</v>
      </c>
      <c r="E557" s="6">
        <v>106.85046321592804</v>
      </c>
    </row>
    <row r="558" spans="1:5">
      <c r="A558" s="208"/>
      <c r="B558" s="188">
        <v>45114</v>
      </c>
      <c r="C558" s="6">
        <v>124.60123972034407</v>
      </c>
      <c r="D558" s="6">
        <v>119.80123163675485</v>
      </c>
      <c r="E558" s="6">
        <v>109.48301950889086</v>
      </c>
    </row>
    <row r="559" spans="1:5">
      <c r="A559" s="208"/>
      <c r="B559" s="188">
        <v>45115</v>
      </c>
      <c r="C559" s="6">
        <v>123.41457102718512</v>
      </c>
      <c r="D559" s="6">
        <v>118.73378165554935</v>
      </c>
      <c r="E559" s="6">
        <v>108.47531868478193</v>
      </c>
    </row>
    <row r="560" spans="1:5">
      <c r="A560" s="208"/>
      <c r="B560" s="188">
        <v>45116</v>
      </c>
      <c r="C560" s="6">
        <v>123.41457102718512</v>
      </c>
      <c r="D560" s="6">
        <v>118.73378165554935</v>
      </c>
      <c r="E560" s="6">
        <v>108.47531868478193</v>
      </c>
    </row>
    <row r="561" spans="1:5">
      <c r="A561" s="208"/>
      <c r="B561" s="188">
        <v>45117</v>
      </c>
      <c r="C561" s="6">
        <v>123.41457102718512</v>
      </c>
      <c r="D561" s="6">
        <v>118.73378165554935</v>
      </c>
      <c r="E561" s="6">
        <v>108.47531868478193</v>
      </c>
    </row>
    <row r="562" spans="1:5">
      <c r="A562" s="208"/>
      <c r="B562" s="188">
        <v>45118</v>
      </c>
      <c r="C562" s="6">
        <v>123.1523730498435</v>
      </c>
      <c r="D562" s="6">
        <v>119.44342752867327</v>
      </c>
      <c r="E562" s="6">
        <v>108.35000173948993</v>
      </c>
    </row>
    <row r="563" spans="1:5">
      <c r="A563" s="208"/>
      <c r="B563" s="188">
        <v>45119</v>
      </c>
      <c r="C563" s="6">
        <v>121.82168647973646</v>
      </c>
      <c r="D563" s="6">
        <v>118.56558368615823</v>
      </c>
      <c r="E563" s="6">
        <v>107.71482188646661</v>
      </c>
    </row>
    <row r="564" spans="1:5">
      <c r="A564" s="208"/>
      <c r="B564" s="188">
        <v>45120</v>
      </c>
      <c r="C564" s="6">
        <v>121.98428167694975</v>
      </c>
      <c r="D564" s="6">
        <v>118.81716370706363</v>
      </c>
      <c r="E564" s="6">
        <v>108.00494424423262</v>
      </c>
    </row>
    <row r="565" spans="1:5">
      <c r="A565" s="208"/>
      <c r="B565" s="188">
        <v>45121</v>
      </c>
      <c r="C565" s="6">
        <v>121.37910672768051</v>
      </c>
      <c r="D565" s="6">
        <v>119.75662750275478</v>
      </c>
      <c r="E565" s="6">
        <v>107.98863806126687</v>
      </c>
    </row>
    <row r="566" spans="1:5">
      <c r="A566" s="208"/>
      <c r="B566" s="188">
        <v>45122</v>
      </c>
      <c r="C566" s="6">
        <v>121.30279491624287</v>
      </c>
      <c r="D566" s="6">
        <v>120.37564031661942</v>
      </c>
      <c r="E566" s="6">
        <v>108.21351931550052</v>
      </c>
    </row>
    <row r="567" spans="1:5">
      <c r="A567" s="208"/>
      <c r="B567" s="188">
        <v>45123</v>
      </c>
      <c r="C567" s="6">
        <v>121.30279491624287</v>
      </c>
      <c r="D567" s="6">
        <v>120.37564031661942</v>
      </c>
      <c r="E567" s="6">
        <v>108.21351931550052</v>
      </c>
    </row>
    <row r="568" spans="1:5">
      <c r="A568" s="208"/>
      <c r="B568" s="188">
        <v>45124</v>
      </c>
      <c r="C568" s="6">
        <v>121.30279491624287</v>
      </c>
      <c r="D568" s="6">
        <v>120.37564031661942</v>
      </c>
      <c r="E568" s="6">
        <v>108.21351931550052</v>
      </c>
    </row>
    <row r="569" spans="1:5">
      <c r="A569" s="208"/>
      <c r="B569" s="188">
        <v>45125</v>
      </c>
      <c r="C569" s="6">
        <v>121.71023282753181</v>
      </c>
      <c r="D569" s="6">
        <v>120.9113799802127</v>
      </c>
      <c r="E569" s="6">
        <v>108.08906188286484</v>
      </c>
    </row>
    <row r="570" spans="1:5">
      <c r="A570" s="208"/>
      <c r="B570" s="188">
        <v>45126</v>
      </c>
      <c r="C570" s="6">
        <v>122.07217735641345</v>
      </c>
      <c r="D570" s="6">
        <v>121.36041610438836</v>
      </c>
      <c r="E570" s="6">
        <v>108.45300409905683</v>
      </c>
    </row>
    <row r="571" spans="1:5">
      <c r="A571" s="208"/>
      <c r="B571" s="188">
        <v>45127</v>
      </c>
      <c r="C571" s="6">
        <v>122.76403619753371</v>
      </c>
      <c r="D571" s="6">
        <v>121.85643403969702</v>
      </c>
      <c r="E571" s="6">
        <v>108.41179660656219</v>
      </c>
    </row>
    <row r="572" spans="1:5">
      <c r="A572" s="208"/>
      <c r="B572" s="188">
        <v>45128</v>
      </c>
      <c r="C572" s="6">
        <v>122.29279458762252</v>
      </c>
      <c r="D572" s="6">
        <v>121.1295363947046</v>
      </c>
      <c r="E572" s="6">
        <v>108.54227062779216</v>
      </c>
    </row>
    <row r="573" spans="1:5">
      <c r="A573" s="208"/>
      <c r="B573" s="188">
        <v>45129</v>
      </c>
      <c r="C573" s="6">
        <v>121.66029280074926</v>
      </c>
      <c r="D573" s="6">
        <v>119.72973797090486</v>
      </c>
      <c r="E573" s="6">
        <v>107.9663152897069</v>
      </c>
    </row>
    <row r="574" spans="1:5">
      <c r="A574" s="208"/>
      <c r="B574" s="188">
        <v>45130</v>
      </c>
      <c r="C574" s="6">
        <v>121.66029280074926</v>
      </c>
      <c r="D574" s="6">
        <v>119.72973797090486</v>
      </c>
      <c r="E574" s="6">
        <v>107.9663152897069</v>
      </c>
    </row>
    <row r="575" spans="1:5">
      <c r="A575" s="208"/>
      <c r="B575" s="188">
        <v>45131</v>
      </c>
      <c r="C575" s="6">
        <v>121.66029280074926</v>
      </c>
      <c r="D575" s="6">
        <v>119.72973797090486</v>
      </c>
      <c r="E575" s="6">
        <v>107.9663152897069</v>
      </c>
    </row>
    <row r="576" spans="1:5">
      <c r="A576" s="208"/>
      <c r="B576" s="188">
        <v>45132</v>
      </c>
      <c r="C576" s="6">
        <v>121.80081908627108</v>
      </c>
      <c r="D576" s="6">
        <v>119.37907596932544</v>
      </c>
      <c r="E576" s="6">
        <v>107.75345084099226</v>
      </c>
    </row>
    <row r="577" spans="1:5">
      <c r="A577" s="208"/>
      <c r="B577" s="188">
        <v>45133</v>
      </c>
      <c r="C577" s="6">
        <v>121.26980964665096</v>
      </c>
      <c r="D577" s="6">
        <v>118.58259950533426</v>
      </c>
      <c r="E577" s="6">
        <v>108.14141848238717</v>
      </c>
    </row>
    <row r="578" spans="1:5">
      <c r="A578" s="208"/>
      <c r="B578" s="188">
        <v>45134</v>
      </c>
      <c r="C578" s="6">
        <v>121.20560544195331</v>
      </c>
      <c r="D578" s="6">
        <v>118.6109047533396</v>
      </c>
      <c r="E578" s="6">
        <v>107.9508686193976</v>
      </c>
    </row>
    <row r="579" spans="1:5">
      <c r="A579" s="208"/>
      <c r="B579" s="188">
        <v>45135</v>
      </c>
      <c r="C579" s="6">
        <v>121.17289744579818</v>
      </c>
      <c r="D579" s="6">
        <v>119.20767448837748</v>
      </c>
      <c r="E579" s="6">
        <v>108.06330924651436</v>
      </c>
    </row>
    <row r="580" spans="1:5">
      <c r="A580" s="208"/>
      <c r="B580" s="188">
        <v>45136</v>
      </c>
      <c r="C580" s="6">
        <v>122.4594359231357</v>
      </c>
      <c r="D580" s="6">
        <v>118.89995587684649</v>
      </c>
      <c r="E580" s="6">
        <v>108.91651062419039</v>
      </c>
    </row>
    <row r="581" spans="1:5">
      <c r="A581" s="208"/>
      <c r="B581" s="188">
        <v>45137</v>
      </c>
      <c r="C581" s="6">
        <v>122.4594359231357</v>
      </c>
      <c r="D581" s="6">
        <v>118.89995587684649</v>
      </c>
      <c r="E581" s="6">
        <v>108.91651062419039</v>
      </c>
    </row>
    <row r="582" spans="1:5">
      <c r="A582" s="208"/>
      <c r="B582" s="188">
        <v>45138</v>
      </c>
      <c r="C582" s="6">
        <v>122.4594359231357</v>
      </c>
      <c r="D582" s="6">
        <v>118.89995587684649</v>
      </c>
      <c r="E582" s="6">
        <v>108.91651062419039</v>
      </c>
    </row>
    <row r="583" spans="1:5">
      <c r="A583" s="208"/>
      <c r="B583" s="188">
        <v>45139</v>
      </c>
      <c r="C583" s="6">
        <v>123.28589561373961</v>
      </c>
      <c r="D583" s="6">
        <v>120.07065331126023</v>
      </c>
      <c r="E583" s="6">
        <v>109.82463895352288</v>
      </c>
    </row>
    <row r="584" spans="1:5">
      <c r="A584" s="208"/>
      <c r="B584" s="188">
        <v>45140</v>
      </c>
      <c r="C584" s="6">
        <v>123.53248412352839</v>
      </c>
      <c r="D584" s="6">
        <v>119.78041334918694</v>
      </c>
      <c r="E584" s="6">
        <v>109.74395117968116</v>
      </c>
    </row>
    <row r="585" spans="1:5">
      <c r="A585" s="208"/>
      <c r="B585" s="188">
        <v>45141</v>
      </c>
      <c r="C585" s="6">
        <v>124.96668611003854</v>
      </c>
      <c r="D585" s="6">
        <v>121.24111479298148</v>
      </c>
      <c r="E585" s="6">
        <v>110.9181764415767</v>
      </c>
    </row>
    <row r="586" spans="1:5">
      <c r="A586" s="208"/>
      <c r="B586" s="188">
        <v>45142</v>
      </c>
      <c r="C586" s="6">
        <v>126.22952284322344</v>
      </c>
      <c r="D586" s="6">
        <v>121.95979946925168</v>
      </c>
      <c r="E586" s="6">
        <v>111.92415824037296</v>
      </c>
    </row>
    <row r="587" spans="1:5">
      <c r="A587" s="208"/>
      <c r="B587" s="188">
        <v>45143</v>
      </c>
      <c r="C587" s="6">
        <v>127.613784802951</v>
      </c>
      <c r="D587" s="6">
        <v>123.51434655896571</v>
      </c>
      <c r="E587" s="6">
        <v>113.09150740101792</v>
      </c>
    </row>
    <row r="588" spans="1:5">
      <c r="A588" s="208"/>
      <c r="B588" s="188">
        <v>45144</v>
      </c>
      <c r="C588" s="6">
        <v>127.613784802951</v>
      </c>
      <c r="D588" s="6">
        <v>123.51434655896571</v>
      </c>
      <c r="E588" s="6">
        <v>113.09150740101792</v>
      </c>
    </row>
    <row r="589" spans="1:5">
      <c r="A589" s="208"/>
      <c r="B589" s="188">
        <v>45145</v>
      </c>
      <c r="C589" s="6">
        <v>127.613784802951</v>
      </c>
      <c r="D589" s="6">
        <v>123.51434655896571</v>
      </c>
      <c r="E589" s="6">
        <v>113.09150740101792</v>
      </c>
    </row>
    <row r="590" spans="1:5">
      <c r="A590" s="208"/>
      <c r="B590" s="188">
        <v>45146</v>
      </c>
      <c r="C590" s="6">
        <v>129.98172049194469</v>
      </c>
      <c r="D590" s="6">
        <v>126.15073674413236</v>
      </c>
      <c r="E590" s="6">
        <v>115.10433051126681</v>
      </c>
    </row>
    <row r="591" spans="1:5">
      <c r="A591" s="208"/>
      <c r="B591" s="188">
        <v>45147</v>
      </c>
      <c r="C591" s="6">
        <v>129.32041307580451</v>
      </c>
      <c r="D591" s="6">
        <v>125.41432839060842</v>
      </c>
      <c r="E591" s="6">
        <v>113.96273398697222</v>
      </c>
    </row>
    <row r="592" spans="1:5">
      <c r="A592" s="208"/>
      <c r="B592" s="188">
        <v>45148</v>
      </c>
      <c r="C592" s="6">
        <v>131.10309642543191</v>
      </c>
      <c r="D592" s="6">
        <v>127.14444243380483</v>
      </c>
      <c r="E592" s="6">
        <v>115.65453321300159</v>
      </c>
    </row>
    <row r="593" spans="1:5">
      <c r="A593" s="208"/>
      <c r="B593" s="188">
        <v>45149</v>
      </c>
      <c r="C593" s="6">
        <v>130.94090173429402</v>
      </c>
      <c r="D593" s="6">
        <v>127.46156285262447</v>
      </c>
      <c r="E593" s="6">
        <v>115.52491870442792</v>
      </c>
    </row>
    <row r="594" spans="1:5">
      <c r="A594" s="208"/>
      <c r="B594" s="188">
        <v>45150</v>
      </c>
      <c r="C594" s="6">
        <v>132.18893001207678</v>
      </c>
      <c r="D594" s="6">
        <v>128.43218147883891</v>
      </c>
      <c r="E594" s="6">
        <v>116.17812376572959</v>
      </c>
    </row>
    <row r="595" spans="1:5">
      <c r="A595" s="208"/>
      <c r="B595" s="188">
        <v>45151</v>
      </c>
      <c r="C595" s="6">
        <v>132.18893001207678</v>
      </c>
      <c r="D595" s="6">
        <v>128.43218147883891</v>
      </c>
      <c r="E595" s="6">
        <v>116.17812376572959</v>
      </c>
    </row>
    <row r="596" spans="1:5">
      <c r="A596" s="208"/>
      <c r="B596" s="188">
        <v>45152</v>
      </c>
      <c r="C596" s="6">
        <v>132.18893001207678</v>
      </c>
      <c r="D596" s="6">
        <v>128.43218147883891</v>
      </c>
      <c r="E596" s="6">
        <v>116.17812376572959</v>
      </c>
    </row>
    <row r="597" spans="1:5">
      <c r="A597" s="208"/>
      <c r="B597" s="188">
        <v>45153</v>
      </c>
      <c r="C597" s="6">
        <v>136.00264128622007</v>
      </c>
      <c r="D597" s="6">
        <v>131.65856229668361</v>
      </c>
      <c r="E597" s="6">
        <v>119.08791791244842</v>
      </c>
    </row>
    <row r="598" spans="1:5">
      <c r="A598" s="208"/>
      <c r="B598" s="188">
        <v>45154</v>
      </c>
      <c r="C598" s="6">
        <v>131.13243606279937</v>
      </c>
      <c r="D598" s="6">
        <v>126.76844274308439</v>
      </c>
      <c r="E598" s="6">
        <v>114.35499100581397</v>
      </c>
    </row>
    <row r="599" spans="1:5">
      <c r="A599" s="208"/>
      <c r="B599" s="188">
        <v>45155</v>
      </c>
      <c r="C599" s="6">
        <v>130.16706238036164</v>
      </c>
      <c r="D599" s="6">
        <v>125.68065545479973</v>
      </c>
      <c r="E599" s="6">
        <v>113.35759614774614</v>
      </c>
    </row>
    <row r="600" spans="1:5">
      <c r="A600" s="208"/>
      <c r="B600" s="188">
        <v>45156</v>
      </c>
      <c r="C600" s="6">
        <v>126.18484074235342</v>
      </c>
      <c r="D600" s="6">
        <v>121.5434790934117</v>
      </c>
      <c r="E600" s="6">
        <v>109.761125061138</v>
      </c>
    </row>
    <row r="601" spans="1:5">
      <c r="A601" s="208"/>
      <c r="B601" s="188">
        <v>45157</v>
      </c>
      <c r="C601" s="6">
        <v>125.72543973513197</v>
      </c>
      <c r="D601" s="6">
        <v>120.70988545585789</v>
      </c>
      <c r="E601" s="6">
        <v>109.4778706187877</v>
      </c>
    </row>
    <row r="602" spans="1:5">
      <c r="A602" s="208"/>
      <c r="B602" s="188">
        <v>45158</v>
      </c>
      <c r="C602" s="6">
        <v>125.72543973513197</v>
      </c>
      <c r="D602" s="6">
        <v>120.70988545585789</v>
      </c>
      <c r="E602" s="6">
        <v>109.4778706187877</v>
      </c>
    </row>
    <row r="603" spans="1:5">
      <c r="A603" s="208"/>
      <c r="B603" s="188">
        <v>45159</v>
      </c>
      <c r="C603" s="6">
        <v>125.72543973513197</v>
      </c>
      <c r="D603" s="6">
        <v>120.70988545585789</v>
      </c>
      <c r="E603" s="6">
        <v>109.4778706187877</v>
      </c>
    </row>
    <row r="604" spans="1:5">
      <c r="A604" s="208"/>
      <c r="B604" s="188">
        <v>45160</v>
      </c>
      <c r="C604" s="6">
        <v>126.71840725922397</v>
      </c>
      <c r="D604" s="6">
        <v>122.00845109943972</v>
      </c>
      <c r="E604" s="6">
        <v>110.40059429160813</v>
      </c>
    </row>
    <row r="605" spans="1:5">
      <c r="A605" s="208"/>
      <c r="B605" s="188">
        <v>45161</v>
      </c>
      <c r="C605" s="6">
        <v>126.68623327116933</v>
      </c>
      <c r="D605" s="6">
        <v>122.22386683265638</v>
      </c>
      <c r="E605" s="6">
        <v>110.49843957523704</v>
      </c>
    </row>
    <row r="606" spans="1:5">
      <c r="A606" s="208"/>
      <c r="B606" s="188">
        <v>45162</v>
      </c>
      <c r="C606" s="6">
        <v>127.12180930159955</v>
      </c>
      <c r="D606" s="6">
        <v>121.61984608987359</v>
      </c>
      <c r="E606" s="6">
        <v>110.91130852616091</v>
      </c>
    </row>
    <row r="607" spans="1:5">
      <c r="A607" s="208"/>
      <c r="B607" s="188">
        <v>45163</v>
      </c>
      <c r="C607" s="6">
        <v>127.06608761019052</v>
      </c>
      <c r="D607" s="6">
        <v>121.88950371707166</v>
      </c>
      <c r="E607" s="6">
        <v>111.07610575280005</v>
      </c>
    </row>
    <row r="608" spans="1:5">
      <c r="A608" s="208"/>
      <c r="B608" s="188">
        <v>45164</v>
      </c>
      <c r="C608" s="6">
        <v>127.48469861404359</v>
      </c>
      <c r="D608" s="6">
        <v>121.63578197172595</v>
      </c>
      <c r="E608" s="6">
        <v>111.34477303749726</v>
      </c>
    </row>
    <row r="609" spans="1:5">
      <c r="A609" s="208"/>
      <c r="B609" s="188">
        <v>45165</v>
      </c>
      <c r="C609" s="6">
        <v>127.48469861404359</v>
      </c>
      <c r="D609" s="6">
        <v>121.63578197172595</v>
      </c>
      <c r="E609" s="6">
        <v>111.34477303749726</v>
      </c>
    </row>
    <row r="610" spans="1:5">
      <c r="A610" s="208"/>
      <c r="B610" s="188">
        <v>45166</v>
      </c>
      <c r="C610" s="6">
        <v>127.48469861404359</v>
      </c>
      <c r="D610" s="6">
        <v>121.63578197172595</v>
      </c>
      <c r="E610" s="6">
        <v>111.34477303749726</v>
      </c>
    </row>
    <row r="611" spans="1:5">
      <c r="A611" s="208"/>
      <c r="B611" s="188">
        <v>45167</v>
      </c>
      <c r="C611" s="6">
        <v>128.50768355501515</v>
      </c>
      <c r="D611" s="6">
        <v>122.80719633932107</v>
      </c>
      <c r="E611" s="6">
        <v>112.05720261373706</v>
      </c>
    </row>
    <row r="612" spans="1:5">
      <c r="A612" s="208"/>
      <c r="B612" s="188">
        <v>45168</v>
      </c>
      <c r="C612" s="6">
        <v>128.82440170553971</v>
      </c>
      <c r="D612" s="6">
        <v>123.08446797840639</v>
      </c>
      <c r="E612" s="6">
        <v>112.52585802897377</v>
      </c>
    </row>
    <row r="613" spans="1:5">
      <c r="A613" s="208"/>
      <c r="B613" s="188">
        <v>45169</v>
      </c>
      <c r="C613" s="6">
        <v>129.12227553174884</v>
      </c>
      <c r="D613" s="6">
        <v>124.24196113713957</v>
      </c>
      <c r="E613" s="6">
        <v>112.71039948920389</v>
      </c>
    </row>
    <row r="614" spans="1:5">
      <c r="A614" s="208"/>
      <c r="B614" s="188">
        <v>45170</v>
      </c>
      <c r="C614" s="6">
        <v>129.6688944389218</v>
      </c>
      <c r="D614" s="6">
        <v>124.82611647822819</v>
      </c>
      <c r="E614" s="6">
        <v>113.25287476286665</v>
      </c>
    </row>
    <row r="615" spans="1:5">
      <c r="A615" s="208"/>
      <c r="B615" s="188">
        <v>45171</v>
      </c>
      <c r="C615" s="6">
        <v>129.6779212296974</v>
      </c>
      <c r="D615" s="6">
        <v>124.4337090002702</v>
      </c>
      <c r="E615" s="6">
        <v>113.7129514232097</v>
      </c>
    </row>
    <row r="616" spans="1:5">
      <c r="A616" s="208"/>
      <c r="B616" s="188">
        <v>45172</v>
      </c>
      <c r="C616" s="6">
        <v>129.6779212296974</v>
      </c>
      <c r="D616" s="6">
        <v>124.4337090002702</v>
      </c>
      <c r="E616" s="6">
        <v>113.7129514232097</v>
      </c>
    </row>
    <row r="617" spans="1:5">
      <c r="A617" s="208"/>
      <c r="B617" s="188">
        <v>45173</v>
      </c>
      <c r="C617" s="6">
        <v>129.6779212296974</v>
      </c>
      <c r="D617" s="6">
        <v>124.4337090002702</v>
      </c>
      <c r="E617" s="6">
        <v>113.7129514232097</v>
      </c>
    </row>
    <row r="618" spans="1:5">
      <c r="A618" s="208"/>
      <c r="B618" s="188">
        <v>45174</v>
      </c>
      <c r="C618" s="6">
        <v>130.05319542231825</v>
      </c>
      <c r="D618" s="6">
        <v>124.20330119597153</v>
      </c>
      <c r="E618" s="6">
        <v>114.04084322284503</v>
      </c>
    </row>
    <row r="619" spans="1:5">
      <c r="A619" s="208"/>
      <c r="B619" s="188">
        <v>45175</v>
      </c>
      <c r="C619" s="6">
        <v>131.2893830974113</v>
      </c>
      <c r="D619" s="6">
        <v>124.78281915914084</v>
      </c>
      <c r="E619" s="6">
        <v>114.50520926063498</v>
      </c>
    </row>
    <row r="620" spans="1:5">
      <c r="A620" s="208"/>
      <c r="B620" s="188">
        <v>45176</v>
      </c>
      <c r="C620" s="6">
        <v>131.70073364497497</v>
      </c>
      <c r="D620" s="6">
        <v>124.99051197922746</v>
      </c>
      <c r="E620" s="6">
        <v>114.80305086063825</v>
      </c>
    </row>
    <row r="621" spans="1:5">
      <c r="A621" s="208"/>
      <c r="B621" s="188">
        <v>45177</v>
      </c>
      <c r="C621" s="6">
        <v>132.17479933618685</v>
      </c>
      <c r="D621" s="6">
        <v>125.22686397635832</v>
      </c>
      <c r="E621" s="6">
        <v>114.83567141240445</v>
      </c>
    </row>
    <row r="622" spans="1:5">
      <c r="A622" s="208"/>
      <c r="B622" s="188">
        <v>45178</v>
      </c>
      <c r="C622" s="6">
        <v>131.80868543636677</v>
      </c>
      <c r="D622" s="6">
        <v>124.7624818520617</v>
      </c>
      <c r="E622" s="6">
        <v>114.27603044311971</v>
      </c>
    </row>
    <row r="623" spans="1:5">
      <c r="A623" s="208"/>
      <c r="B623" s="188">
        <v>45179</v>
      </c>
      <c r="C623" s="6">
        <v>131.80868543636677</v>
      </c>
      <c r="D623" s="6">
        <v>124.7624818520617</v>
      </c>
      <c r="E623" s="6">
        <v>114.27603044311971</v>
      </c>
    </row>
    <row r="624" spans="1:5">
      <c r="A624" s="208"/>
      <c r="B624" s="188">
        <v>45180</v>
      </c>
      <c r="C624" s="6">
        <v>131.80868543636677</v>
      </c>
      <c r="D624" s="6">
        <v>124.7624818520617</v>
      </c>
      <c r="E624" s="6">
        <v>114.27603044311971</v>
      </c>
    </row>
    <row r="625" spans="1:5">
      <c r="A625" s="208"/>
      <c r="B625" s="188">
        <v>45181</v>
      </c>
      <c r="C625" s="6">
        <v>129.90297483589521</v>
      </c>
      <c r="D625" s="6">
        <v>123.1519141480683</v>
      </c>
      <c r="E625" s="6">
        <v>113.28034642452971</v>
      </c>
    </row>
    <row r="626" spans="1:5">
      <c r="A626" s="208"/>
      <c r="B626" s="188">
        <v>45182</v>
      </c>
      <c r="C626" s="6">
        <v>127.47365902350458</v>
      </c>
      <c r="D626" s="6">
        <v>120.81027425144461</v>
      </c>
      <c r="E626" s="6">
        <v>111.17481873492021</v>
      </c>
    </row>
    <row r="627" spans="1:5">
      <c r="A627" s="208"/>
      <c r="B627" s="188">
        <v>45183</v>
      </c>
      <c r="C627" s="6">
        <v>129.19105988284684</v>
      </c>
      <c r="D627" s="6">
        <v>122.64447065737687</v>
      </c>
      <c r="E627" s="6">
        <v>113.07434170539594</v>
      </c>
    </row>
    <row r="628" spans="1:5">
      <c r="A628" s="208"/>
      <c r="B628" s="188">
        <v>45184</v>
      </c>
      <c r="C628" s="6">
        <v>129.43535831943541</v>
      </c>
      <c r="D628" s="6">
        <v>122.78994456745249</v>
      </c>
      <c r="E628" s="6">
        <v>113.24257698266038</v>
      </c>
    </row>
    <row r="629" spans="1:5">
      <c r="A629" s="208"/>
      <c r="B629" s="188">
        <v>45185</v>
      </c>
      <c r="C629" s="6">
        <v>130.07189597522202</v>
      </c>
      <c r="D629" s="6">
        <v>122.56025369633502</v>
      </c>
      <c r="E629" s="6">
        <v>113.87861634834</v>
      </c>
    </row>
    <row r="630" spans="1:5">
      <c r="A630" s="208"/>
      <c r="B630" s="188">
        <v>45186</v>
      </c>
      <c r="C630" s="6">
        <v>130.07189597522202</v>
      </c>
      <c r="D630" s="6">
        <v>122.56025369633502</v>
      </c>
      <c r="E630" s="6">
        <v>113.87861634834</v>
      </c>
    </row>
    <row r="631" spans="1:5">
      <c r="A631" s="208"/>
      <c r="B631" s="188">
        <v>45187</v>
      </c>
      <c r="C631" s="6">
        <v>130.07189597522202</v>
      </c>
      <c r="D631" s="6">
        <v>122.56025369633502</v>
      </c>
      <c r="E631" s="6">
        <v>113.87861634834</v>
      </c>
    </row>
    <row r="632" spans="1:5">
      <c r="A632" s="208"/>
      <c r="B632" s="188">
        <v>45188</v>
      </c>
      <c r="C632" s="6">
        <v>130.08993928738673</v>
      </c>
      <c r="D632" s="6">
        <v>122.63007754312993</v>
      </c>
      <c r="E632" s="6">
        <v>113.63398267468061</v>
      </c>
    </row>
    <row r="633" spans="1:5">
      <c r="A633" s="208"/>
      <c r="B633" s="188">
        <v>45189</v>
      </c>
      <c r="C633" s="6">
        <v>129.51976240747283</v>
      </c>
      <c r="D633" s="6">
        <v>122.42381858940581</v>
      </c>
      <c r="E633" s="6">
        <v>113.04001031415191</v>
      </c>
    </row>
    <row r="634" spans="1:5">
      <c r="A634" s="208"/>
      <c r="B634" s="188">
        <v>45190</v>
      </c>
      <c r="C634" s="6">
        <v>130.04956005948029</v>
      </c>
      <c r="D634" s="6">
        <v>122.95767063145837</v>
      </c>
      <c r="E634" s="6">
        <v>113.38505962357435</v>
      </c>
    </row>
    <row r="635" spans="1:5">
      <c r="A635" s="208"/>
      <c r="B635" s="188">
        <v>45191</v>
      </c>
      <c r="C635" s="6">
        <v>129.32135785936691</v>
      </c>
      <c r="D635" s="6">
        <v>121.75711610633041</v>
      </c>
      <c r="E635" s="6">
        <v>112.73100323545124</v>
      </c>
    </row>
    <row r="636" spans="1:5">
      <c r="A636" s="208"/>
      <c r="B636" s="188">
        <v>45192</v>
      </c>
      <c r="C636" s="6">
        <v>129.27518669744745</v>
      </c>
      <c r="D636" s="6">
        <v>121.62376653461176</v>
      </c>
      <c r="E636" s="6">
        <v>112.79881469111778</v>
      </c>
    </row>
    <row r="637" spans="1:5">
      <c r="A637" s="208"/>
      <c r="B637" s="188">
        <v>45193</v>
      </c>
      <c r="C637" s="6">
        <v>129.27518669744745</v>
      </c>
      <c r="D637" s="6">
        <v>121.62376653461176</v>
      </c>
      <c r="E637" s="6">
        <v>112.79881469111778</v>
      </c>
    </row>
    <row r="638" spans="1:5">
      <c r="A638" s="208"/>
      <c r="B638" s="188">
        <v>45194</v>
      </c>
      <c r="C638" s="6">
        <v>129.27518669744745</v>
      </c>
      <c r="D638" s="6">
        <v>121.62376653461176</v>
      </c>
      <c r="E638" s="6">
        <v>112.79881469111778</v>
      </c>
    </row>
    <row r="639" spans="1:5">
      <c r="A639" s="208"/>
      <c r="B639" s="188">
        <v>45195</v>
      </c>
      <c r="C639" s="6">
        <v>129.41476819940684</v>
      </c>
      <c r="D639" s="6">
        <v>121.61996406621999</v>
      </c>
      <c r="E639" s="6">
        <v>112.78164080966096</v>
      </c>
    </row>
    <row r="640" spans="1:5">
      <c r="A640" s="208"/>
      <c r="B640" s="188">
        <v>45196</v>
      </c>
      <c r="C640" s="6">
        <v>129.53887373583854</v>
      </c>
      <c r="D640" s="6">
        <v>121.31485908451441</v>
      </c>
      <c r="E640" s="6">
        <v>112.87606441433419</v>
      </c>
    </row>
    <row r="641" spans="1:5">
      <c r="A641" s="208"/>
      <c r="B641" s="188">
        <v>45197</v>
      </c>
      <c r="C641" s="6">
        <v>129.89180174333106</v>
      </c>
      <c r="D641" s="6">
        <v>121.30200873787274</v>
      </c>
      <c r="E641" s="6">
        <v>113.17476552699384</v>
      </c>
    </row>
    <row r="642" spans="1:5">
      <c r="A642" s="208"/>
      <c r="B642" s="188">
        <v>45198</v>
      </c>
      <c r="C642" s="6">
        <v>130.56723983536119</v>
      </c>
      <c r="D642" s="6">
        <v>121.44463306543022</v>
      </c>
      <c r="E642" s="6">
        <v>113.94813864348438</v>
      </c>
    </row>
    <row r="643" spans="1:5">
      <c r="A643" s="208"/>
      <c r="B643" s="188">
        <v>45199</v>
      </c>
      <c r="C643" s="6">
        <v>131.12301903533489</v>
      </c>
      <c r="D643" s="6">
        <v>122.71168087434634</v>
      </c>
      <c r="E643" s="6">
        <v>114.66399808451465</v>
      </c>
    </row>
    <row r="644" spans="1:5">
      <c r="A644" s="208"/>
      <c r="B644" s="188">
        <v>45200</v>
      </c>
      <c r="C644" s="6">
        <v>131.12301903533489</v>
      </c>
      <c r="D644" s="6">
        <v>122.71168087434634</v>
      </c>
      <c r="E644" s="6">
        <v>114.66399808451465</v>
      </c>
    </row>
    <row r="645" spans="1:5">
      <c r="A645" s="208"/>
      <c r="B645" s="188">
        <v>45201</v>
      </c>
      <c r="C645" s="6">
        <v>131.12301903533489</v>
      </c>
      <c r="D645" s="6">
        <v>122.71168087434634</v>
      </c>
      <c r="E645" s="6">
        <v>114.66399808451465</v>
      </c>
    </row>
    <row r="646" spans="1:5">
      <c r="A646" s="208"/>
      <c r="B646" s="188">
        <v>45202</v>
      </c>
      <c r="C646" s="6">
        <v>132.55492067925832</v>
      </c>
      <c r="D646" s="6">
        <v>123.55014784251208</v>
      </c>
      <c r="E646" s="6">
        <v>115.83821516057542</v>
      </c>
    </row>
    <row r="647" spans="1:5">
      <c r="A647" s="208"/>
      <c r="B647" s="188">
        <v>45203</v>
      </c>
      <c r="C647" s="6">
        <v>133.61720656254877</v>
      </c>
      <c r="D647" s="6">
        <v>123.78103662729951</v>
      </c>
      <c r="E647" s="6">
        <v>116.35408647106615</v>
      </c>
    </row>
    <row r="648" spans="1:5">
      <c r="A648" s="208"/>
      <c r="B648" s="188">
        <v>45204</v>
      </c>
      <c r="C648" s="6">
        <v>133.86998751242595</v>
      </c>
      <c r="D648" s="6">
        <v>124.06686608904234</v>
      </c>
      <c r="E648" s="6">
        <v>116.5454958467121</v>
      </c>
    </row>
    <row r="649" spans="1:5">
      <c r="A649" s="208"/>
      <c r="B649" s="188">
        <v>45205</v>
      </c>
      <c r="C649" s="6">
        <v>134.16706032648435</v>
      </c>
      <c r="D649" s="6">
        <v>124.64412435142505</v>
      </c>
      <c r="E649" s="6">
        <v>116.89227236728208</v>
      </c>
    </row>
    <row r="650" spans="1:5">
      <c r="A650" s="208"/>
      <c r="B650" s="188">
        <v>45206</v>
      </c>
      <c r="C650" s="6">
        <v>135.2639335036682</v>
      </c>
      <c r="D650" s="6">
        <v>126.09804669285987</v>
      </c>
      <c r="E650" s="6">
        <v>117.9137008363877</v>
      </c>
    </row>
    <row r="651" spans="1:5">
      <c r="A651" s="208"/>
      <c r="B651" s="188">
        <v>45207</v>
      </c>
      <c r="C651" s="6">
        <v>135.2639335036682</v>
      </c>
      <c r="D651" s="6">
        <v>126.09804669285987</v>
      </c>
      <c r="E651" s="6">
        <v>117.9137008363877</v>
      </c>
    </row>
    <row r="652" spans="1:5">
      <c r="A652" s="208"/>
      <c r="B652" s="188">
        <v>45208</v>
      </c>
      <c r="C652" s="6">
        <v>135.2639335036682</v>
      </c>
      <c r="D652" s="6">
        <v>126.09804669285987</v>
      </c>
      <c r="E652" s="6">
        <v>117.9137008363877</v>
      </c>
    </row>
    <row r="653" spans="1:5">
      <c r="A653" s="208"/>
      <c r="B653" s="188">
        <v>45209</v>
      </c>
      <c r="C653" s="6">
        <v>136.4332366641747</v>
      </c>
      <c r="D653" s="6">
        <v>127.31394721810867</v>
      </c>
      <c r="E653" s="6">
        <v>119.24671492216297</v>
      </c>
    </row>
    <row r="654" spans="1:5">
      <c r="A654" s="208"/>
      <c r="B654" s="188">
        <v>45210</v>
      </c>
      <c r="C654" s="6">
        <v>134.51527468555139</v>
      </c>
      <c r="D654" s="6">
        <v>125.71312617533934</v>
      </c>
      <c r="E654" s="6">
        <v>117.43989653104788</v>
      </c>
    </row>
    <row r="655" spans="1:5">
      <c r="A655" s="208"/>
      <c r="B655" s="188">
        <v>45211</v>
      </c>
      <c r="C655" s="6">
        <v>134.5770553150237</v>
      </c>
      <c r="D655" s="6">
        <v>126.03190733811059</v>
      </c>
      <c r="E655" s="6">
        <v>117.57808979451512</v>
      </c>
    </row>
    <row r="656" spans="1:5">
      <c r="A656" s="208"/>
      <c r="B656" s="188">
        <v>45212</v>
      </c>
      <c r="C656" s="6">
        <v>130.55781253851021</v>
      </c>
      <c r="D656" s="6">
        <v>122.55930988556479</v>
      </c>
      <c r="E656" s="6">
        <v>114.02281801456675</v>
      </c>
    </row>
    <row r="657" spans="1:5">
      <c r="A657" s="208"/>
      <c r="B657" s="188">
        <v>45213</v>
      </c>
      <c r="C657" s="6">
        <v>130.97872388495</v>
      </c>
      <c r="D657" s="6">
        <v>121.98513715839267</v>
      </c>
      <c r="E657" s="6">
        <v>114.18246635110279</v>
      </c>
    </row>
    <row r="658" spans="1:5">
      <c r="A658" s="208"/>
      <c r="B658" s="188">
        <v>45214</v>
      </c>
      <c r="C658" s="6">
        <v>130.97872388495</v>
      </c>
      <c r="D658" s="6">
        <v>121.98513715839267</v>
      </c>
      <c r="E658" s="6">
        <v>114.18246635110279</v>
      </c>
    </row>
    <row r="659" spans="1:5">
      <c r="A659" s="208"/>
      <c r="B659" s="188">
        <v>45215</v>
      </c>
      <c r="C659" s="6">
        <v>130.97872388495</v>
      </c>
      <c r="D659" s="6">
        <v>121.98513715839267</v>
      </c>
      <c r="E659" s="6">
        <v>114.18246635110279</v>
      </c>
    </row>
    <row r="660" spans="1:5">
      <c r="A660" s="208"/>
      <c r="B660" s="188">
        <v>45216</v>
      </c>
      <c r="C660" s="6">
        <v>130.95045226378357</v>
      </c>
      <c r="D660" s="6">
        <v>121.94671316991734</v>
      </c>
      <c r="E660" s="6">
        <v>114.06830669867334</v>
      </c>
    </row>
    <row r="661" spans="1:5">
      <c r="A661" s="208"/>
      <c r="B661" s="188">
        <v>45217</v>
      </c>
      <c r="C661" s="6">
        <v>131.03027620542059</v>
      </c>
      <c r="D661" s="6">
        <v>122.22351290361755</v>
      </c>
      <c r="E661" s="6">
        <v>114.03568614690714</v>
      </c>
    </row>
    <row r="662" spans="1:5">
      <c r="A662" s="208"/>
      <c r="B662" s="188">
        <v>45218</v>
      </c>
      <c r="C662" s="6">
        <v>131.06607528692666</v>
      </c>
      <c r="D662" s="6">
        <v>122.40574098311328</v>
      </c>
      <c r="E662" s="6">
        <v>114.0580089184671</v>
      </c>
    </row>
    <row r="663" spans="1:5">
      <c r="A663" s="208"/>
      <c r="B663" s="188">
        <v>45219</v>
      </c>
      <c r="C663" s="6">
        <v>130.97859038292486</v>
      </c>
      <c r="D663" s="6">
        <v>122.07221277705615</v>
      </c>
      <c r="E663" s="6">
        <v>113.75929961997267</v>
      </c>
    </row>
    <row r="664" spans="1:5">
      <c r="A664" s="208"/>
      <c r="B664" s="188">
        <v>45220</v>
      </c>
      <c r="C664" s="6">
        <v>129.09131333130682</v>
      </c>
      <c r="D664" s="6">
        <v>120.64505291602141</v>
      </c>
      <c r="E664" s="6">
        <v>112.17565164361332</v>
      </c>
    </row>
    <row r="665" spans="1:5">
      <c r="A665" s="208"/>
      <c r="B665" s="188">
        <v>45221</v>
      </c>
      <c r="C665" s="6">
        <v>129.09131333130682</v>
      </c>
      <c r="D665" s="6">
        <v>120.64505291602141</v>
      </c>
      <c r="E665" s="6">
        <v>112.17565164361332</v>
      </c>
    </row>
    <row r="666" spans="1:5">
      <c r="A666" s="208"/>
      <c r="B666" s="188">
        <v>45222</v>
      </c>
      <c r="C666" s="6">
        <v>129.09131333130682</v>
      </c>
      <c r="D666" s="6">
        <v>120.64505291602141</v>
      </c>
      <c r="E666" s="6">
        <v>112.17565164361332</v>
      </c>
    </row>
    <row r="667" spans="1:5">
      <c r="A667" s="208"/>
      <c r="B667" s="188">
        <v>45223</v>
      </c>
      <c r="C667" s="6">
        <v>127.47985146359298</v>
      </c>
      <c r="D667" s="6">
        <v>119.30961512667302</v>
      </c>
      <c r="E667" s="6">
        <v>110.91473839095143</v>
      </c>
    </row>
    <row r="668" spans="1:5">
      <c r="A668" s="208"/>
      <c r="B668" s="188">
        <v>45224</v>
      </c>
      <c r="C668" s="6">
        <v>125.88386556140682</v>
      </c>
      <c r="D668" s="6">
        <v>118.41796805164242</v>
      </c>
      <c r="E668" s="6">
        <v>109.57657541507302</v>
      </c>
    </row>
    <row r="669" spans="1:5">
      <c r="A669" s="208"/>
      <c r="B669" s="188">
        <v>45225</v>
      </c>
      <c r="C669" s="6">
        <v>125.38355131817846</v>
      </c>
      <c r="D669" s="6">
        <v>117.34849432234296</v>
      </c>
      <c r="E669" s="6">
        <v>109.08216736348584</v>
      </c>
    </row>
    <row r="670" spans="1:5">
      <c r="A670" s="208"/>
      <c r="B670" s="188">
        <v>45226</v>
      </c>
      <c r="C670" s="6">
        <v>125.93662966949006</v>
      </c>
      <c r="D670" s="6">
        <v>117.44758537812055</v>
      </c>
      <c r="E670" s="6">
        <v>109.44525006702153</v>
      </c>
    </row>
    <row r="671" spans="1:5">
      <c r="A671" s="208"/>
      <c r="B671" s="188">
        <v>45227</v>
      </c>
      <c r="C671" s="6">
        <v>125.47332629538042</v>
      </c>
      <c r="D671" s="6">
        <v>116.98701479731936</v>
      </c>
      <c r="E671" s="6">
        <v>109.11478791525204</v>
      </c>
    </row>
    <row r="672" spans="1:5">
      <c r="A672" s="208"/>
      <c r="B672" s="188">
        <v>45228</v>
      </c>
      <c r="C672" s="6">
        <v>125.47332629538042</v>
      </c>
      <c r="D672" s="6">
        <v>116.98701479731936</v>
      </c>
      <c r="E672" s="6">
        <v>109.11478791525204</v>
      </c>
    </row>
    <row r="673" spans="1:5">
      <c r="A673" s="208"/>
      <c r="B673" s="188">
        <v>45229</v>
      </c>
      <c r="C673" s="6">
        <v>125.47332629538042</v>
      </c>
      <c r="D673" s="6">
        <v>116.98701479731936</v>
      </c>
      <c r="E673" s="6">
        <v>109.11478791525204</v>
      </c>
    </row>
    <row r="674" spans="1:5">
      <c r="A674" s="208"/>
      <c r="B674" s="188">
        <v>45230</v>
      </c>
      <c r="C674" s="6">
        <v>125.50845786676088</v>
      </c>
      <c r="D674" s="6">
        <v>117.30341828295774</v>
      </c>
      <c r="E674" s="6">
        <v>109.0710100706233</v>
      </c>
    </row>
    <row r="675" spans="1:5">
      <c r="A675" s="208"/>
      <c r="B675" s="188">
        <v>45231</v>
      </c>
      <c r="C675" s="6">
        <v>123.8650890150426</v>
      </c>
      <c r="D675" s="6">
        <v>116.4923036769234</v>
      </c>
      <c r="E675" s="6">
        <v>107.58435605107141</v>
      </c>
    </row>
    <row r="676" spans="1:5">
      <c r="A676" s="208"/>
      <c r="B676" s="188">
        <v>45232</v>
      </c>
      <c r="C676" s="6">
        <v>125.55772011403128</v>
      </c>
      <c r="D676" s="6">
        <v>117.08942734100009</v>
      </c>
      <c r="E676" s="6">
        <v>109.05470388765761</v>
      </c>
    </row>
    <row r="677" spans="1:5">
      <c r="A677" s="208"/>
      <c r="B677" s="188">
        <v>45233</v>
      </c>
      <c r="C677" s="6">
        <v>125.4135584656715</v>
      </c>
      <c r="D677" s="6">
        <v>117.75910645804335</v>
      </c>
      <c r="E677" s="6">
        <v>109.0461169469292</v>
      </c>
    </row>
    <row r="678" spans="1:5">
      <c r="A678" s="208"/>
      <c r="B678" s="188">
        <v>45234</v>
      </c>
      <c r="C678" s="6">
        <v>125.22794957320428</v>
      </c>
      <c r="D678" s="6">
        <v>117.77290969055893</v>
      </c>
      <c r="E678" s="6">
        <v>108.93367631981236</v>
      </c>
    </row>
    <row r="679" spans="1:5">
      <c r="A679" s="208"/>
      <c r="B679" s="188">
        <v>45235</v>
      </c>
      <c r="C679" s="6">
        <v>125.22794957320428</v>
      </c>
      <c r="D679" s="6">
        <v>117.77290969055893</v>
      </c>
      <c r="E679" s="6">
        <v>108.93367631981236</v>
      </c>
    </row>
    <row r="680" spans="1:5">
      <c r="A680" s="208"/>
      <c r="B680" s="188">
        <v>45236</v>
      </c>
      <c r="C680" s="6">
        <v>125.22794957320428</v>
      </c>
      <c r="D680" s="6">
        <v>117.77290969055893</v>
      </c>
      <c r="E680" s="6">
        <v>108.93367631981236</v>
      </c>
    </row>
    <row r="681" spans="1:5">
      <c r="A681" s="208"/>
      <c r="B681" s="188">
        <v>45237</v>
      </c>
      <c r="C681" s="6">
        <v>125.22794957320428</v>
      </c>
      <c r="D681" s="6">
        <v>117.77290969055893</v>
      </c>
      <c r="E681" s="6">
        <v>108.93367631981236</v>
      </c>
    </row>
    <row r="682" spans="1:5">
      <c r="A682" s="208"/>
      <c r="B682" s="188">
        <v>45238</v>
      </c>
      <c r="C682" s="6">
        <v>124.39340787538715</v>
      </c>
      <c r="D682" s="6">
        <v>117.5055117641475</v>
      </c>
      <c r="E682" s="6">
        <v>108.71479528250343</v>
      </c>
    </row>
    <row r="683" spans="1:5">
      <c r="A683" s="208"/>
      <c r="B683" s="188">
        <v>45239</v>
      </c>
      <c r="C683" s="6">
        <v>124.10024769760352</v>
      </c>
      <c r="D683" s="6">
        <v>117.09394674257325</v>
      </c>
      <c r="E683" s="6">
        <v>108.69248069677823</v>
      </c>
    </row>
    <row r="684" spans="1:5">
      <c r="A684" s="208"/>
      <c r="B684" s="188">
        <v>45240</v>
      </c>
      <c r="C684" s="6">
        <v>123.73586932411004</v>
      </c>
      <c r="D684" s="6">
        <v>117.05505084871275</v>
      </c>
      <c r="E684" s="6">
        <v>108.15000542311557</v>
      </c>
    </row>
    <row r="685" spans="1:5">
      <c r="A685" s="208"/>
      <c r="B685" s="188">
        <v>45241</v>
      </c>
      <c r="C685" s="6">
        <v>123.90668003056169</v>
      </c>
      <c r="D685" s="6">
        <v>116.94549619852988</v>
      </c>
      <c r="E685" s="6">
        <v>108.13369924014991</v>
      </c>
    </row>
    <row r="686" spans="1:5">
      <c r="A686" s="208"/>
      <c r="B686" s="188">
        <v>45242</v>
      </c>
      <c r="C686" s="6">
        <v>123.90668003056169</v>
      </c>
      <c r="D686" s="6">
        <v>116.94549619852988</v>
      </c>
      <c r="E686" s="6">
        <v>108.13369924014991</v>
      </c>
    </row>
    <row r="687" spans="1:5">
      <c r="A687" s="208"/>
      <c r="B687" s="188">
        <v>45243</v>
      </c>
      <c r="C687" s="6">
        <v>123.90668003056169</v>
      </c>
      <c r="D687" s="6">
        <v>116.94549619852988</v>
      </c>
      <c r="E687" s="6">
        <v>108.13369924014991</v>
      </c>
    </row>
    <row r="688" spans="1:5">
      <c r="A688" s="208"/>
      <c r="B688" s="188">
        <v>45244</v>
      </c>
      <c r="C688" s="6">
        <v>123.99417520395002</v>
      </c>
      <c r="D688" s="6">
        <v>117.20231255418972</v>
      </c>
      <c r="E688" s="6">
        <v>108.25643764747299</v>
      </c>
    </row>
    <row r="689" spans="1:5">
      <c r="A689" s="208"/>
      <c r="B689" s="188">
        <v>45245</v>
      </c>
      <c r="C689" s="6">
        <v>122.8345766137314</v>
      </c>
      <c r="D689" s="6">
        <v>116.30626405393225</v>
      </c>
      <c r="E689" s="6">
        <v>107.24873682336407</v>
      </c>
    </row>
    <row r="690" spans="1:5">
      <c r="A690" s="208"/>
      <c r="B690" s="188">
        <v>45246</v>
      </c>
      <c r="C690" s="6">
        <v>120.41104246596726</v>
      </c>
      <c r="D690" s="6">
        <v>115.53939965285913</v>
      </c>
      <c r="E690" s="6">
        <v>105.87538294358529</v>
      </c>
    </row>
    <row r="691" spans="1:5">
      <c r="A691" s="208"/>
      <c r="B691" s="188">
        <v>45247</v>
      </c>
      <c r="C691" s="6">
        <v>119.72470855480977</v>
      </c>
      <c r="D691" s="6">
        <v>114.89553013034208</v>
      </c>
      <c r="E691" s="6">
        <v>105.12948148875776</v>
      </c>
    </row>
    <row r="692" spans="1:5">
      <c r="A692" s="208"/>
      <c r="B692" s="188">
        <v>45248</v>
      </c>
      <c r="C692" s="6">
        <v>119.96309182474675</v>
      </c>
      <c r="D692" s="6">
        <v>115.106190509293</v>
      </c>
      <c r="E692" s="6">
        <v>105.66594835966102</v>
      </c>
    </row>
    <row r="693" spans="1:5">
      <c r="A693" s="208"/>
      <c r="B693" s="188">
        <v>45249</v>
      </c>
      <c r="C693" s="6">
        <v>119.96309182474675</v>
      </c>
      <c r="D693" s="6">
        <v>115.106190509293</v>
      </c>
      <c r="E693" s="6">
        <v>105.66594835966102</v>
      </c>
    </row>
    <row r="694" spans="1:5">
      <c r="A694" s="208"/>
      <c r="B694" s="188">
        <v>45250</v>
      </c>
      <c r="C694" s="6">
        <v>119.96309182474675</v>
      </c>
      <c r="D694" s="6">
        <v>115.106190509293</v>
      </c>
      <c r="E694" s="6">
        <v>105.66594835966102</v>
      </c>
    </row>
    <row r="695" spans="1:5">
      <c r="A695" s="208"/>
      <c r="B695" s="188">
        <v>45251</v>
      </c>
      <c r="C695" s="6">
        <v>119.11737703436546</v>
      </c>
      <c r="D695" s="6">
        <v>114.9759355478885</v>
      </c>
      <c r="E695" s="6">
        <v>105.77409960933102</v>
      </c>
    </row>
    <row r="696" spans="1:5">
      <c r="A696" s="208"/>
      <c r="B696" s="188">
        <v>45252</v>
      </c>
      <c r="C696" s="6">
        <v>118.27570838228408</v>
      </c>
      <c r="D696" s="6">
        <v>114.49586256953572</v>
      </c>
      <c r="E696" s="6">
        <v>105.58440925899779</v>
      </c>
    </row>
    <row r="697" spans="1:5">
      <c r="A697" s="208"/>
      <c r="B697" s="188">
        <v>45253</v>
      </c>
      <c r="C697" s="6">
        <v>118.67238397647077</v>
      </c>
      <c r="D697" s="6">
        <v>114.36667847035136</v>
      </c>
      <c r="E697" s="6">
        <v>105.59899641665085</v>
      </c>
    </row>
    <row r="698" spans="1:5">
      <c r="A698" s="208"/>
      <c r="B698" s="188">
        <v>45254</v>
      </c>
      <c r="C698" s="6">
        <v>118.61288315081211</v>
      </c>
      <c r="D698" s="6">
        <v>114.46160405359467</v>
      </c>
      <c r="E698" s="6">
        <v>105.76981023188428</v>
      </c>
    </row>
    <row r="699" spans="1:5">
      <c r="A699" s="208"/>
      <c r="B699" s="188">
        <v>45255</v>
      </c>
      <c r="C699" s="6">
        <v>119.54528183304443</v>
      </c>
      <c r="D699" s="6">
        <v>115.28401716356187</v>
      </c>
      <c r="E699" s="6">
        <v>106.39125425407605</v>
      </c>
    </row>
    <row r="700" spans="1:5">
      <c r="A700" s="208"/>
      <c r="B700" s="188">
        <v>45256</v>
      </c>
      <c r="C700" s="6">
        <v>119.54528183304443</v>
      </c>
      <c r="D700" s="6">
        <v>115.28401716356187</v>
      </c>
      <c r="E700" s="6">
        <v>106.39125425407605</v>
      </c>
    </row>
    <row r="701" spans="1:5">
      <c r="A701" s="208"/>
      <c r="B701" s="188">
        <v>45257</v>
      </c>
      <c r="C701" s="6">
        <v>119.54528183304443</v>
      </c>
      <c r="D701" s="6">
        <v>115.28401716356187</v>
      </c>
      <c r="E701" s="6">
        <v>106.39125425407605</v>
      </c>
    </row>
    <row r="702" spans="1:5">
      <c r="A702" s="208"/>
      <c r="B702" s="188">
        <v>45258</v>
      </c>
      <c r="C702" s="6">
        <v>119.39883011148447</v>
      </c>
      <c r="D702" s="6">
        <v>115.57032760579347</v>
      </c>
      <c r="E702" s="6">
        <v>106.29940918737171</v>
      </c>
    </row>
    <row r="703" spans="1:5">
      <c r="A703" s="208"/>
      <c r="B703" s="188">
        <v>45259</v>
      </c>
      <c r="C703" s="6">
        <v>119.27190049375211</v>
      </c>
      <c r="D703" s="6">
        <v>115.459112211659</v>
      </c>
      <c r="E703" s="6">
        <v>106.16464578869503</v>
      </c>
    </row>
    <row r="704" spans="1:5">
      <c r="A704" s="208"/>
      <c r="B704" s="188">
        <v>45260</v>
      </c>
      <c r="C704" s="6">
        <v>119.64058174020917</v>
      </c>
      <c r="D704" s="6">
        <v>116.15424699418956</v>
      </c>
      <c r="E704" s="6">
        <v>106.88737314514098</v>
      </c>
    </row>
    <row r="705" spans="1:5">
      <c r="A705" s="208"/>
      <c r="B705" s="188">
        <v>45261</v>
      </c>
      <c r="C705" s="6">
        <v>119.23381133904584</v>
      </c>
      <c r="D705" s="6">
        <v>115.24119174985965</v>
      </c>
      <c r="E705" s="6">
        <v>106.37236953314139</v>
      </c>
    </row>
    <row r="706" spans="1:5">
      <c r="A706" s="208"/>
      <c r="B706" s="188">
        <v>45262</v>
      </c>
      <c r="C706" s="6">
        <v>120.8221260094807</v>
      </c>
      <c r="D706" s="6">
        <v>116.46624905460108</v>
      </c>
      <c r="E706" s="6">
        <v>107.70452410626037</v>
      </c>
    </row>
    <row r="707" spans="1:5">
      <c r="A707" s="208"/>
      <c r="B707" s="188">
        <v>45263</v>
      </c>
      <c r="C707" s="6">
        <v>120.8221260094807</v>
      </c>
      <c r="D707" s="6">
        <v>116.46624905460108</v>
      </c>
      <c r="E707" s="6">
        <v>107.70452410626037</v>
      </c>
    </row>
    <row r="708" spans="1:5">
      <c r="A708" s="208"/>
      <c r="B708" s="188">
        <v>45264</v>
      </c>
      <c r="C708" s="6">
        <v>120.8221260094807</v>
      </c>
      <c r="D708" s="6">
        <v>116.46624905460108</v>
      </c>
      <c r="E708" s="6">
        <v>107.70452410626037</v>
      </c>
    </row>
    <row r="709" spans="1:5">
      <c r="A709" s="208"/>
      <c r="B709" s="188">
        <v>45265</v>
      </c>
      <c r="C709" s="6">
        <v>122.04821887759714</v>
      </c>
      <c r="D709" s="6">
        <v>117.25630942037495</v>
      </c>
      <c r="E709" s="6">
        <v>108.92165951429351</v>
      </c>
    </row>
    <row r="710" spans="1:5">
      <c r="A710" s="208"/>
      <c r="B710" s="188">
        <v>45266</v>
      </c>
      <c r="C710" s="6">
        <v>123.27243244797528</v>
      </c>
      <c r="D710" s="6">
        <v>117.91910053381574</v>
      </c>
      <c r="E710" s="6">
        <v>109.93107117788028</v>
      </c>
    </row>
    <row r="711" spans="1:5">
      <c r="A711" s="208"/>
      <c r="B711" s="188">
        <v>45267</v>
      </c>
      <c r="C711" s="6">
        <v>124.88807395601415</v>
      </c>
      <c r="D711" s="6">
        <v>119.11013527530872</v>
      </c>
      <c r="E711" s="6">
        <v>111.16538046737026</v>
      </c>
    </row>
    <row r="712" spans="1:5">
      <c r="A712" s="208"/>
      <c r="B712" s="188">
        <v>45268</v>
      </c>
      <c r="C712" s="6">
        <v>124.59571479038128</v>
      </c>
      <c r="D712" s="6">
        <v>118.72688457684335</v>
      </c>
      <c r="E712" s="6">
        <v>110.91559790360772</v>
      </c>
    </row>
    <row r="713" spans="1:5">
      <c r="A713" s="208"/>
      <c r="B713" s="188">
        <v>45269</v>
      </c>
      <c r="C713" s="6">
        <v>123.3503668224875</v>
      </c>
      <c r="D713" s="6">
        <v>117.57045320522674</v>
      </c>
      <c r="E713" s="6">
        <v>109.77657173144738</v>
      </c>
    </row>
    <row r="714" spans="1:5">
      <c r="A714" s="208"/>
      <c r="B714" s="188">
        <v>45270</v>
      </c>
      <c r="C714" s="6">
        <v>123.3503668224875</v>
      </c>
      <c r="D714" s="6">
        <v>117.57045320522674</v>
      </c>
      <c r="E714" s="6">
        <v>109.77657173144738</v>
      </c>
    </row>
    <row r="715" spans="1:5">
      <c r="A715" s="208"/>
      <c r="B715" s="188">
        <v>45271</v>
      </c>
      <c r="C715" s="6">
        <v>123.3503668224875</v>
      </c>
      <c r="D715" s="6">
        <v>117.57045320522674</v>
      </c>
      <c r="E715" s="6">
        <v>109.77657173144738</v>
      </c>
    </row>
    <row r="716" spans="1:5">
      <c r="A716" s="208"/>
      <c r="B716" s="188">
        <v>45272</v>
      </c>
      <c r="C716" s="6">
        <v>122.46790816703775</v>
      </c>
      <c r="D716" s="6">
        <v>116.66168140977742</v>
      </c>
      <c r="E716" s="6">
        <v>108.58346993445194</v>
      </c>
    </row>
    <row r="717" spans="1:5">
      <c r="A717" s="208"/>
      <c r="B717" s="188">
        <v>45273</v>
      </c>
      <c r="C717" s="6">
        <v>121.43308262337642</v>
      </c>
      <c r="D717" s="6">
        <v>115.86008658737809</v>
      </c>
      <c r="E717" s="6">
        <v>107.8392793191023</v>
      </c>
    </row>
    <row r="718" spans="1:5">
      <c r="A718" s="208"/>
      <c r="B718" s="188">
        <v>45274</v>
      </c>
      <c r="C718" s="6">
        <v>120.9980508704332</v>
      </c>
      <c r="D718" s="6">
        <v>115.32124323836722</v>
      </c>
      <c r="E718" s="6">
        <v>107.28736577788969</v>
      </c>
    </row>
    <row r="719" spans="1:5">
      <c r="A719" s="208"/>
      <c r="B719" s="188">
        <v>45275</v>
      </c>
      <c r="C719" s="6">
        <v>120.70394590908717</v>
      </c>
      <c r="D719" s="6">
        <v>116.25821138057917</v>
      </c>
      <c r="E719" s="6">
        <v>107.68563938532569</v>
      </c>
    </row>
    <row r="720" spans="1:5">
      <c r="A720" s="208"/>
      <c r="B720" s="188">
        <v>45276</v>
      </c>
      <c r="C720" s="6">
        <v>120.734230330017</v>
      </c>
      <c r="D720" s="6">
        <v>117.06813714804707</v>
      </c>
      <c r="E720" s="6">
        <v>108.22983368430106</v>
      </c>
    </row>
    <row r="721" spans="1:5">
      <c r="A721" s="208"/>
      <c r="B721" s="188">
        <v>45277</v>
      </c>
      <c r="C721" s="6">
        <v>120.734230330017</v>
      </c>
      <c r="D721" s="6">
        <v>117.06813714804707</v>
      </c>
      <c r="E721" s="6">
        <v>108.22983368430106</v>
      </c>
    </row>
    <row r="722" spans="1:5">
      <c r="A722" s="208"/>
      <c r="B722" s="188">
        <v>45278</v>
      </c>
      <c r="C722" s="6">
        <v>120.734230330017</v>
      </c>
      <c r="D722" s="6">
        <v>117.06813714804707</v>
      </c>
      <c r="E722" s="6">
        <v>108.22983368430106</v>
      </c>
    </row>
    <row r="723" spans="1:5">
      <c r="A723" s="208"/>
      <c r="B723" s="188">
        <v>45279</v>
      </c>
      <c r="C723" s="6">
        <v>121.70282859983077</v>
      </c>
      <c r="D723" s="6">
        <v>117.47160717724529</v>
      </c>
      <c r="E723" s="6">
        <v>108.64784333949319</v>
      </c>
    </row>
    <row r="724" spans="1:5">
      <c r="A724" s="208"/>
      <c r="B724" s="188">
        <v>45280</v>
      </c>
      <c r="C724" s="6">
        <v>121.25971483967433</v>
      </c>
      <c r="D724" s="6">
        <v>117.25583751498981</v>
      </c>
      <c r="E724" s="6">
        <v>107.97147236564486</v>
      </c>
    </row>
    <row r="725" spans="1:5">
      <c r="A725" s="208"/>
      <c r="B725" s="188">
        <v>45281</v>
      </c>
      <c r="C725" s="6">
        <v>121.68856442191569</v>
      </c>
      <c r="D725" s="6">
        <v>117.81679689137772</v>
      </c>
      <c r="E725" s="6">
        <v>108.64698382683689</v>
      </c>
    </row>
    <row r="726" spans="1:5">
      <c r="A726" s="208"/>
      <c r="B726" s="188">
        <v>45282</v>
      </c>
      <c r="C726" s="6">
        <v>123.43920728551359</v>
      </c>
      <c r="D726" s="6">
        <v>119.55738360408301</v>
      </c>
      <c r="E726" s="6">
        <v>109.97484902250902</v>
      </c>
    </row>
    <row r="727" spans="1:5">
      <c r="A727" s="208"/>
      <c r="B727" s="188">
        <v>45283</v>
      </c>
      <c r="C727" s="6">
        <v>123.75243384461186</v>
      </c>
      <c r="D727" s="6">
        <v>120.47924169886666</v>
      </c>
      <c r="E727" s="6">
        <v>110.38170957067348</v>
      </c>
    </row>
    <row r="728" spans="1:5">
      <c r="A728" s="208"/>
      <c r="B728" s="188">
        <v>45284</v>
      </c>
      <c r="C728" s="6">
        <v>123.75243384461186</v>
      </c>
      <c r="D728" s="6">
        <v>120.47924169886666</v>
      </c>
      <c r="E728" s="6">
        <v>110.38170957067348</v>
      </c>
    </row>
    <row r="729" spans="1:5">
      <c r="A729" s="208"/>
      <c r="B729" s="188">
        <v>45285</v>
      </c>
      <c r="C729" s="6">
        <v>123.75243384461186</v>
      </c>
      <c r="D729" s="6">
        <v>120.47924169886666</v>
      </c>
      <c r="E729" s="6">
        <v>110.38170957067348</v>
      </c>
    </row>
    <row r="730" spans="1:5">
      <c r="A730" s="208"/>
      <c r="B730" s="188">
        <v>45286</v>
      </c>
      <c r="C730" s="6">
        <v>123.79294657454342</v>
      </c>
      <c r="D730" s="6">
        <v>120.82633718474678</v>
      </c>
      <c r="E730" s="6">
        <v>110.19373005981798</v>
      </c>
    </row>
    <row r="731" spans="1:5">
      <c r="A731" s="208"/>
      <c r="B731" s="188">
        <v>45287</v>
      </c>
      <c r="C731" s="6">
        <v>123.44015206907599</v>
      </c>
      <c r="D731" s="6">
        <v>120.27880896162846</v>
      </c>
      <c r="E731" s="6">
        <v>109.81434117331661</v>
      </c>
    </row>
    <row r="732" spans="1:5">
      <c r="A732" s="208"/>
      <c r="B732" s="188">
        <v>45288</v>
      </c>
      <c r="C732" s="6">
        <v>123.43772849385068</v>
      </c>
      <c r="D732" s="6">
        <v>120.54918352200772</v>
      </c>
      <c r="E732" s="6">
        <v>109.87785506570158</v>
      </c>
    </row>
    <row r="733" spans="1:5">
      <c r="A733" s="208"/>
      <c r="B733" s="188">
        <v>45289</v>
      </c>
      <c r="C733" s="6">
        <v>121.55194050328208</v>
      </c>
      <c r="D733" s="6">
        <v>119.6041294625233</v>
      </c>
      <c r="E733" s="6">
        <v>108.79462354368886</v>
      </c>
    </row>
    <row r="734" spans="1:5">
      <c r="A734" s="208"/>
      <c r="B734" s="188">
        <v>45290</v>
      </c>
      <c r="C734" s="6">
        <v>120.72305723745286</v>
      </c>
      <c r="D734" s="6">
        <v>117.98797149473673</v>
      </c>
      <c r="E734" s="6">
        <v>107.94743056877232</v>
      </c>
    </row>
    <row r="735" spans="1:5">
      <c r="A735" s="208"/>
      <c r="B735" s="188">
        <v>45291</v>
      </c>
      <c r="C735" s="6">
        <v>120.72305723745286</v>
      </c>
      <c r="D735" s="6">
        <v>117.98797149473673</v>
      </c>
      <c r="E735" s="6">
        <v>107.94743056877232</v>
      </c>
    </row>
    <row r="736" spans="1:5">
      <c r="A736" s="208">
        <f t="shared" ref="A736" si="1">YEAR(B736)</f>
        <v>2024</v>
      </c>
      <c r="B736" s="188">
        <v>45292</v>
      </c>
      <c r="C736" s="6">
        <v>120.72305723745286</v>
      </c>
      <c r="D736" s="6">
        <v>117.98797149473673</v>
      </c>
      <c r="E736" s="6">
        <v>107.94743056877232</v>
      </c>
    </row>
    <row r="737" spans="1:5">
      <c r="A737" s="208"/>
      <c r="B737" s="188">
        <v>45293</v>
      </c>
      <c r="C737" s="6">
        <v>120.72305723745286</v>
      </c>
      <c r="D737" s="6">
        <v>117.98797149473673</v>
      </c>
      <c r="E737" s="6">
        <v>107.94743056877232</v>
      </c>
    </row>
    <row r="738" spans="1:5">
      <c r="A738" s="208"/>
      <c r="B738" s="188">
        <v>45294</v>
      </c>
      <c r="C738" s="6">
        <v>120.72305723745286</v>
      </c>
      <c r="D738" s="6">
        <v>117.98797149473673</v>
      </c>
      <c r="E738" s="6">
        <v>107.94743056877232</v>
      </c>
    </row>
    <row r="739" spans="1:5">
      <c r="A739" s="208"/>
      <c r="B739" s="188">
        <v>45295</v>
      </c>
      <c r="C739" s="6">
        <v>120.72305723745286</v>
      </c>
      <c r="D739" s="6">
        <v>117.98797149473673</v>
      </c>
      <c r="E739" s="6">
        <v>107.94743056877232</v>
      </c>
    </row>
    <row r="740" spans="1:5">
      <c r="A740" s="208"/>
      <c r="B740" s="188">
        <v>45296</v>
      </c>
      <c r="C740" s="6">
        <v>120.72305723745286</v>
      </c>
      <c r="D740" s="6">
        <v>117.98797149473673</v>
      </c>
      <c r="E740" s="6">
        <v>107.94743056877232</v>
      </c>
    </row>
    <row r="741" spans="1:5">
      <c r="A741" s="208"/>
      <c r="B741" s="188">
        <v>45297</v>
      </c>
      <c r="C741" s="6">
        <v>120.72305723745286</v>
      </c>
      <c r="D741" s="6">
        <v>117.98797149473673</v>
      </c>
      <c r="E741" s="6">
        <v>107.94743056877232</v>
      </c>
    </row>
    <row r="742" spans="1:5">
      <c r="A742" s="208"/>
      <c r="B742" s="188">
        <v>45298</v>
      </c>
      <c r="C742" s="6">
        <v>120.72305723745286</v>
      </c>
      <c r="D742" s="6">
        <v>117.98797149473673</v>
      </c>
      <c r="E742" s="6">
        <v>107.94743056877232</v>
      </c>
    </row>
    <row r="743" spans="1:5">
      <c r="A743" s="208"/>
      <c r="B743" s="188">
        <v>45299</v>
      </c>
      <c r="C743" s="6">
        <v>120.72305723745286</v>
      </c>
      <c r="D743" s="6">
        <v>117.98797149473673</v>
      </c>
      <c r="E743" s="6">
        <v>107.94743056877232</v>
      </c>
    </row>
    <row r="744" spans="1:5">
      <c r="A744" s="208"/>
      <c r="B744" s="188">
        <v>45300</v>
      </c>
      <c r="C744" s="6">
        <v>120.72305723745286</v>
      </c>
      <c r="D744" s="6">
        <v>117.98797149473673</v>
      </c>
      <c r="E744" s="6">
        <v>107.94743056877232</v>
      </c>
    </row>
    <row r="745" spans="1:5">
      <c r="A745" s="208"/>
      <c r="B745" s="188">
        <v>45301</v>
      </c>
      <c r="C745" s="6">
        <v>121.68640785074064</v>
      </c>
      <c r="D745" s="6">
        <v>117.73888712731045</v>
      </c>
      <c r="E745" s="6">
        <v>108.03240772006086</v>
      </c>
    </row>
    <row r="746" spans="1:5">
      <c r="A746" s="208"/>
      <c r="B746" s="188">
        <v>45302</v>
      </c>
      <c r="C746" s="6">
        <v>120.32678214934154</v>
      </c>
      <c r="D746" s="6">
        <v>116.42092798741972</v>
      </c>
      <c r="E746" s="6">
        <v>106.69682328215144</v>
      </c>
    </row>
    <row r="747" spans="1:5">
      <c r="A747" s="208"/>
      <c r="B747" s="188">
        <v>45303</v>
      </c>
      <c r="C747" s="6">
        <v>119.50287953598804</v>
      </c>
      <c r="D747" s="6">
        <v>116.02316619836108</v>
      </c>
      <c r="E747" s="6">
        <v>106.11743807927574</v>
      </c>
    </row>
    <row r="748" spans="1:5">
      <c r="A748" s="208"/>
      <c r="B748" s="188">
        <v>45304</v>
      </c>
      <c r="C748" s="6">
        <v>118.62876989180174</v>
      </c>
      <c r="D748" s="6">
        <v>115.08537222172509</v>
      </c>
      <c r="E748" s="6">
        <v>105.085703644129</v>
      </c>
    </row>
    <row r="749" spans="1:5">
      <c r="A749" s="208"/>
      <c r="B749" s="188">
        <v>45305</v>
      </c>
      <c r="C749" s="6">
        <v>118.62876989180174</v>
      </c>
      <c r="D749" s="6">
        <v>115.08537222172509</v>
      </c>
      <c r="E749" s="6">
        <v>105.085703644129</v>
      </c>
    </row>
    <row r="750" spans="1:5">
      <c r="A750" s="208"/>
      <c r="B750" s="188">
        <v>45306</v>
      </c>
      <c r="C750" s="6">
        <v>118.62876989180174</v>
      </c>
      <c r="D750" s="6">
        <v>115.08537222172509</v>
      </c>
      <c r="E750" s="6">
        <v>105.085703644129</v>
      </c>
    </row>
    <row r="751" spans="1:5">
      <c r="A751" s="208"/>
      <c r="B751" s="188">
        <v>45307</v>
      </c>
      <c r="C751" s="6">
        <v>118.01605721280634</v>
      </c>
      <c r="D751" s="6">
        <v>114.27235184394307</v>
      </c>
      <c r="E751" s="6">
        <v>104.30633031071382</v>
      </c>
    </row>
    <row r="752" spans="1:5">
      <c r="A752" s="208"/>
      <c r="B752" s="188">
        <v>45308</v>
      </c>
      <c r="C752" s="6">
        <v>117.97365491574996</v>
      </c>
      <c r="D752" s="6">
        <v>113.71626579816716</v>
      </c>
      <c r="E752" s="6">
        <v>104.04624996674502</v>
      </c>
    </row>
    <row r="753" spans="1:5">
      <c r="A753" s="208"/>
      <c r="B753" s="188">
        <v>45309</v>
      </c>
      <c r="C753" s="6">
        <v>118.92704422408622</v>
      </c>
      <c r="D753" s="6">
        <v>114.25439221399675</v>
      </c>
      <c r="E753" s="6">
        <v>104.66253691299889</v>
      </c>
    </row>
    <row r="754" spans="1:5">
      <c r="A754" s="208"/>
      <c r="B754" s="188">
        <v>45310</v>
      </c>
      <c r="C754" s="6">
        <v>119.34028433877475</v>
      </c>
      <c r="D754" s="6">
        <v>114.89089275242263</v>
      </c>
      <c r="E754" s="6">
        <v>105.13891975630771</v>
      </c>
    </row>
    <row r="755" spans="1:5">
      <c r="A755" s="208"/>
      <c r="B755" s="188">
        <v>45311</v>
      </c>
      <c r="C755" s="6">
        <v>119.2441731500727</v>
      </c>
      <c r="D755" s="6">
        <v>114.64739864878968</v>
      </c>
      <c r="E755" s="6">
        <v>105.32432891502899</v>
      </c>
    </row>
    <row r="756" spans="1:5">
      <c r="A756" s="208"/>
      <c r="B756" s="188">
        <v>45312</v>
      </c>
      <c r="C756" s="6">
        <v>119.2441731500727</v>
      </c>
      <c r="D756" s="6">
        <v>114.64739864878968</v>
      </c>
      <c r="E756" s="6">
        <v>105.32432891502899</v>
      </c>
    </row>
    <row r="757" spans="1:5">
      <c r="A757" s="208"/>
      <c r="B757" s="188">
        <v>45313</v>
      </c>
      <c r="C757" s="6">
        <v>119.2441731500727</v>
      </c>
      <c r="D757" s="6">
        <v>114.64739864878968</v>
      </c>
      <c r="E757" s="6">
        <v>105.32432891502899</v>
      </c>
    </row>
    <row r="758" spans="1:5">
      <c r="A758" s="208"/>
      <c r="B758" s="188">
        <v>45314</v>
      </c>
      <c r="C758" s="6">
        <v>118.41340031711867</v>
      </c>
      <c r="D758" s="6">
        <v>114.05491236263244</v>
      </c>
      <c r="E758" s="6">
        <v>104.54923677322576</v>
      </c>
    </row>
    <row r="759" spans="1:5">
      <c r="A759" s="208"/>
      <c r="B759" s="188">
        <v>45315</v>
      </c>
      <c r="C759" s="6">
        <v>118.34273666828238</v>
      </c>
      <c r="D759" s="6">
        <v>113.9849705394913</v>
      </c>
      <c r="E759" s="6">
        <v>104.9535187834212</v>
      </c>
    </row>
    <row r="760" spans="1:5">
      <c r="A760" s="208"/>
      <c r="B760" s="188">
        <v>45316</v>
      </c>
      <c r="C760" s="6">
        <v>118.83134381084612</v>
      </c>
      <c r="D760" s="6">
        <v>114.38833166744682</v>
      </c>
      <c r="E760" s="6">
        <v>105.47968787411828</v>
      </c>
    </row>
    <row r="761" spans="1:5">
      <c r="A761" s="208"/>
      <c r="B761" s="188">
        <v>45317</v>
      </c>
      <c r="C761" s="6">
        <v>119.33381462524954</v>
      </c>
      <c r="D761" s="6">
        <v>114.94833815796088</v>
      </c>
      <c r="E761" s="6">
        <v>105.80843100057507</v>
      </c>
    </row>
    <row r="762" spans="1:5">
      <c r="A762" s="208"/>
      <c r="B762" s="188">
        <v>45318</v>
      </c>
      <c r="C762" s="6">
        <v>120.49099990962939</v>
      </c>
      <c r="D762" s="6">
        <v>115.49312569980393</v>
      </c>
      <c r="E762" s="6">
        <v>106.75690730974587</v>
      </c>
    </row>
    <row r="763" spans="1:5">
      <c r="A763" s="208"/>
      <c r="B763" s="188">
        <v>45319</v>
      </c>
      <c r="C763" s="6">
        <v>120.49099990962939</v>
      </c>
      <c r="D763" s="6">
        <v>115.49312569980393</v>
      </c>
      <c r="E763" s="6">
        <v>106.75690730974587</v>
      </c>
    </row>
    <row r="764" spans="1:5">
      <c r="A764" s="208"/>
      <c r="B764" s="188">
        <v>45320</v>
      </c>
      <c r="C764" s="6">
        <v>120.49099990962939</v>
      </c>
      <c r="D764" s="6">
        <v>115.49312569980393</v>
      </c>
      <c r="E764" s="6">
        <v>106.75690730974587</v>
      </c>
    </row>
    <row r="765" spans="1:5">
      <c r="A765" s="208"/>
      <c r="B765" s="188">
        <v>45321</v>
      </c>
      <c r="C765" s="6">
        <v>120.61631723367373</v>
      </c>
      <c r="D765" s="6">
        <v>115.35419493939555</v>
      </c>
      <c r="E765" s="6">
        <v>106.85562029186593</v>
      </c>
    </row>
    <row r="766" spans="1:5">
      <c r="A766" s="208"/>
      <c r="B766" s="188">
        <v>45322</v>
      </c>
      <c r="C766" s="6">
        <v>120.1851775782322</v>
      </c>
      <c r="D766" s="6">
        <v>115.13033028476404</v>
      </c>
      <c r="E766" s="6">
        <v>106.49167807567395</v>
      </c>
    </row>
    <row r="767" spans="1:5">
      <c r="A767" s="208"/>
      <c r="B767" s="188">
        <v>45323</v>
      </c>
      <c r="C767" s="6">
        <v>120.6954633957986</v>
      </c>
      <c r="D767" s="6">
        <v>115.51739252672482</v>
      </c>
      <c r="E767" s="6">
        <v>106.93287001508243</v>
      </c>
    </row>
    <row r="768" spans="1:5">
      <c r="A768" s="208"/>
      <c r="B768" s="188">
        <v>45324</v>
      </c>
      <c r="C768" s="6">
        <v>121.45206044971697</v>
      </c>
      <c r="D768" s="6">
        <v>115.85759093389893</v>
      </c>
      <c r="E768" s="6">
        <v>107.59980272138078</v>
      </c>
    </row>
    <row r="769" spans="1:5">
      <c r="A769" s="208"/>
      <c r="B769" s="188">
        <v>45325</v>
      </c>
      <c r="C769" s="6">
        <v>122.03448870778256</v>
      </c>
      <c r="D769" s="6">
        <v>117.33588900349736</v>
      </c>
      <c r="E769" s="6">
        <v>108.15343528790611</v>
      </c>
    </row>
    <row r="770" spans="1:5">
      <c r="A770" s="208"/>
      <c r="B770" s="188">
        <v>45326</v>
      </c>
      <c r="C770" s="6">
        <v>122.03448870778256</v>
      </c>
      <c r="D770" s="6">
        <v>117.33588900349736</v>
      </c>
      <c r="E770" s="6">
        <v>108.15343528790611</v>
      </c>
    </row>
    <row r="771" spans="1:5">
      <c r="A771" s="208"/>
      <c r="B771" s="188">
        <v>45327</v>
      </c>
      <c r="C771" s="6">
        <v>122.03448870778256</v>
      </c>
      <c r="D771" s="6">
        <v>117.33588900349736</v>
      </c>
      <c r="E771" s="6">
        <v>108.15343528790611</v>
      </c>
    </row>
    <row r="772" spans="1:5">
      <c r="A772" s="208"/>
      <c r="B772" s="188">
        <v>45328</v>
      </c>
      <c r="C772" s="6">
        <v>122.81626629751645</v>
      </c>
      <c r="D772" s="6">
        <v>116.8412958594477</v>
      </c>
      <c r="E772" s="6">
        <v>108.43926826822528</v>
      </c>
    </row>
    <row r="773" spans="1:5">
      <c r="A773" s="208"/>
      <c r="B773" s="188">
        <v>45329</v>
      </c>
      <c r="C773" s="6">
        <v>122.06356134109973</v>
      </c>
      <c r="D773" s="6">
        <v>115.90885619391244</v>
      </c>
      <c r="E773" s="6">
        <v>108.08820237020846</v>
      </c>
    </row>
    <row r="774" spans="1:5">
      <c r="A774" s="208"/>
      <c r="B774" s="188">
        <v>45330</v>
      </c>
      <c r="C774" s="6">
        <v>122.69242776513502</v>
      </c>
      <c r="D774" s="6">
        <v>116.68154681147145</v>
      </c>
      <c r="E774" s="6">
        <v>108.56716375148625</v>
      </c>
    </row>
    <row r="775" spans="1:5">
      <c r="A775" s="208"/>
      <c r="B775" s="188">
        <v>45331</v>
      </c>
      <c r="C775" s="6">
        <v>122.83336482611875</v>
      </c>
      <c r="D775" s="6">
        <v>116.9916521752388</v>
      </c>
      <c r="E775" s="6">
        <v>108.45385542587826</v>
      </c>
    </row>
    <row r="776" spans="1:5">
      <c r="A776" s="208"/>
      <c r="B776" s="188">
        <v>45332</v>
      </c>
      <c r="C776" s="6">
        <v>122.34071154525515</v>
      </c>
      <c r="D776" s="6">
        <v>116.49456337770998</v>
      </c>
      <c r="E776" s="6">
        <v>107.64272105335324</v>
      </c>
    </row>
    <row r="777" spans="1:5">
      <c r="A777" s="208"/>
      <c r="B777" s="188">
        <v>45333</v>
      </c>
      <c r="C777" s="6">
        <v>122.34071154525515</v>
      </c>
      <c r="D777" s="6">
        <v>116.49456337770998</v>
      </c>
      <c r="E777" s="6">
        <v>107.64272105335324</v>
      </c>
    </row>
    <row r="778" spans="1:5">
      <c r="A778" s="208"/>
      <c r="B778" s="188">
        <v>45334</v>
      </c>
      <c r="C778" s="6">
        <v>122.34071154525515</v>
      </c>
      <c r="D778" s="6">
        <v>116.49456337770998</v>
      </c>
      <c r="E778" s="6">
        <v>107.64272105335324</v>
      </c>
    </row>
    <row r="779" spans="1:5">
      <c r="A779" s="208"/>
      <c r="B779" s="188">
        <v>45335</v>
      </c>
      <c r="C779" s="6">
        <v>122.59066841383164</v>
      </c>
      <c r="D779" s="6">
        <v>116.75006384335356</v>
      </c>
      <c r="E779" s="6">
        <v>107.74486390026384</v>
      </c>
    </row>
    <row r="780" spans="1:5">
      <c r="A780" s="208"/>
      <c r="B780" s="188">
        <v>45336</v>
      </c>
      <c r="C780" s="6">
        <v>122.76552525858315</v>
      </c>
      <c r="D780" s="6">
        <v>116.79824356815647</v>
      </c>
      <c r="E780" s="6">
        <v>107.99206792605737</v>
      </c>
    </row>
    <row r="781" spans="1:5">
      <c r="A781" s="208"/>
      <c r="B781" s="188">
        <v>45337</v>
      </c>
      <c r="C781" s="6">
        <v>123.06959152488066</v>
      </c>
      <c r="D781" s="6">
        <v>116.3481365817606</v>
      </c>
      <c r="E781" s="6">
        <v>108.00837410902307</v>
      </c>
    </row>
    <row r="782" spans="1:5">
      <c r="A782" s="208"/>
      <c r="B782" s="188">
        <v>45338</v>
      </c>
      <c r="C782" s="6">
        <v>123.5973661077382</v>
      </c>
      <c r="D782" s="6">
        <v>117.05778245488447</v>
      </c>
      <c r="E782" s="6">
        <v>108.63754555928693</v>
      </c>
    </row>
    <row r="783" spans="1:5">
      <c r="A783" s="208"/>
      <c r="B783" s="188">
        <v>45339</v>
      </c>
      <c r="C783" s="6">
        <v>124.57391288274005</v>
      </c>
      <c r="D783" s="6">
        <v>118.17876647199358</v>
      </c>
      <c r="E783" s="6">
        <v>109.36885985646141</v>
      </c>
    </row>
    <row r="784" spans="1:5">
      <c r="A784" s="208"/>
      <c r="B784" s="188">
        <v>45340</v>
      </c>
      <c r="C784" s="6">
        <v>124.57391288274005</v>
      </c>
      <c r="D784" s="6">
        <v>118.17876647199358</v>
      </c>
      <c r="E784" s="6">
        <v>109.36885985646141</v>
      </c>
    </row>
    <row r="785" spans="1:5">
      <c r="A785" s="208"/>
      <c r="B785" s="188">
        <v>45341</v>
      </c>
      <c r="C785" s="6">
        <v>124.57391288274005</v>
      </c>
      <c r="D785" s="6">
        <v>118.17876647199358</v>
      </c>
      <c r="E785" s="6">
        <v>109.36885985646141</v>
      </c>
    </row>
    <row r="786" spans="1:5">
      <c r="A786" s="208"/>
      <c r="B786" s="188">
        <v>45342</v>
      </c>
      <c r="C786" s="6">
        <v>124.38681492922339</v>
      </c>
      <c r="D786" s="6">
        <v>118.34124712614158</v>
      </c>
      <c r="E786" s="6">
        <v>109.57829444038563</v>
      </c>
    </row>
    <row r="787" spans="1:5">
      <c r="A787" s="208"/>
      <c r="B787" s="188">
        <v>45343</v>
      </c>
      <c r="C787" s="6">
        <v>124.30443391033594</v>
      </c>
      <c r="D787" s="6">
        <v>118.42451120130957</v>
      </c>
      <c r="E787" s="6">
        <v>109.84266416180122</v>
      </c>
    </row>
    <row r="788" spans="1:5">
      <c r="A788" s="208"/>
      <c r="B788" s="188">
        <v>45344</v>
      </c>
      <c r="C788" s="6">
        <v>124.42517108797988</v>
      </c>
      <c r="D788" s="6">
        <v>118.82643846290253</v>
      </c>
      <c r="E788" s="6">
        <v>109.90188867673938</v>
      </c>
    </row>
    <row r="789" spans="1:5">
      <c r="A789" s="208"/>
      <c r="B789" s="188">
        <v>45345</v>
      </c>
      <c r="C789" s="6">
        <v>124.84674994454532</v>
      </c>
      <c r="D789" s="6">
        <v>119.47554432017404</v>
      </c>
      <c r="E789" s="6">
        <v>109.82635797883556</v>
      </c>
    </row>
    <row r="790" spans="1:5">
      <c r="A790" s="208"/>
      <c r="B790" s="188">
        <v>45346</v>
      </c>
      <c r="C790" s="6">
        <v>124.84674994454532</v>
      </c>
      <c r="D790" s="6">
        <v>119.47554432017404</v>
      </c>
      <c r="E790" s="6">
        <v>109.82635797883556</v>
      </c>
    </row>
    <row r="791" spans="1:5">
      <c r="A791" s="208"/>
      <c r="B791" s="188">
        <v>45347</v>
      </c>
      <c r="C791" s="6">
        <v>124.84674994454532</v>
      </c>
      <c r="D791" s="6">
        <v>119.47554432017404</v>
      </c>
      <c r="E791" s="6">
        <v>109.82635797883556</v>
      </c>
    </row>
    <row r="792" spans="1:5">
      <c r="A792" s="208"/>
      <c r="B792" s="188">
        <v>45348</v>
      </c>
      <c r="C792" s="6">
        <v>124.84674994454532</v>
      </c>
      <c r="D792" s="6">
        <v>119.47554432017404</v>
      </c>
      <c r="E792" s="6">
        <v>109.82635797883556</v>
      </c>
    </row>
    <row r="793" spans="1:5">
      <c r="A793" s="208"/>
      <c r="B793" s="188">
        <v>45349</v>
      </c>
      <c r="C793" s="6">
        <v>124.68550003696978</v>
      </c>
      <c r="D793" s="6">
        <v>119.16044764944832</v>
      </c>
      <c r="E793" s="6">
        <v>109.70447089833402</v>
      </c>
    </row>
    <row r="794" spans="1:5">
      <c r="A794" s="208"/>
      <c r="B794" s="188">
        <v>45350</v>
      </c>
      <c r="C794" s="6">
        <v>123.89188184454613</v>
      </c>
      <c r="D794" s="6">
        <v>118.85570567188527</v>
      </c>
      <c r="E794" s="6">
        <v>109.31649507110424</v>
      </c>
    </row>
    <row r="795" spans="1:5">
      <c r="A795" s="208"/>
      <c r="B795" s="188">
        <v>45351</v>
      </c>
      <c r="C795" s="6">
        <v>123.65861272911</v>
      </c>
      <c r="D795" s="6">
        <v>118.29497317308638</v>
      </c>
      <c r="E795" s="6">
        <v>109.08302687614221</v>
      </c>
    </row>
    <row r="796" spans="1:5">
      <c r="A796" s="208"/>
      <c r="B796" s="188">
        <v>45352</v>
      </c>
      <c r="C796" s="6">
        <v>122.27637383853238</v>
      </c>
      <c r="D796" s="6">
        <v>117.21813045969573</v>
      </c>
      <c r="E796" s="6">
        <v>107.87275938352481</v>
      </c>
    </row>
    <row r="797" spans="1:5">
      <c r="A797" s="208"/>
      <c r="B797" s="188">
        <v>45353</v>
      </c>
      <c r="C797" s="6">
        <v>122.93768125467257</v>
      </c>
      <c r="D797" s="6">
        <v>117.42962574817422</v>
      </c>
      <c r="E797" s="6">
        <v>108.42296208525958</v>
      </c>
    </row>
    <row r="798" spans="1:5">
      <c r="A798" s="208"/>
      <c r="B798" s="188">
        <v>45354</v>
      </c>
      <c r="C798" s="6">
        <v>122.93768125467257</v>
      </c>
      <c r="D798" s="6">
        <v>117.42962574817422</v>
      </c>
      <c r="E798" s="6">
        <v>108.42296208525958</v>
      </c>
    </row>
    <row r="799" spans="1:5">
      <c r="A799" s="208"/>
      <c r="B799" s="188">
        <v>45355</v>
      </c>
      <c r="C799" s="6">
        <v>122.93768125467257</v>
      </c>
      <c r="D799" s="6">
        <v>117.42962574817422</v>
      </c>
      <c r="E799" s="6">
        <v>108.42296208525958</v>
      </c>
    </row>
    <row r="800" spans="1:5">
      <c r="A800" s="208"/>
      <c r="B800" s="188">
        <v>45356</v>
      </c>
      <c r="C800" s="6">
        <v>122.96433031276443</v>
      </c>
      <c r="D800" s="6">
        <v>117.88591288009482</v>
      </c>
      <c r="E800" s="6">
        <v>108.56201486138313</v>
      </c>
    </row>
    <row r="801" spans="1:5">
      <c r="A801" s="208"/>
      <c r="B801" s="188">
        <v>45357</v>
      </c>
      <c r="C801" s="6">
        <v>122.70454564126156</v>
      </c>
      <c r="D801" s="6">
        <v>117.68429130429021</v>
      </c>
      <c r="E801" s="6">
        <v>108.30622389486118</v>
      </c>
    </row>
    <row r="802" spans="1:5">
      <c r="A802" s="208"/>
      <c r="B802" s="188">
        <v>45358</v>
      </c>
      <c r="C802" s="6">
        <v>121.60188053006466</v>
      </c>
      <c r="D802" s="6">
        <v>116.8101319538208</v>
      </c>
      <c r="E802" s="6">
        <v>107.34573078017145</v>
      </c>
    </row>
    <row r="803" spans="1:5">
      <c r="A803" s="208"/>
      <c r="B803" s="188">
        <v>45359</v>
      </c>
      <c r="C803" s="6">
        <v>122.15119001651318</v>
      </c>
      <c r="D803" s="6">
        <v>117.61304266623638</v>
      </c>
      <c r="E803" s="6">
        <v>107.94228167866919</v>
      </c>
    </row>
    <row r="804" spans="1:5">
      <c r="A804" s="208"/>
      <c r="B804" s="188">
        <v>45360</v>
      </c>
      <c r="C804" s="6">
        <v>122.15119001651318</v>
      </c>
      <c r="D804" s="6">
        <v>117.61304266623638</v>
      </c>
      <c r="E804" s="6">
        <v>107.94228167866919</v>
      </c>
    </row>
    <row r="805" spans="1:5">
      <c r="A805" s="208"/>
      <c r="B805" s="188">
        <v>45361</v>
      </c>
      <c r="C805" s="6">
        <v>122.15119001651318</v>
      </c>
      <c r="D805" s="6">
        <v>117.61304266623638</v>
      </c>
      <c r="E805" s="6">
        <v>107.94228167866919</v>
      </c>
    </row>
    <row r="806" spans="1:5">
      <c r="A806" s="208"/>
      <c r="B806" s="188">
        <v>45362</v>
      </c>
      <c r="C806" s="6">
        <v>122.15119001651318</v>
      </c>
      <c r="D806" s="6">
        <v>117.61304266623638</v>
      </c>
      <c r="E806" s="6">
        <v>107.94228167866919</v>
      </c>
    </row>
    <row r="807" spans="1:5">
      <c r="A807" s="208"/>
      <c r="B807" s="188">
        <v>45363</v>
      </c>
      <c r="C807" s="6">
        <v>121.98414817492463</v>
      </c>
      <c r="D807" s="6">
        <v>117.91635985254045</v>
      </c>
      <c r="E807" s="6">
        <v>108.09850015041471</v>
      </c>
    </row>
    <row r="808" spans="1:5">
      <c r="A808" s="208"/>
      <c r="B808" s="188">
        <v>45364</v>
      </c>
      <c r="C808" s="6">
        <v>122.32953845269098</v>
      </c>
      <c r="D808" s="6">
        <v>118.18328587356675</v>
      </c>
      <c r="E808" s="6">
        <v>108.52939430961692</v>
      </c>
    </row>
    <row r="809" spans="1:5">
      <c r="A809" s="208"/>
      <c r="B809" s="188">
        <v>45365</v>
      </c>
      <c r="C809" s="6">
        <v>123.22209191511735</v>
      </c>
      <c r="D809" s="6">
        <v>119.17151020068862</v>
      </c>
      <c r="E809" s="6">
        <v>109.04525743427291</v>
      </c>
    </row>
    <row r="810" spans="1:5">
      <c r="A810" s="208"/>
      <c r="B810" s="188">
        <v>45366</v>
      </c>
      <c r="C810" s="6">
        <v>123.34458515786102</v>
      </c>
      <c r="D810" s="6">
        <v>119.2614354018701</v>
      </c>
      <c r="E810" s="6">
        <v>109.13968103894614</v>
      </c>
    </row>
    <row r="811" spans="1:5">
      <c r="A811" s="208"/>
      <c r="B811" s="188">
        <v>45367</v>
      </c>
      <c r="C811" s="6">
        <v>123.65969101469754</v>
      </c>
      <c r="D811" s="6">
        <v>118.91565580600623</v>
      </c>
      <c r="E811" s="6">
        <v>109.29160194741014</v>
      </c>
    </row>
    <row r="812" spans="1:5">
      <c r="A812" s="208"/>
      <c r="B812" s="188">
        <v>45368</v>
      </c>
      <c r="C812" s="6">
        <v>123.65969101469754</v>
      </c>
      <c r="D812" s="6">
        <v>118.91565580600623</v>
      </c>
      <c r="E812" s="6">
        <v>109.29160194741014</v>
      </c>
    </row>
    <row r="813" spans="1:5">
      <c r="A813" s="208"/>
      <c r="B813" s="188">
        <v>45369</v>
      </c>
      <c r="C813" s="6">
        <v>123.65969101469754</v>
      </c>
      <c r="D813" s="6">
        <v>118.91565580600623</v>
      </c>
      <c r="E813" s="6">
        <v>109.29160194741014</v>
      </c>
    </row>
    <row r="814" spans="1:5">
      <c r="A814" s="208"/>
      <c r="B814" s="188">
        <v>45370</v>
      </c>
      <c r="C814" s="6">
        <v>123.81165739683375</v>
      </c>
      <c r="D814" s="6">
        <v>119.23848446496552</v>
      </c>
      <c r="E814" s="6">
        <v>109.4401011769184</v>
      </c>
    </row>
    <row r="815" spans="1:5">
      <c r="A815" s="208"/>
      <c r="B815" s="188">
        <v>45371</v>
      </c>
      <c r="C815" s="6">
        <v>124.13658078721011</v>
      </c>
      <c r="D815" s="6">
        <v>119.07373503492731</v>
      </c>
      <c r="E815" s="6">
        <v>109.63579993001116</v>
      </c>
    </row>
    <row r="816" spans="1:5">
      <c r="A816" s="208"/>
      <c r="B816" s="188">
        <v>45372</v>
      </c>
      <c r="C816" s="6">
        <v>124.75817648556946</v>
      </c>
      <c r="D816" s="6">
        <v>119.67942559676517</v>
      </c>
      <c r="E816" s="6">
        <v>110.15767964326133</v>
      </c>
    </row>
    <row r="817" spans="1:5">
      <c r="A817" s="208"/>
      <c r="B817" s="188">
        <v>45373</v>
      </c>
      <c r="C817" s="6">
        <v>123.76723203062743</v>
      </c>
      <c r="D817" s="6">
        <v>119.38335941820597</v>
      </c>
      <c r="E817" s="6">
        <v>109.45554784722778</v>
      </c>
    </row>
    <row r="818" spans="1:5">
      <c r="A818" s="208"/>
      <c r="B818" s="188">
        <v>45374</v>
      </c>
      <c r="C818" s="6">
        <v>124.65817319936576</v>
      </c>
      <c r="D818" s="6">
        <v>119.20732055933851</v>
      </c>
      <c r="E818" s="6">
        <v>109.39203395484292</v>
      </c>
    </row>
    <row r="819" spans="1:5">
      <c r="A819" s="208"/>
      <c r="B819" s="188">
        <v>45375</v>
      </c>
      <c r="C819" s="6">
        <v>124.65817319936576</v>
      </c>
      <c r="D819" s="6">
        <v>119.20732055933851</v>
      </c>
      <c r="E819" s="6">
        <v>109.39203395484292</v>
      </c>
    </row>
    <row r="820" spans="1:5">
      <c r="A820" s="208"/>
      <c r="B820" s="188">
        <v>45376</v>
      </c>
      <c r="C820" s="6">
        <v>124.65817319936576</v>
      </c>
      <c r="D820" s="6">
        <v>119.20732055933851</v>
      </c>
      <c r="E820" s="6">
        <v>109.39203395484292</v>
      </c>
    </row>
    <row r="821" spans="1:5">
      <c r="A821" s="208"/>
      <c r="B821" s="188">
        <v>45377</v>
      </c>
      <c r="C821" s="6">
        <v>124.87932443867533</v>
      </c>
      <c r="D821" s="6">
        <v>119.38347739455224</v>
      </c>
      <c r="E821" s="6">
        <v>109.77657173144738</v>
      </c>
    </row>
    <row r="822" spans="1:5">
      <c r="A822" s="208"/>
      <c r="B822" s="188">
        <v>45378</v>
      </c>
      <c r="C822" s="6">
        <v>124.60796616853295</v>
      </c>
      <c r="D822" s="6">
        <v>119.43938910758885</v>
      </c>
      <c r="E822" s="6">
        <v>109.73451291213121</v>
      </c>
    </row>
    <row r="823" spans="1:5">
      <c r="A823" s="208"/>
      <c r="B823" s="188">
        <v>45379</v>
      </c>
      <c r="C823" s="6">
        <v>124.63139063924878</v>
      </c>
      <c r="D823" s="6">
        <v>119.27083720915886</v>
      </c>
      <c r="E823" s="6">
        <v>109.41949743067111</v>
      </c>
    </row>
    <row r="824" spans="1:5">
      <c r="A824" s="208"/>
      <c r="B824" s="188">
        <v>45380</v>
      </c>
      <c r="C824" s="6">
        <v>124.18841038111748</v>
      </c>
      <c r="D824" s="6">
        <v>118.59913434402156</v>
      </c>
      <c r="E824" s="6">
        <v>108.9920413220942</v>
      </c>
    </row>
    <row r="825" spans="1:5">
      <c r="A825" s="208"/>
      <c r="B825" s="188">
        <v>45381</v>
      </c>
      <c r="C825" s="6">
        <v>124.3273141035647</v>
      </c>
      <c r="D825" s="6">
        <v>118.39001673267595</v>
      </c>
      <c r="E825" s="6">
        <v>108.76114347926634</v>
      </c>
    </row>
    <row r="826" spans="1:5">
      <c r="A826" s="208"/>
      <c r="B826" s="188">
        <v>45382</v>
      </c>
      <c r="C826" s="6">
        <v>124.3273141035647</v>
      </c>
      <c r="D826" s="6">
        <v>118.39001673267595</v>
      </c>
      <c r="E826" s="6">
        <v>108.76114347926634</v>
      </c>
    </row>
    <row r="827" spans="1:5">
      <c r="A827" s="208"/>
      <c r="B827" s="188">
        <v>45383</v>
      </c>
      <c r="C827" s="6">
        <v>124.3273141035647</v>
      </c>
      <c r="D827" s="6">
        <v>118.39001673267595</v>
      </c>
      <c r="E827" s="6">
        <v>108.76114347926634</v>
      </c>
    </row>
    <row r="828" spans="1:5">
      <c r="A828" s="208"/>
      <c r="B828" s="188">
        <v>45384</v>
      </c>
      <c r="C828" s="6">
        <v>124.22690004189909</v>
      </c>
      <c r="D828" s="6">
        <v>118.43307809907073</v>
      </c>
      <c r="E828" s="6">
        <v>108.90019625538987</v>
      </c>
    </row>
    <row r="829" spans="1:5">
      <c r="A829" s="208"/>
      <c r="B829" s="188">
        <v>45385</v>
      </c>
      <c r="C829" s="6">
        <v>124.5418723967105</v>
      </c>
      <c r="D829" s="6">
        <v>118.24929817686613</v>
      </c>
      <c r="E829" s="6">
        <v>109.19117812581216</v>
      </c>
    </row>
    <row r="830" spans="1:5">
      <c r="A830" s="208"/>
      <c r="B830" s="188">
        <v>45386</v>
      </c>
      <c r="C830" s="6">
        <v>124.35854330805695</v>
      </c>
      <c r="D830" s="6">
        <v>118.2684466453789</v>
      </c>
      <c r="E830" s="6">
        <v>109.13453214884301</v>
      </c>
    </row>
    <row r="831" spans="1:5">
      <c r="A831" s="208"/>
      <c r="B831" s="188">
        <v>45387</v>
      </c>
      <c r="C831" s="6">
        <v>124.24628864370158</v>
      </c>
      <c r="D831" s="6">
        <v>119.02865899554209</v>
      </c>
      <c r="E831" s="6">
        <v>109.13281312353043</v>
      </c>
    </row>
    <row r="832" spans="1:5">
      <c r="A832" s="208"/>
      <c r="B832" s="188">
        <v>45388</v>
      </c>
      <c r="C832" s="6">
        <v>124.39394188348764</v>
      </c>
      <c r="D832" s="6">
        <v>119.09895474772212</v>
      </c>
      <c r="E832" s="6">
        <v>109.52678916768474</v>
      </c>
    </row>
    <row r="833" spans="1:5">
      <c r="A833" s="208"/>
      <c r="B833" s="188">
        <v>45389</v>
      </c>
      <c r="C833" s="6">
        <v>124.39394188348764</v>
      </c>
      <c r="D833" s="6">
        <v>119.09895474772212</v>
      </c>
      <c r="E833" s="6">
        <v>109.52678916768474</v>
      </c>
    </row>
    <row r="834" spans="1:5">
      <c r="A834" s="208"/>
      <c r="B834" s="188">
        <v>45390</v>
      </c>
      <c r="C834" s="6">
        <v>124.39394188348764</v>
      </c>
      <c r="D834" s="6">
        <v>119.09895474772212</v>
      </c>
      <c r="E834" s="6">
        <v>109.52678916768474</v>
      </c>
    </row>
    <row r="835" spans="1:5">
      <c r="A835" s="208"/>
      <c r="B835" s="188">
        <v>45391</v>
      </c>
      <c r="C835" s="6">
        <v>124.61671568587178</v>
      </c>
      <c r="D835" s="6">
        <v>119.21517052391846</v>
      </c>
      <c r="E835" s="6">
        <v>109.60747694152653</v>
      </c>
    </row>
    <row r="836" spans="1:5">
      <c r="A836" s="208"/>
      <c r="B836" s="188">
        <v>45392</v>
      </c>
      <c r="C836" s="6">
        <v>124.83921221481913</v>
      </c>
      <c r="D836" s="6">
        <v>119.83810378252127</v>
      </c>
      <c r="E836" s="6">
        <v>109.87184666294215</v>
      </c>
    </row>
    <row r="837" spans="1:5">
      <c r="A837" s="208"/>
      <c r="B837" s="188">
        <v>45393</v>
      </c>
      <c r="C837" s="6">
        <v>125.47656115214301</v>
      </c>
      <c r="D837" s="6">
        <v>120.41619695443156</v>
      </c>
      <c r="E837" s="6">
        <v>110.49500971044661</v>
      </c>
    </row>
    <row r="838" spans="1:5">
      <c r="A838" s="208"/>
      <c r="B838" s="188">
        <v>45394</v>
      </c>
      <c r="C838" s="6">
        <v>126.14929839551105</v>
      </c>
      <c r="D838" s="6">
        <v>119.7572173844862</v>
      </c>
      <c r="E838" s="6">
        <v>110.82890172700652</v>
      </c>
    </row>
    <row r="839" spans="1:5">
      <c r="A839" s="208"/>
      <c r="B839" s="188">
        <v>45395</v>
      </c>
      <c r="C839" s="6">
        <v>125.77551326393967</v>
      </c>
      <c r="D839" s="6">
        <v>118.62375509998134</v>
      </c>
      <c r="E839" s="6">
        <v>110.45638075592097</v>
      </c>
    </row>
    <row r="840" spans="1:5">
      <c r="A840" s="208"/>
      <c r="B840" s="188">
        <v>45396</v>
      </c>
      <c r="C840" s="6">
        <v>125.77551326393967</v>
      </c>
      <c r="D840" s="6">
        <v>118.62375509998134</v>
      </c>
      <c r="E840" s="6">
        <v>110.45638075592097</v>
      </c>
    </row>
    <row r="841" spans="1:5">
      <c r="A841" s="208"/>
      <c r="B841" s="188">
        <v>45397</v>
      </c>
      <c r="C841" s="6">
        <v>125.77551326393967</v>
      </c>
      <c r="D841" s="6">
        <v>118.62375509998134</v>
      </c>
      <c r="E841" s="6">
        <v>110.45638075592097</v>
      </c>
    </row>
    <row r="842" spans="1:5">
      <c r="A842" s="208"/>
      <c r="B842" s="188">
        <v>45398</v>
      </c>
      <c r="C842" s="6">
        <v>125.97365080799534</v>
      </c>
      <c r="D842" s="6">
        <v>118.70345265945002</v>
      </c>
      <c r="E842" s="6">
        <v>110.59286317991037</v>
      </c>
    </row>
    <row r="843" spans="1:5">
      <c r="A843" s="208"/>
      <c r="B843" s="188">
        <v>45399</v>
      </c>
      <c r="C843" s="6">
        <v>126.62660921287205</v>
      </c>
      <c r="D843" s="6">
        <v>118.87080664421002</v>
      </c>
      <c r="E843" s="6">
        <v>111.01087283510249</v>
      </c>
    </row>
    <row r="844" spans="1:5">
      <c r="A844" s="208"/>
      <c r="B844" s="188">
        <v>45400</v>
      </c>
      <c r="C844" s="6">
        <v>126.96311647127447</v>
      </c>
      <c r="D844" s="6">
        <v>119.28071092183275</v>
      </c>
      <c r="E844" s="6">
        <v>111.58510914787507</v>
      </c>
    </row>
    <row r="845" spans="1:5">
      <c r="A845" s="208"/>
      <c r="B845" s="188">
        <v>45401</v>
      </c>
      <c r="C845" s="6">
        <v>126.65083469573861</v>
      </c>
      <c r="D845" s="6">
        <v>119.58153245465755</v>
      </c>
      <c r="E845" s="6">
        <v>111.3791044287413</v>
      </c>
    </row>
    <row r="846" spans="1:5">
      <c r="A846" s="208"/>
      <c r="B846" s="188">
        <v>45402</v>
      </c>
      <c r="C846" s="6">
        <v>125.7741679743019</v>
      </c>
      <c r="D846" s="6">
        <v>118.4492499336156</v>
      </c>
      <c r="E846" s="6">
        <v>110.56882956887257</v>
      </c>
    </row>
    <row r="847" spans="1:5">
      <c r="A847" s="208"/>
      <c r="B847" s="188">
        <v>45403</v>
      </c>
      <c r="C847" s="6">
        <v>125.7741679743019</v>
      </c>
      <c r="D847" s="6">
        <v>118.4492499336156</v>
      </c>
      <c r="E847" s="6">
        <v>110.56882956887257</v>
      </c>
    </row>
    <row r="848" spans="1:5">
      <c r="A848" s="208"/>
      <c r="B848" s="188">
        <v>45404</v>
      </c>
      <c r="C848" s="6">
        <v>125.7741679743019</v>
      </c>
      <c r="D848" s="6">
        <v>118.4492499336156</v>
      </c>
      <c r="E848" s="6">
        <v>110.56882956887257</v>
      </c>
    </row>
    <row r="849" spans="1:5">
      <c r="A849" s="208"/>
      <c r="B849" s="188">
        <v>45405</v>
      </c>
      <c r="C849" s="6">
        <v>125.51976446135014</v>
      </c>
      <c r="D849" s="6">
        <v>118.19363149162577</v>
      </c>
      <c r="E849" s="6">
        <v>110.28385610120969</v>
      </c>
    </row>
    <row r="850" spans="1:5">
      <c r="A850" s="208"/>
      <c r="B850" s="188">
        <v>45406</v>
      </c>
      <c r="C850" s="6">
        <v>125.57347335299578</v>
      </c>
      <c r="D850" s="6">
        <v>118.42688887844244</v>
      </c>
      <c r="E850" s="6">
        <v>110.20831721747103</v>
      </c>
    </row>
    <row r="851" spans="1:5">
      <c r="A851" s="208"/>
      <c r="B851" s="188">
        <v>45407</v>
      </c>
      <c r="C851" s="6">
        <v>124.51549034266888</v>
      </c>
      <c r="D851" s="6">
        <v>117.65478814261489</v>
      </c>
      <c r="E851" s="6">
        <v>109.16714451477445</v>
      </c>
    </row>
    <row r="852" spans="1:5">
      <c r="A852" s="208"/>
      <c r="B852" s="188">
        <v>45408</v>
      </c>
      <c r="C852" s="6">
        <v>124.01154073660257</v>
      </c>
      <c r="D852" s="6">
        <v>117.41225599995934</v>
      </c>
      <c r="E852" s="6">
        <v>108.76630055520431</v>
      </c>
    </row>
    <row r="853" spans="1:5">
      <c r="A853" s="208"/>
      <c r="B853" s="188">
        <v>45409</v>
      </c>
      <c r="C853" s="6">
        <v>123.8527041348658</v>
      </c>
      <c r="D853" s="6">
        <v>117.42509727149751</v>
      </c>
      <c r="E853" s="6">
        <v>108.44956604843152</v>
      </c>
    </row>
    <row r="854" spans="1:5">
      <c r="A854" s="208"/>
      <c r="B854" s="188">
        <v>45410</v>
      </c>
      <c r="C854" s="6">
        <v>123.53733127397901</v>
      </c>
      <c r="D854" s="6">
        <v>116.60233023249145</v>
      </c>
      <c r="E854" s="6">
        <v>107.85730452738058</v>
      </c>
    </row>
    <row r="855" spans="1:5">
      <c r="A855" s="208"/>
      <c r="B855" s="188">
        <v>45411</v>
      </c>
      <c r="C855" s="6">
        <v>123.53733127397901</v>
      </c>
      <c r="D855" s="6">
        <v>116.60233023249145</v>
      </c>
      <c r="E855" s="6">
        <v>107.85730452738058</v>
      </c>
    </row>
    <row r="856" spans="1:5">
      <c r="A856" s="208"/>
      <c r="B856" s="188">
        <v>45412</v>
      </c>
      <c r="C856" s="6">
        <v>123.53733127397901</v>
      </c>
      <c r="D856" s="6">
        <v>116.60233023249145</v>
      </c>
      <c r="E856" s="6">
        <v>107.85730452738058</v>
      </c>
    </row>
    <row r="857" spans="1:5">
      <c r="A857" s="208"/>
      <c r="B857" s="188">
        <v>45413</v>
      </c>
      <c r="C857" s="6">
        <v>123.53733127397901</v>
      </c>
      <c r="D857" s="6">
        <v>116.60233023249145</v>
      </c>
      <c r="E857" s="6">
        <v>107.85730452738058</v>
      </c>
    </row>
    <row r="858" spans="1:5">
      <c r="A858" s="208"/>
      <c r="B858" s="188">
        <v>45414</v>
      </c>
      <c r="C858" s="6">
        <v>123.53733127397901</v>
      </c>
      <c r="D858" s="6">
        <v>116.60233023249145</v>
      </c>
      <c r="E858" s="6">
        <v>107.85730452738058</v>
      </c>
    </row>
    <row r="859" spans="1:5">
      <c r="A859" s="208"/>
      <c r="B859" s="188">
        <v>45415</v>
      </c>
      <c r="C859" s="6">
        <v>123.9070908060236</v>
      </c>
      <c r="D859" s="6">
        <v>117.33707784206379</v>
      </c>
      <c r="E859" s="6">
        <v>108.85642659659595</v>
      </c>
    </row>
    <row r="860" spans="1:5">
      <c r="A860" s="208"/>
      <c r="B860" s="188">
        <v>45416</v>
      </c>
      <c r="C860" s="6">
        <v>123.41982895309766</v>
      </c>
      <c r="D860" s="6">
        <v>117.23657107013076</v>
      </c>
      <c r="E860" s="6">
        <v>108.98603291933478</v>
      </c>
    </row>
    <row r="861" spans="1:5">
      <c r="A861" s="208"/>
      <c r="B861" s="188">
        <v>45417</v>
      </c>
      <c r="C861" s="6">
        <v>123.41982895309766</v>
      </c>
      <c r="D861" s="6">
        <v>117.23657107013076</v>
      </c>
      <c r="E861" s="6">
        <v>108.98603291933478</v>
      </c>
    </row>
    <row r="862" spans="1:5">
      <c r="A862" s="208"/>
      <c r="B862" s="188">
        <v>45418</v>
      </c>
      <c r="C862" s="6">
        <v>123.41982895309766</v>
      </c>
      <c r="D862" s="6">
        <v>117.23657107013076</v>
      </c>
      <c r="E862" s="6">
        <v>108.98603291933478</v>
      </c>
    </row>
    <row r="863" spans="1:5">
      <c r="A863" s="208"/>
      <c r="B863" s="188">
        <v>45419</v>
      </c>
      <c r="C863" s="6">
        <v>122.90914262945589</v>
      </c>
      <c r="D863" s="6">
        <v>117.13284263643375</v>
      </c>
      <c r="E863" s="6">
        <v>108.54055160247948</v>
      </c>
    </row>
    <row r="864" spans="1:5">
      <c r="A864" s="208"/>
      <c r="B864" s="188">
        <v>45420</v>
      </c>
      <c r="C864" s="6">
        <v>122.65433861042877</v>
      </c>
      <c r="D864" s="6">
        <v>116.93443364728957</v>
      </c>
      <c r="E864" s="6">
        <v>108.11910389666207</v>
      </c>
    </row>
    <row r="865" spans="1:5">
      <c r="A865" s="208"/>
      <c r="B865" s="188">
        <v>45421</v>
      </c>
      <c r="C865" s="6">
        <v>123.59763311178844</v>
      </c>
      <c r="D865" s="6">
        <v>117.6955898082231</v>
      </c>
      <c r="E865" s="6">
        <v>108.36029951969617</v>
      </c>
    </row>
    <row r="866" spans="1:5">
      <c r="A866" s="208"/>
      <c r="B866" s="188">
        <v>45422</v>
      </c>
      <c r="C866" s="6">
        <v>123.59763311178844</v>
      </c>
      <c r="D866" s="6">
        <v>117.6955898082231</v>
      </c>
      <c r="E866" s="6">
        <v>108.36029951969617</v>
      </c>
    </row>
    <row r="867" spans="1:5">
      <c r="A867" s="208"/>
      <c r="B867" s="188">
        <v>45423</v>
      </c>
      <c r="C867" s="6">
        <v>123.59763311178844</v>
      </c>
      <c r="D867" s="6">
        <v>117.6955898082231</v>
      </c>
      <c r="E867" s="6">
        <v>108.36029951969617</v>
      </c>
    </row>
    <row r="868" spans="1:5">
      <c r="A868" s="208"/>
      <c r="B868" s="188">
        <v>45424</v>
      </c>
      <c r="C868" s="6">
        <v>123.59763311178844</v>
      </c>
      <c r="D868" s="6">
        <v>117.6955898082231</v>
      </c>
      <c r="E868" s="6">
        <v>108.36029951969617</v>
      </c>
    </row>
    <row r="869" spans="1:5">
      <c r="A869" s="208"/>
      <c r="B869" s="188">
        <v>45425</v>
      </c>
      <c r="C869" s="6">
        <v>123.59763311178844</v>
      </c>
      <c r="D869" s="6">
        <v>117.6955898082231</v>
      </c>
      <c r="E869" s="6">
        <v>108.36029951969617</v>
      </c>
    </row>
    <row r="870" spans="1:5">
      <c r="A870" s="208"/>
      <c r="B870" s="188">
        <v>45426</v>
      </c>
      <c r="C870" s="6">
        <v>123.34068279097279</v>
      </c>
      <c r="D870" s="6">
        <v>117.5796190598229</v>
      </c>
      <c r="E870" s="6">
        <v>108.34914222683364</v>
      </c>
    </row>
    <row r="871" spans="1:5">
      <c r="A871" s="208"/>
      <c r="B871" s="188">
        <v>45427</v>
      </c>
      <c r="C871" s="6">
        <v>122.97200154451573</v>
      </c>
      <c r="D871" s="6">
        <v>117.36502916103026</v>
      </c>
      <c r="E871" s="6">
        <v>108.17317952149705</v>
      </c>
    </row>
    <row r="872" spans="1:5">
      <c r="A872" s="208"/>
      <c r="B872" s="188">
        <v>45428</v>
      </c>
      <c r="C872" s="6">
        <v>122.83497711980678</v>
      </c>
      <c r="D872" s="6">
        <v>117.55356443750058</v>
      </c>
      <c r="E872" s="6">
        <v>108.24871840523565</v>
      </c>
    </row>
    <row r="873" spans="1:5">
      <c r="A873" s="208"/>
      <c r="B873" s="188">
        <v>45429</v>
      </c>
      <c r="C873" s="6">
        <v>122.38620492766243</v>
      </c>
      <c r="D873" s="6">
        <v>117.6381353275813</v>
      </c>
      <c r="E873" s="6">
        <v>108.00752278220152</v>
      </c>
    </row>
    <row r="874" spans="1:5">
      <c r="A874" s="208"/>
      <c r="B874" s="188">
        <v>45430</v>
      </c>
      <c r="C874" s="6">
        <v>122.4715435298757</v>
      </c>
      <c r="D874" s="6">
        <v>117.49516614608848</v>
      </c>
      <c r="E874" s="6">
        <v>107.93971132653498</v>
      </c>
    </row>
    <row r="875" spans="1:5">
      <c r="A875" s="208"/>
      <c r="B875" s="188">
        <v>45431</v>
      </c>
      <c r="C875" s="6">
        <v>122.4715435298757</v>
      </c>
      <c r="D875" s="6">
        <v>117.49516614608848</v>
      </c>
      <c r="E875" s="6">
        <v>107.93971132653498</v>
      </c>
    </row>
    <row r="876" spans="1:5">
      <c r="A876" s="208"/>
      <c r="B876" s="188">
        <v>45432</v>
      </c>
      <c r="C876" s="6">
        <v>122.4715435298757</v>
      </c>
      <c r="D876" s="6">
        <v>117.49516614608848</v>
      </c>
      <c r="E876" s="6">
        <v>107.93971132653498</v>
      </c>
    </row>
    <row r="877" spans="1:5">
      <c r="A877" s="208"/>
      <c r="B877" s="188">
        <v>45433</v>
      </c>
      <c r="C877" s="6">
        <v>122.02251460306768</v>
      </c>
      <c r="D877" s="6">
        <v>117.26511227082868</v>
      </c>
      <c r="E877" s="6">
        <v>107.37921084459401</v>
      </c>
    </row>
    <row r="878" spans="1:5">
      <c r="A878" s="208"/>
      <c r="B878" s="188">
        <v>45434</v>
      </c>
      <c r="C878" s="6">
        <v>121.69206628272853</v>
      </c>
      <c r="D878" s="6">
        <v>116.92360704874183</v>
      </c>
      <c r="E878" s="6">
        <v>106.96119300356696</v>
      </c>
    </row>
    <row r="879" spans="1:5">
      <c r="A879" s="208"/>
      <c r="B879" s="188">
        <v>45435</v>
      </c>
      <c r="C879" s="6">
        <v>121.39660576235818</v>
      </c>
      <c r="D879" s="6">
        <v>116.44995924370991</v>
      </c>
      <c r="E879" s="6">
        <v>106.67021113314465</v>
      </c>
    </row>
    <row r="880" spans="1:5">
      <c r="A880" s="208"/>
      <c r="B880" s="188">
        <v>45436</v>
      </c>
      <c r="C880" s="6">
        <v>121.47723071614594</v>
      </c>
      <c r="D880" s="6">
        <v>116.42604634582787</v>
      </c>
      <c r="E880" s="6">
        <v>106.66335140356369</v>
      </c>
    </row>
    <row r="881" spans="1:5">
      <c r="A881" s="208"/>
      <c r="B881" s="188">
        <v>45437</v>
      </c>
      <c r="C881" s="6">
        <v>120.74230206784367</v>
      </c>
      <c r="D881" s="6">
        <v>115.49419656202406</v>
      </c>
      <c r="E881" s="6">
        <v>105.83418363692545</v>
      </c>
    </row>
    <row r="882" spans="1:5">
      <c r="A882" s="208"/>
      <c r="B882" s="188">
        <v>45438</v>
      </c>
      <c r="C882" s="6">
        <v>120.74230206784367</v>
      </c>
      <c r="D882" s="6">
        <v>115.49419656202406</v>
      </c>
      <c r="E882" s="6">
        <v>105.83418363692545</v>
      </c>
    </row>
    <row r="883" spans="1:5">
      <c r="A883" s="208"/>
      <c r="B883" s="188">
        <v>45439</v>
      </c>
      <c r="C883" s="6">
        <v>120.74230206784367</v>
      </c>
      <c r="D883" s="6">
        <v>115.49419656202406</v>
      </c>
      <c r="E883" s="6">
        <v>105.83418363692545</v>
      </c>
    </row>
    <row r="884" spans="1:5">
      <c r="A884" s="208"/>
      <c r="B884" s="188">
        <v>45440</v>
      </c>
      <c r="C884" s="6">
        <v>119.37285883290475</v>
      </c>
      <c r="D884" s="6">
        <v>114.55211913650754</v>
      </c>
      <c r="E884" s="6">
        <v>104.63507343717069</v>
      </c>
    </row>
    <row r="885" spans="1:5">
      <c r="A885" s="208"/>
      <c r="B885" s="188">
        <v>45441</v>
      </c>
      <c r="C885" s="6">
        <v>119.03944265985326</v>
      </c>
      <c r="D885" s="6">
        <v>114.47468127782541</v>
      </c>
      <c r="E885" s="6">
        <v>104.39902670423969</v>
      </c>
    </row>
    <row r="886" spans="1:5">
      <c r="A886" s="208"/>
      <c r="B886" s="188">
        <v>45442</v>
      </c>
      <c r="C886" s="6">
        <v>120.14507562376254</v>
      </c>
      <c r="D886" s="6">
        <v>115.25106546253352</v>
      </c>
      <c r="E886" s="6">
        <v>105.36380919637615</v>
      </c>
    </row>
    <row r="887" spans="1:5">
      <c r="A887" s="208"/>
      <c r="B887" s="188">
        <v>45443</v>
      </c>
      <c r="C887" s="6">
        <v>120.85577878919824</v>
      </c>
      <c r="D887" s="6">
        <v>115.54094242046442</v>
      </c>
      <c r="E887" s="6">
        <v>106.13460377489771</v>
      </c>
    </row>
    <row r="888" spans="1:5">
      <c r="A888" s="208"/>
      <c r="B888" s="188">
        <v>45444</v>
      </c>
      <c r="C888" s="6">
        <v>121.40037462722127</v>
      </c>
      <c r="D888" s="6">
        <v>116.32137410136056</v>
      </c>
      <c r="E888" s="6">
        <v>106.45905752390776</v>
      </c>
    </row>
    <row r="889" spans="1:5">
      <c r="A889" s="208"/>
      <c r="B889" s="188">
        <v>45445</v>
      </c>
      <c r="C889" s="6">
        <v>121.40037462722127</v>
      </c>
      <c r="D889" s="6">
        <v>116.32137410136056</v>
      </c>
      <c r="E889" s="6">
        <v>106.45905752390776</v>
      </c>
    </row>
    <row r="890" spans="1:5">
      <c r="A890" s="208"/>
      <c r="B890" s="188">
        <v>45446</v>
      </c>
      <c r="C890" s="6">
        <v>121.40037462722127</v>
      </c>
      <c r="D890" s="6">
        <v>116.32137410136056</v>
      </c>
      <c r="E890" s="6">
        <v>106.45905752390776</v>
      </c>
    </row>
    <row r="891" spans="1:5">
      <c r="A891" s="208"/>
      <c r="B891" s="188">
        <v>45447</v>
      </c>
      <c r="C891" s="6">
        <v>120.30202265837448</v>
      </c>
      <c r="D891" s="6">
        <v>115.22858643101405</v>
      </c>
      <c r="E891" s="6">
        <v>105.58612009847562</v>
      </c>
    </row>
    <row r="892" spans="1:5">
      <c r="A892" s="208"/>
      <c r="B892" s="188">
        <v>45448</v>
      </c>
      <c r="C892" s="6">
        <v>119.47003803780778</v>
      </c>
      <c r="D892" s="6">
        <v>114.86091768536217</v>
      </c>
      <c r="E892" s="6">
        <v>104.9312041976961</v>
      </c>
    </row>
    <row r="893" spans="1:5">
      <c r="A893" s="208"/>
      <c r="B893" s="188">
        <v>45449</v>
      </c>
      <c r="C893" s="6">
        <v>119.45146071754257</v>
      </c>
      <c r="D893" s="6">
        <v>114.71971814906365</v>
      </c>
      <c r="E893" s="6">
        <v>104.92776614707083</v>
      </c>
    </row>
    <row r="894" spans="1:5">
      <c r="A894" s="208"/>
      <c r="B894" s="188">
        <v>45450</v>
      </c>
      <c r="C894" s="6">
        <v>119.47407390672112</v>
      </c>
      <c r="D894" s="6">
        <v>114.86900360263461</v>
      </c>
      <c r="E894" s="6">
        <v>104.93377454983023</v>
      </c>
    </row>
    <row r="895" spans="1:5">
      <c r="A895" s="208"/>
      <c r="B895" s="188">
        <v>45451</v>
      </c>
      <c r="C895" s="6">
        <v>119.47434091077136</v>
      </c>
      <c r="D895" s="6">
        <v>115.01387855587515</v>
      </c>
      <c r="E895" s="6">
        <v>104.96725461425275</v>
      </c>
    </row>
    <row r="896" spans="1:5">
      <c r="A896" s="208"/>
      <c r="B896" s="188">
        <v>45452</v>
      </c>
      <c r="C896" s="6">
        <v>119.47434091077136</v>
      </c>
      <c r="D896" s="6">
        <v>115.01387855587515</v>
      </c>
      <c r="E896" s="6">
        <v>104.96725461425275</v>
      </c>
    </row>
    <row r="897" spans="1:5">
      <c r="A897" s="208"/>
      <c r="B897" s="188">
        <v>45453</v>
      </c>
      <c r="C897" s="6">
        <v>119.47434091077136</v>
      </c>
      <c r="D897" s="6">
        <v>115.01387855587515</v>
      </c>
      <c r="E897" s="6">
        <v>104.96725461425275</v>
      </c>
    </row>
    <row r="898" spans="1:5">
      <c r="A898" s="208"/>
      <c r="B898" s="188">
        <v>45454</v>
      </c>
      <c r="C898" s="6">
        <v>119.78904626153253</v>
      </c>
      <c r="D898" s="6">
        <v>113.75909121186936</v>
      </c>
      <c r="E898" s="6">
        <v>104.90116218389889</v>
      </c>
    </row>
    <row r="899" spans="1:5">
      <c r="A899" s="208"/>
      <c r="B899" s="188">
        <v>45455</v>
      </c>
      <c r="C899" s="6">
        <v>119.82538962052563</v>
      </c>
      <c r="D899" s="6">
        <v>113.88088817675543</v>
      </c>
      <c r="E899" s="6">
        <v>104.98442030987481</v>
      </c>
    </row>
    <row r="900" spans="1:5">
      <c r="A900" s="208"/>
      <c r="B900" s="188">
        <v>45456</v>
      </c>
      <c r="C900" s="6">
        <v>119.82538962052563</v>
      </c>
      <c r="D900" s="6">
        <v>113.88088817675543</v>
      </c>
      <c r="E900" s="6">
        <v>104.98442030987481</v>
      </c>
    </row>
    <row r="901" spans="1:5">
      <c r="A901" s="208"/>
      <c r="B901" s="188">
        <v>45457</v>
      </c>
      <c r="C901" s="6">
        <v>118.73052924310514</v>
      </c>
      <c r="D901" s="6">
        <v>112.80237564430966</v>
      </c>
      <c r="E901" s="6">
        <v>103.35184559878358</v>
      </c>
    </row>
    <row r="902" spans="1:5">
      <c r="A902" s="208"/>
      <c r="B902" s="188">
        <v>45458</v>
      </c>
      <c r="C902" s="6">
        <v>119.88515745023456</v>
      </c>
      <c r="D902" s="6">
        <v>113.18182387438314</v>
      </c>
      <c r="E902" s="6">
        <v>104.39988621689599</v>
      </c>
    </row>
    <row r="903" spans="1:5">
      <c r="A903" s="208"/>
      <c r="B903" s="188">
        <v>45459</v>
      </c>
      <c r="C903" s="6">
        <v>119.88515745023456</v>
      </c>
      <c r="D903" s="6">
        <v>113.18182387438314</v>
      </c>
      <c r="E903" s="6">
        <v>104.39988621689599</v>
      </c>
    </row>
    <row r="904" spans="1:5">
      <c r="A904" s="208"/>
      <c r="B904" s="188">
        <v>45460</v>
      </c>
      <c r="C904" s="6">
        <v>119.88515745023456</v>
      </c>
      <c r="D904" s="6">
        <v>113.18182387438314</v>
      </c>
      <c r="E904" s="6">
        <v>104.39988621689599</v>
      </c>
    </row>
    <row r="905" spans="1:5">
      <c r="A905" s="208"/>
      <c r="B905" s="188">
        <v>45461</v>
      </c>
      <c r="C905" s="6">
        <v>119.86374577928214</v>
      </c>
      <c r="D905" s="6">
        <v>113.46635559631689</v>
      </c>
      <c r="E905" s="6">
        <v>104.08916829871748</v>
      </c>
    </row>
    <row r="906" spans="1:5">
      <c r="A906" s="208"/>
      <c r="B906" s="188">
        <v>45462</v>
      </c>
      <c r="C906" s="6">
        <v>117.15217587762177</v>
      </c>
      <c r="D906" s="6">
        <v>110.97888786057881</v>
      </c>
      <c r="E906" s="6">
        <v>101.25404533724618</v>
      </c>
    </row>
    <row r="907" spans="1:5">
      <c r="A907" s="208"/>
      <c r="B907" s="188">
        <v>45463</v>
      </c>
      <c r="C907" s="6">
        <v>111.21995177496078</v>
      </c>
      <c r="D907" s="6">
        <v>105.97350541665706</v>
      </c>
      <c r="E907" s="6">
        <v>95.836160516035022</v>
      </c>
    </row>
    <row r="908" spans="1:5">
      <c r="A908" s="208"/>
      <c r="B908" s="188">
        <v>45464</v>
      </c>
      <c r="C908" s="6">
        <v>114.97457299890735</v>
      </c>
      <c r="D908" s="6">
        <v>108.78415574039325</v>
      </c>
      <c r="E908" s="6">
        <v>98.868701255911674</v>
      </c>
    </row>
    <row r="909" spans="1:5">
      <c r="A909" s="208"/>
      <c r="B909" s="188">
        <v>45465</v>
      </c>
      <c r="C909" s="6">
        <v>118.39604505385266</v>
      </c>
      <c r="D909" s="6">
        <v>112.12222385775756</v>
      </c>
      <c r="E909" s="6">
        <v>103.39218539278706</v>
      </c>
    </row>
    <row r="910" spans="1:5">
      <c r="A910" s="208"/>
      <c r="B910" s="188">
        <v>45466</v>
      </c>
      <c r="C910" s="6">
        <v>118.39604505385266</v>
      </c>
      <c r="D910" s="6">
        <v>112.12222385775756</v>
      </c>
      <c r="E910" s="6">
        <v>103.39218539278706</v>
      </c>
    </row>
    <row r="911" spans="1:5">
      <c r="A911" s="208"/>
      <c r="B911" s="188">
        <v>45467</v>
      </c>
      <c r="C911" s="6">
        <v>118.39604505385266</v>
      </c>
      <c r="D911" s="6">
        <v>112.12222385775756</v>
      </c>
      <c r="E911" s="6">
        <v>103.39218539278706</v>
      </c>
    </row>
    <row r="912" spans="1:5">
      <c r="A912" s="208"/>
      <c r="B912" s="188">
        <v>45468</v>
      </c>
      <c r="C912" s="6">
        <v>117.60659623236747</v>
      </c>
      <c r="D912" s="6">
        <v>111.90252467566033</v>
      </c>
      <c r="E912" s="6">
        <v>101.78450380538999</v>
      </c>
    </row>
    <row r="913" spans="1:5">
      <c r="A913" s="208"/>
      <c r="B913" s="188">
        <v>45469</v>
      </c>
      <c r="C913" s="6">
        <v>117.47737654143494</v>
      </c>
      <c r="D913" s="6">
        <v>111.49667696932923</v>
      </c>
      <c r="E913" s="6">
        <v>101.37507290509143</v>
      </c>
    </row>
    <row r="914" spans="1:5">
      <c r="A914" s="208"/>
      <c r="B914" s="188">
        <v>45470</v>
      </c>
      <c r="C914" s="6">
        <v>118.18995900460889</v>
      </c>
      <c r="D914" s="6">
        <v>111.94677488062155</v>
      </c>
      <c r="E914" s="6">
        <v>101.92698644630396</v>
      </c>
    </row>
    <row r="915" spans="1:5">
      <c r="A915" s="208"/>
      <c r="B915" s="188">
        <v>45471</v>
      </c>
      <c r="C915" s="6">
        <v>114.36400662170045</v>
      </c>
      <c r="D915" s="6">
        <v>108.22877755269505</v>
      </c>
      <c r="E915" s="6">
        <v>98.497891124303976</v>
      </c>
    </row>
    <row r="916" spans="1:5">
      <c r="A916" s="208"/>
      <c r="B916" s="188">
        <v>45472</v>
      </c>
      <c r="C916" s="6">
        <v>115.4192990527518</v>
      </c>
      <c r="D916" s="6">
        <v>109.93094935202853</v>
      </c>
      <c r="E916" s="6">
        <v>99.358811744217263</v>
      </c>
    </row>
    <row r="917" spans="1:5">
      <c r="A917" s="208"/>
      <c r="B917" s="188">
        <v>45473</v>
      </c>
      <c r="C917" s="6">
        <v>115.4192990527518</v>
      </c>
      <c r="D917" s="6">
        <v>109.93094935202853</v>
      </c>
      <c r="E917" s="6">
        <v>99.358811744217263</v>
      </c>
    </row>
    <row r="918" spans="1:5">
      <c r="A918" s="208"/>
      <c r="B918" s="188">
        <v>45474</v>
      </c>
      <c r="C918" s="6">
        <v>115.4192990527518</v>
      </c>
      <c r="D918" s="6">
        <v>109.93094935202853</v>
      </c>
      <c r="E918" s="6">
        <v>99.358811744217263</v>
      </c>
    </row>
    <row r="919" spans="1:5">
      <c r="A919" s="208"/>
      <c r="B919" s="188">
        <v>45475</v>
      </c>
      <c r="C919" s="6">
        <v>117.50456987701384</v>
      </c>
      <c r="D919" s="6">
        <v>111.76252305303183</v>
      </c>
      <c r="E919" s="6">
        <v>101.30125304666538</v>
      </c>
    </row>
    <row r="920" spans="1:5">
      <c r="A920" s="208"/>
      <c r="B920" s="188">
        <v>45476</v>
      </c>
      <c r="C920" s="6">
        <v>118.43992614257195</v>
      </c>
      <c r="D920" s="6">
        <v>111.44945013040018</v>
      </c>
      <c r="E920" s="6">
        <v>102.15788428913193</v>
      </c>
    </row>
    <row r="921" spans="1:5">
      <c r="A921" s="208"/>
      <c r="B921" s="188">
        <v>45477</v>
      </c>
      <c r="C921" s="6">
        <v>118.38406067975123</v>
      </c>
      <c r="D921" s="6">
        <v>112.50560160767276</v>
      </c>
      <c r="E921" s="6">
        <v>102.08836199398755</v>
      </c>
    </row>
    <row r="922" spans="1:5">
      <c r="A922" s="208"/>
      <c r="B922" s="188">
        <v>45478</v>
      </c>
      <c r="C922" s="6">
        <v>118.61274964878699</v>
      </c>
      <c r="D922" s="6">
        <v>112.98222604667254</v>
      </c>
      <c r="E922" s="6">
        <v>102.9123726846878</v>
      </c>
    </row>
    <row r="923" spans="1:5">
      <c r="A923" s="208"/>
      <c r="B923" s="188">
        <v>45479</v>
      </c>
      <c r="C923" s="6">
        <v>118.63200474856434</v>
      </c>
      <c r="D923" s="6">
        <v>113.67974758143953</v>
      </c>
      <c r="E923" s="6">
        <v>103.05142546081132</v>
      </c>
    </row>
    <row r="924" spans="1:5">
      <c r="A924" s="208"/>
      <c r="B924" s="188">
        <v>45480</v>
      </c>
      <c r="C924" s="6">
        <v>118.63200474856434</v>
      </c>
      <c r="D924" s="6">
        <v>113.67974758143953</v>
      </c>
      <c r="E924" s="6">
        <v>103.05142546081132</v>
      </c>
    </row>
    <row r="925" spans="1:5">
      <c r="A925" s="208"/>
      <c r="B925" s="188">
        <v>45481</v>
      </c>
      <c r="C925" s="6">
        <v>118.63200474856434</v>
      </c>
      <c r="D925" s="6">
        <v>113.67974758143953</v>
      </c>
      <c r="E925" s="6">
        <v>103.05142546081132</v>
      </c>
    </row>
    <row r="926" spans="1:5">
      <c r="A926" s="208"/>
      <c r="B926" s="188">
        <v>45482</v>
      </c>
      <c r="C926" s="6">
        <v>118.67776513502189</v>
      </c>
      <c r="D926" s="6">
        <v>113.78965616066128</v>
      </c>
      <c r="E926" s="6">
        <v>102.8334039361587</v>
      </c>
    </row>
    <row r="927" spans="1:5">
      <c r="A927" s="208"/>
      <c r="B927" s="188">
        <v>45483</v>
      </c>
      <c r="C927" s="6">
        <v>118.4547243285875</v>
      </c>
      <c r="D927" s="6">
        <v>113.41175977329665</v>
      </c>
      <c r="E927" s="6">
        <v>102.54586011636168</v>
      </c>
    </row>
    <row r="928" spans="1:5">
      <c r="A928" s="208"/>
      <c r="B928" s="188">
        <v>45484</v>
      </c>
      <c r="C928" s="6">
        <v>118.25551876833084</v>
      </c>
      <c r="D928" s="6">
        <v>113.3830915211489</v>
      </c>
      <c r="E928" s="6">
        <v>102.65487087868802</v>
      </c>
    </row>
    <row r="929" spans="1:5">
      <c r="A929" s="208"/>
      <c r="B929" s="188">
        <v>45485</v>
      </c>
      <c r="C929" s="6">
        <v>118.43440121260915</v>
      </c>
      <c r="D929" s="6">
        <v>113.81261617266945</v>
      </c>
      <c r="E929" s="6">
        <v>102.9904819205606</v>
      </c>
    </row>
    <row r="930" spans="1:5">
      <c r="A930" s="208"/>
      <c r="B930" s="188">
        <v>45486</v>
      </c>
      <c r="C930" s="6">
        <v>118.10421989632027</v>
      </c>
      <c r="D930" s="6">
        <v>113.90432009414874</v>
      </c>
      <c r="E930" s="6">
        <v>102.80078338439249</v>
      </c>
    </row>
    <row r="931" spans="1:5">
      <c r="A931" s="208"/>
      <c r="B931" s="188">
        <v>45487</v>
      </c>
      <c r="C931" s="6">
        <v>118.10421989632027</v>
      </c>
      <c r="D931" s="6">
        <v>113.90432009414874</v>
      </c>
      <c r="E931" s="6">
        <v>102.80078338439249</v>
      </c>
    </row>
    <row r="932" spans="1:5">
      <c r="A932" s="208"/>
      <c r="B932" s="188">
        <v>45488</v>
      </c>
      <c r="C932" s="6">
        <v>118.10421989632027</v>
      </c>
      <c r="D932" s="6">
        <v>113.90432009414874</v>
      </c>
      <c r="E932" s="6">
        <v>102.80078338439249</v>
      </c>
    </row>
    <row r="933" spans="1:5">
      <c r="A933" s="208"/>
      <c r="B933" s="188">
        <v>45489</v>
      </c>
      <c r="C933" s="6">
        <v>118.19171506970861</v>
      </c>
      <c r="D933" s="6">
        <v>113.93536602342937</v>
      </c>
      <c r="E933" s="6">
        <v>102.82224664329615</v>
      </c>
    </row>
    <row r="934" spans="1:5">
      <c r="A934" s="208"/>
      <c r="B934" s="188">
        <v>45490</v>
      </c>
      <c r="C934" s="6">
        <v>118.83067630072051</v>
      </c>
      <c r="D934" s="6">
        <v>114.50490137268201</v>
      </c>
      <c r="E934" s="6">
        <v>103.42394643189697</v>
      </c>
    </row>
    <row r="935" spans="1:5">
      <c r="A935" s="208"/>
      <c r="B935" s="188">
        <v>45491</v>
      </c>
      <c r="C935" s="6">
        <v>118.5679237765053</v>
      </c>
      <c r="D935" s="6">
        <v>114.55355300287009</v>
      </c>
      <c r="E935" s="6">
        <v>103.46257538642259</v>
      </c>
    </row>
    <row r="936" spans="1:5">
      <c r="A936" s="208"/>
      <c r="B936" s="188">
        <v>45492</v>
      </c>
      <c r="C936" s="6">
        <v>118.28283533654833</v>
      </c>
      <c r="D936" s="6">
        <v>114.31231860002372</v>
      </c>
      <c r="E936" s="6">
        <v>103.19648663969436</v>
      </c>
    </row>
    <row r="937" spans="1:5">
      <c r="A937" s="208"/>
      <c r="B937" s="188">
        <v>45493</v>
      </c>
      <c r="C937" s="6">
        <v>118.47828230132845</v>
      </c>
      <c r="D937" s="6">
        <v>114.23536172183029</v>
      </c>
      <c r="E937" s="6">
        <v>103.28918303322017</v>
      </c>
    </row>
    <row r="938" spans="1:5">
      <c r="A938" s="208"/>
      <c r="B938" s="188">
        <v>45494</v>
      </c>
      <c r="C938" s="6">
        <v>118.47828230132845</v>
      </c>
      <c r="D938" s="6">
        <v>114.23536172183029</v>
      </c>
      <c r="E938" s="6">
        <v>103.28918303322017</v>
      </c>
    </row>
    <row r="939" spans="1:5">
      <c r="A939" s="208"/>
      <c r="B939" s="188">
        <v>45495</v>
      </c>
      <c r="C939" s="6">
        <v>118.47828230132845</v>
      </c>
      <c r="D939" s="6">
        <v>114.23536172183029</v>
      </c>
      <c r="E939" s="6">
        <v>103.28918303322017</v>
      </c>
    </row>
    <row r="940" spans="1:5">
      <c r="A940" s="208"/>
      <c r="B940" s="188">
        <v>45496</v>
      </c>
      <c r="C940" s="6">
        <v>118.15510470666524</v>
      </c>
      <c r="D940" s="6">
        <v>113.90468309829119</v>
      </c>
      <c r="E940" s="6">
        <v>102.77846879866739</v>
      </c>
    </row>
    <row r="941" spans="1:5">
      <c r="A941" s="208"/>
      <c r="B941" s="188">
        <v>45497</v>
      </c>
      <c r="C941" s="6">
        <v>117.50699345223914</v>
      </c>
      <c r="D941" s="6">
        <v>113.54866678561102</v>
      </c>
      <c r="E941" s="6">
        <v>102.19651324365755</v>
      </c>
    </row>
    <row r="942" spans="1:5">
      <c r="A942" s="208"/>
      <c r="B942" s="188">
        <v>45498</v>
      </c>
      <c r="C942" s="6">
        <v>116.49908397071994</v>
      </c>
      <c r="D942" s="6">
        <v>112.25925792152178</v>
      </c>
      <c r="E942" s="6">
        <v>101.51068763058969</v>
      </c>
    </row>
    <row r="943" spans="1:5">
      <c r="A943" s="208"/>
      <c r="B943" s="188">
        <v>45499</v>
      </c>
      <c r="C943" s="6">
        <v>114.9643446899056</v>
      </c>
      <c r="D943" s="6">
        <v>110.82627184400116</v>
      </c>
      <c r="E943" s="6">
        <v>100.77680298128107</v>
      </c>
    </row>
    <row r="944" spans="1:5">
      <c r="A944" s="208"/>
      <c r="B944" s="188">
        <v>45500</v>
      </c>
      <c r="C944" s="6">
        <v>115.17297754701326</v>
      </c>
      <c r="D944" s="6">
        <v>110.93689735640417</v>
      </c>
      <c r="E944" s="6">
        <v>100.68066853712992</v>
      </c>
    </row>
    <row r="945" spans="1:5">
      <c r="A945" s="208"/>
      <c r="B945" s="188">
        <v>45501</v>
      </c>
      <c r="C945" s="6">
        <v>115.17297754701326</v>
      </c>
      <c r="D945" s="6">
        <v>110.93689735640417</v>
      </c>
      <c r="E945" s="6">
        <v>100.68066853712992</v>
      </c>
    </row>
    <row r="946" spans="1:5">
      <c r="A946" s="208"/>
      <c r="B946" s="188">
        <v>45502</v>
      </c>
      <c r="C946" s="6">
        <v>115.17297754701326</v>
      </c>
      <c r="D946" s="6">
        <v>110.93689735640417</v>
      </c>
      <c r="E946" s="6">
        <v>100.68066853712992</v>
      </c>
    </row>
    <row r="947" spans="1:5">
      <c r="A947" s="208"/>
      <c r="B947" s="188">
        <v>45503</v>
      </c>
      <c r="C947" s="6">
        <v>116.50607742295907</v>
      </c>
      <c r="D947" s="6">
        <v>111.97651399498945</v>
      </c>
      <c r="E947" s="6">
        <v>101.77162748721476</v>
      </c>
    </row>
    <row r="948" spans="1:5">
      <c r="A948" s="208"/>
      <c r="B948" s="188">
        <v>45504</v>
      </c>
      <c r="C948" s="6">
        <v>116.20268893617371</v>
      </c>
      <c r="D948" s="6">
        <v>110.97329759678554</v>
      </c>
      <c r="E948" s="6">
        <v>101.60081367198133</v>
      </c>
    </row>
    <row r="949" spans="1:5">
      <c r="A949" s="208"/>
      <c r="B949" s="188">
        <v>45505</v>
      </c>
      <c r="C949" s="6">
        <v>115.90534911806509</v>
      </c>
      <c r="D949" s="6">
        <v>111.23522323574994</v>
      </c>
      <c r="E949" s="6">
        <v>101.92612693364767</v>
      </c>
    </row>
    <row r="950" spans="1:5">
      <c r="A950" s="208"/>
      <c r="B950" s="188">
        <v>45506</v>
      </c>
      <c r="C950" s="6">
        <v>115.46681550430904</v>
      </c>
      <c r="D950" s="6">
        <v>110.44420998410223</v>
      </c>
      <c r="E950" s="6">
        <v>101.21455687006424</v>
      </c>
    </row>
    <row r="951" spans="1:5">
      <c r="A951" s="208"/>
      <c r="B951" s="188">
        <v>45507</v>
      </c>
      <c r="C951" s="6">
        <v>115.35791892935482</v>
      </c>
      <c r="D951" s="6">
        <v>110.41947125179618</v>
      </c>
      <c r="E951" s="6">
        <v>101.548457072459</v>
      </c>
    </row>
    <row r="952" spans="1:5">
      <c r="A952" s="208"/>
      <c r="B952" s="188">
        <v>45508</v>
      </c>
      <c r="C952" s="6">
        <v>115.35791892935482</v>
      </c>
      <c r="D952" s="6">
        <v>110.41947125179618</v>
      </c>
      <c r="E952" s="6">
        <v>101.548457072459</v>
      </c>
    </row>
    <row r="953" spans="1:5">
      <c r="A953" s="208"/>
      <c r="B953" s="188">
        <v>45509</v>
      </c>
      <c r="C953" s="6">
        <v>115.35791892935482</v>
      </c>
      <c r="D953" s="6">
        <v>110.41947125179618</v>
      </c>
      <c r="E953" s="6">
        <v>101.548457072459</v>
      </c>
    </row>
    <row r="954" spans="1:5">
      <c r="A954" s="208"/>
      <c r="B954" s="188">
        <v>45510</v>
      </c>
      <c r="C954" s="6">
        <v>114.34125993049679</v>
      </c>
      <c r="D954" s="6">
        <v>110.67140520174046</v>
      </c>
      <c r="E954" s="6">
        <v>101.53301040214964</v>
      </c>
    </row>
    <row r="955" spans="1:5">
      <c r="A955" s="208"/>
      <c r="B955" s="188">
        <v>45511</v>
      </c>
      <c r="C955" s="6">
        <v>114.63401960220506</v>
      </c>
      <c r="D955" s="6">
        <v>110.65427140621816</v>
      </c>
      <c r="E955" s="6">
        <v>101.19052325902646</v>
      </c>
    </row>
    <row r="956" spans="1:5">
      <c r="A956" s="208"/>
      <c r="B956" s="188">
        <v>45512</v>
      </c>
      <c r="C956" s="6">
        <v>115.69698326500767</v>
      </c>
      <c r="D956" s="6">
        <v>111.62419124945843</v>
      </c>
      <c r="E956" s="6">
        <v>101.34846075608466</v>
      </c>
    </row>
    <row r="957" spans="1:5">
      <c r="A957" s="208"/>
      <c r="B957" s="188">
        <v>45513</v>
      </c>
      <c r="C957" s="6">
        <v>116.5151042137347</v>
      </c>
      <c r="D957" s="6">
        <v>111.97080575484988</v>
      </c>
      <c r="E957" s="6">
        <v>101.85488561319069</v>
      </c>
    </row>
    <row r="958" spans="1:5">
      <c r="A958" s="208"/>
      <c r="B958" s="188">
        <v>45514</v>
      </c>
      <c r="C958" s="6">
        <v>118.43978237116029</v>
      </c>
      <c r="D958" s="6">
        <v>113.22108277238605</v>
      </c>
      <c r="E958" s="6">
        <v>102.0668987350839</v>
      </c>
    </row>
    <row r="959" spans="1:5">
      <c r="A959" s="208"/>
      <c r="B959" s="188">
        <v>45515</v>
      </c>
      <c r="C959" s="6">
        <v>118.43978237116029</v>
      </c>
      <c r="D959" s="6">
        <v>113.22108277238605</v>
      </c>
      <c r="E959" s="6">
        <v>102.0668987350839</v>
      </c>
    </row>
    <row r="960" spans="1:5">
      <c r="A960" s="208"/>
      <c r="B960" s="188">
        <v>45516</v>
      </c>
      <c r="C960" s="6">
        <v>118.43978237116029</v>
      </c>
      <c r="D960" s="6">
        <v>113.22108277238605</v>
      </c>
      <c r="E960" s="6">
        <v>102.0668987350839</v>
      </c>
    </row>
    <row r="961" spans="1:5">
      <c r="A961" s="208"/>
      <c r="B961" s="188">
        <v>45517</v>
      </c>
      <c r="C961" s="6">
        <v>121.07194937603208</v>
      </c>
      <c r="D961" s="6">
        <v>115.00627361909142</v>
      </c>
      <c r="E961" s="6">
        <v>101.77935491528687</v>
      </c>
    </row>
    <row r="962" spans="1:5">
      <c r="A962" s="208"/>
      <c r="B962" s="188">
        <v>45518</v>
      </c>
      <c r="C962" s="6">
        <v>124.72197689798803</v>
      </c>
      <c r="D962" s="6">
        <v>119.61412115154357</v>
      </c>
      <c r="E962" s="6">
        <v>103.20163552979749</v>
      </c>
    </row>
    <row r="963" spans="1:5">
      <c r="A963" s="208"/>
      <c r="B963" s="188">
        <v>45519</v>
      </c>
      <c r="C963" s="6">
        <v>121.1500172525694</v>
      </c>
      <c r="D963" s="6">
        <v>119.32258344966111</v>
      </c>
      <c r="E963" s="6">
        <v>103.57844587832984</v>
      </c>
    </row>
    <row r="964" spans="1:5">
      <c r="A964" s="208"/>
      <c r="B964" s="188">
        <v>45520</v>
      </c>
      <c r="C964" s="6">
        <v>119.52199086435374</v>
      </c>
      <c r="D964" s="6">
        <v>116.95465297802245</v>
      </c>
      <c r="E964" s="6">
        <v>102.41710512044433</v>
      </c>
    </row>
    <row r="965" spans="1:5">
      <c r="A965" s="208"/>
      <c r="B965" s="188">
        <v>45521</v>
      </c>
      <c r="C965" s="6">
        <v>119.67032188365197</v>
      </c>
      <c r="D965" s="6">
        <v>116.37870153055252</v>
      </c>
      <c r="E965" s="6">
        <v>103.46686476386941</v>
      </c>
    </row>
    <row r="966" spans="1:5">
      <c r="A966" s="208"/>
      <c r="B966" s="188">
        <v>45522</v>
      </c>
      <c r="C966" s="6">
        <v>119.67032188365197</v>
      </c>
      <c r="D966" s="6">
        <v>116.37870153055252</v>
      </c>
      <c r="E966" s="6">
        <v>103.46686476386941</v>
      </c>
    </row>
    <row r="967" spans="1:5">
      <c r="A967" s="208"/>
      <c r="B967" s="188">
        <v>45523</v>
      </c>
      <c r="C967" s="6">
        <v>119.67032188365197</v>
      </c>
      <c r="D967" s="6">
        <v>116.37870153055252</v>
      </c>
      <c r="E967" s="6">
        <v>103.46686476386941</v>
      </c>
    </row>
    <row r="968" spans="1:5">
      <c r="A968" s="208"/>
      <c r="B968" s="188">
        <v>45524</v>
      </c>
      <c r="C968" s="6">
        <v>120.52720976659739</v>
      </c>
      <c r="D968" s="6">
        <v>117.6829844893775</v>
      </c>
      <c r="E968" s="6">
        <v>104.03509267388249</v>
      </c>
    </row>
    <row r="969" spans="1:5">
      <c r="A969" s="208"/>
      <c r="B969" s="188">
        <v>45525</v>
      </c>
      <c r="C969" s="6">
        <v>122.07729151091431</v>
      </c>
      <c r="D969" s="6">
        <v>119.1918565828714</v>
      </c>
      <c r="E969" s="6">
        <v>103.99818274466955</v>
      </c>
    </row>
    <row r="970" spans="1:5">
      <c r="A970" s="208"/>
      <c r="B970" s="188">
        <v>45526</v>
      </c>
      <c r="C970" s="6">
        <v>123.41229122337147</v>
      </c>
      <c r="D970" s="6">
        <v>121.26965599367941</v>
      </c>
      <c r="E970" s="6">
        <v>104.81618503261036</v>
      </c>
    </row>
    <row r="971" spans="1:5">
      <c r="A971" s="208"/>
      <c r="B971" s="188">
        <v>45527</v>
      </c>
      <c r="C971" s="6">
        <v>122.87643463330073</v>
      </c>
      <c r="D971" s="6">
        <v>120.87700348792534</v>
      </c>
      <c r="E971" s="6">
        <v>102.62997775499392</v>
      </c>
    </row>
    <row r="972" spans="1:5">
      <c r="A972" s="208"/>
      <c r="B972" s="188">
        <v>45528</v>
      </c>
      <c r="C972" s="6">
        <v>123.29786971845449</v>
      </c>
      <c r="D972" s="6">
        <v>120.86725682670125</v>
      </c>
      <c r="E972" s="6">
        <v>101.06778485170338</v>
      </c>
    </row>
    <row r="973" spans="1:5">
      <c r="A973" s="208"/>
      <c r="B973" s="188">
        <v>45529</v>
      </c>
      <c r="C973" s="6">
        <v>123.29786971845449</v>
      </c>
      <c r="D973" s="6">
        <v>120.86725682670125</v>
      </c>
      <c r="E973" s="6">
        <v>101.06778485170338</v>
      </c>
    </row>
    <row r="974" spans="1:5">
      <c r="A974" s="208"/>
      <c r="B974" s="188">
        <v>45530</v>
      </c>
      <c r="C974" s="6">
        <v>123.29786971845449</v>
      </c>
      <c r="D974" s="6">
        <v>120.86725682670125</v>
      </c>
      <c r="E974" s="6">
        <v>101.06778485170338</v>
      </c>
    </row>
    <row r="975" spans="1:5">
      <c r="A975" s="208"/>
      <c r="B975" s="188">
        <v>45531</v>
      </c>
      <c r="C975" s="6">
        <v>123.53113883389062</v>
      </c>
      <c r="D975" s="6">
        <v>121.91424244937772</v>
      </c>
      <c r="E975" s="6">
        <v>100.30900707870065</v>
      </c>
    </row>
    <row r="976" spans="1:5">
      <c r="A976" s="208"/>
      <c r="B976" s="188">
        <v>45532</v>
      </c>
      <c r="C976" s="6">
        <v>123.13567502731657</v>
      </c>
      <c r="D976" s="6">
        <v>121.67444191289385</v>
      </c>
      <c r="E976" s="6">
        <v>100.86692902267271</v>
      </c>
    </row>
    <row r="977" spans="1:5">
      <c r="A977" s="208"/>
      <c r="B977" s="188">
        <v>45533</v>
      </c>
      <c r="C977" s="6">
        <v>123.0874910656337</v>
      </c>
      <c r="D977" s="6">
        <v>121.42310691978464</v>
      </c>
      <c r="E977" s="6">
        <v>101.59137540443137</v>
      </c>
    </row>
    <row r="978" spans="1:5">
      <c r="A978" s="208"/>
      <c r="B978" s="188">
        <v>45534</v>
      </c>
      <c r="C978" s="6">
        <v>123.10082072937291</v>
      </c>
      <c r="D978" s="6">
        <v>121.05626400855678</v>
      </c>
      <c r="E978" s="6">
        <v>102.19221568037588</v>
      </c>
    </row>
    <row r="979" spans="1:5">
      <c r="A979" s="208"/>
      <c r="B979" s="188">
        <v>45535</v>
      </c>
      <c r="C979" s="6">
        <v>122.7400777187174</v>
      </c>
      <c r="D979" s="6">
        <v>119.8558274597751</v>
      </c>
      <c r="E979" s="6">
        <v>103.13124553616197</v>
      </c>
    </row>
    <row r="980" spans="1:5">
      <c r="A980" s="208"/>
      <c r="B980" s="188">
        <v>45536</v>
      </c>
      <c r="C980" s="6">
        <v>122.7400777187174</v>
      </c>
      <c r="D980" s="6">
        <v>119.8558274597751</v>
      </c>
      <c r="E980" s="6">
        <v>103.13124553616197</v>
      </c>
    </row>
    <row r="981" spans="1:5">
      <c r="A981" s="208"/>
      <c r="B981" s="188">
        <v>45537</v>
      </c>
      <c r="C981" s="6">
        <v>122.7400777187174</v>
      </c>
      <c r="D981" s="6">
        <v>119.8558274597751</v>
      </c>
      <c r="E981" s="6">
        <v>103.13124553616197</v>
      </c>
    </row>
    <row r="982" spans="1:5">
      <c r="A982" s="208"/>
      <c r="B982" s="188">
        <v>45538</v>
      </c>
      <c r="C982" s="6">
        <v>121.1443588205815</v>
      </c>
      <c r="D982" s="6">
        <v>118.07051863672342</v>
      </c>
      <c r="E982" s="6">
        <v>103.45827782314099</v>
      </c>
    </row>
    <row r="983" spans="1:5">
      <c r="A983" s="208"/>
      <c r="B983" s="188">
        <v>45539</v>
      </c>
      <c r="C983" s="6">
        <v>119.27405706492718</v>
      </c>
      <c r="D983" s="6">
        <v>116.3467117905016</v>
      </c>
      <c r="E983" s="6">
        <v>103.95097503525025</v>
      </c>
    </row>
    <row r="984" spans="1:5">
      <c r="A984" s="208"/>
      <c r="B984" s="188">
        <v>45540</v>
      </c>
      <c r="C984" s="6">
        <v>119.70075007599345</v>
      </c>
      <c r="D984" s="6">
        <v>116.65645415012654</v>
      </c>
      <c r="E984" s="6">
        <v>107.36719403907509</v>
      </c>
    </row>
    <row r="985" spans="1:5">
      <c r="A985" s="208"/>
      <c r="B985" s="188">
        <v>45541</v>
      </c>
      <c r="C985" s="6">
        <v>120.74472564306899</v>
      </c>
      <c r="D985" s="6">
        <v>117.98892438061057</v>
      </c>
      <c r="E985" s="6">
        <v>107.339722377412</v>
      </c>
    </row>
    <row r="986" spans="1:5">
      <c r="A986" s="208"/>
      <c r="B986" s="188">
        <v>45542</v>
      </c>
      <c r="C986" s="6">
        <v>120.90369574683086</v>
      </c>
      <c r="D986" s="6">
        <v>118.6109047533396</v>
      </c>
      <c r="E986" s="6">
        <v>107.62555535773126</v>
      </c>
    </row>
    <row r="987" spans="1:5">
      <c r="A987" s="208"/>
      <c r="B987" s="188">
        <v>45543</v>
      </c>
      <c r="C987" s="6">
        <v>120.90369574683086</v>
      </c>
      <c r="D987" s="6">
        <v>118.6109047533396</v>
      </c>
      <c r="E987" s="6">
        <v>107.62555535773126</v>
      </c>
    </row>
    <row r="988" spans="1:5">
      <c r="A988" s="208"/>
      <c r="B988" s="188">
        <v>45544</v>
      </c>
      <c r="C988" s="6">
        <v>120.90369574683086</v>
      </c>
      <c r="D988" s="6">
        <v>118.6109047533396</v>
      </c>
      <c r="E988" s="6">
        <v>107.62555535773126</v>
      </c>
    </row>
    <row r="989" spans="1:5">
      <c r="A989" s="208"/>
      <c r="B989" s="188">
        <v>45545</v>
      </c>
      <c r="C989" s="6">
        <v>121.66123758431166</v>
      </c>
      <c r="D989" s="6">
        <v>118.8382179473241</v>
      </c>
      <c r="E989" s="6">
        <v>108.37660570266185</v>
      </c>
    </row>
    <row r="990" spans="1:5">
      <c r="A990" s="208"/>
      <c r="B990" s="188">
        <v>45546</v>
      </c>
      <c r="C990" s="6">
        <v>122.64034143656394</v>
      </c>
      <c r="D990" s="6">
        <v>119.54334441887478</v>
      </c>
      <c r="E990" s="6">
        <v>108.96886722371271</v>
      </c>
    </row>
    <row r="991" spans="1:5">
      <c r="A991" s="208"/>
      <c r="B991" s="188">
        <v>45547</v>
      </c>
      <c r="C991" s="6">
        <v>122.845739436909</v>
      </c>
      <c r="D991" s="6">
        <v>119.83192363699663</v>
      </c>
      <c r="E991" s="6">
        <v>109.15856575988082</v>
      </c>
    </row>
    <row r="992" spans="1:5">
      <c r="A992" s="208"/>
      <c r="B992" s="188">
        <v>45548</v>
      </c>
      <c r="C992" s="6">
        <v>122.63616179623892</v>
      </c>
      <c r="D992" s="6">
        <v>119.41393344210145</v>
      </c>
      <c r="E992" s="6">
        <v>109.32079263438584</v>
      </c>
    </row>
    <row r="993" spans="1:5">
      <c r="A993" s="208"/>
      <c r="B993" s="188">
        <v>45549</v>
      </c>
      <c r="C993" s="6">
        <v>122.40047937496405</v>
      </c>
      <c r="D993" s="6">
        <v>119.8957942158557</v>
      </c>
      <c r="E993" s="6">
        <v>109.16285513732763</v>
      </c>
    </row>
    <row r="994" spans="1:5">
      <c r="A994" s="208"/>
      <c r="B994" s="188">
        <v>45550</v>
      </c>
      <c r="C994" s="6">
        <v>122.40047937496405</v>
      </c>
      <c r="D994" s="6">
        <v>119.8957942158557</v>
      </c>
      <c r="E994" s="6">
        <v>109.16285513732763</v>
      </c>
    </row>
    <row r="995" spans="1:5">
      <c r="A995" s="208"/>
      <c r="B995" s="188">
        <v>45551</v>
      </c>
      <c r="C995" s="6">
        <v>122.40047937496405</v>
      </c>
      <c r="D995" s="6">
        <v>119.8957942158557</v>
      </c>
      <c r="E995" s="6">
        <v>109.16285513732763</v>
      </c>
    </row>
    <row r="996" spans="1:5">
      <c r="A996" s="208"/>
      <c r="B996" s="188">
        <v>45552</v>
      </c>
      <c r="C996" s="6">
        <v>122.6801866563699</v>
      </c>
      <c r="D996" s="6">
        <v>120.47043884841295</v>
      </c>
      <c r="E996" s="6">
        <v>109.66413110433055</v>
      </c>
    </row>
    <row r="997" spans="1:5">
      <c r="A997" s="208"/>
      <c r="B997" s="188">
        <v>45553</v>
      </c>
      <c r="C997" s="6">
        <v>123.06635666811808</v>
      </c>
      <c r="D997" s="6">
        <v>120.74021445195717</v>
      </c>
      <c r="E997" s="6">
        <v>110.92074679371085</v>
      </c>
    </row>
    <row r="998" spans="1:5">
      <c r="A998" s="208"/>
      <c r="B998" s="188">
        <v>45554</v>
      </c>
      <c r="C998" s="6">
        <v>123.39210160941828</v>
      </c>
      <c r="D998" s="6">
        <v>121.3745732659429</v>
      </c>
      <c r="E998" s="6">
        <v>111.11387519466938</v>
      </c>
    </row>
    <row r="999" spans="1:5">
      <c r="A999" s="208"/>
      <c r="B999" s="188">
        <v>45555</v>
      </c>
      <c r="C999" s="6">
        <v>124.77177315335891</v>
      </c>
      <c r="D999" s="6">
        <v>122.81385746533446</v>
      </c>
      <c r="E999" s="6">
        <v>112.46749302669204</v>
      </c>
    </row>
    <row r="1000" spans="1:5">
      <c r="A1000" s="208"/>
      <c r="B1000" s="188">
        <v>45556</v>
      </c>
      <c r="C1000" s="6">
        <v>124.62182984037267</v>
      </c>
      <c r="D1000" s="6">
        <v>122.96646440680858</v>
      </c>
      <c r="E1000" s="6">
        <v>111.94990269088858</v>
      </c>
    </row>
    <row r="1001" spans="1:5">
      <c r="A1001" s="208"/>
      <c r="B1001" s="188">
        <v>45557</v>
      </c>
      <c r="C1001" s="6">
        <v>124.62182984037267</v>
      </c>
      <c r="D1001" s="6">
        <v>122.96646440680858</v>
      </c>
      <c r="E1001" s="6">
        <v>111.94990269088858</v>
      </c>
    </row>
    <row r="1002" spans="1:5">
      <c r="A1002" s="208"/>
      <c r="B1002" s="188">
        <v>45558</v>
      </c>
      <c r="C1002" s="6">
        <v>124.62182984037267</v>
      </c>
      <c r="D1002" s="6">
        <v>122.96646440680858</v>
      </c>
      <c r="E1002" s="6">
        <v>111.94990269088858</v>
      </c>
    </row>
    <row r="1003" spans="1:5">
      <c r="A1003" s="208"/>
      <c r="B1003" s="188">
        <v>45559</v>
      </c>
      <c r="C1003" s="6">
        <v>125.07301533835576</v>
      </c>
      <c r="D1003" s="6">
        <v>122.77829213448064</v>
      </c>
      <c r="E1003" s="6">
        <v>112.55847858073997</v>
      </c>
    </row>
    <row r="1004" spans="1:5">
      <c r="A1004" s="208"/>
      <c r="B1004" s="188">
        <v>45560</v>
      </c>
      <c r="C1004" s="6">
        <v>124.99521446586867</v>
      </c>
      <c r="D1004" s="6">
        <v>123.00536937577266</v>
      </c>
      <c r="E1004" s="6">
        <v>113.43913524840939</v>
      </c>
    </row>
    <row r="1005" spans="1:5">
      <c r="A1005" s="208"/>
      <c r="B1005" s="188">
        <v>45561</v>
      </c>
      <c r="C1005" s="6">
        <v>124.35693101436894</v>
      </c>
      <c r="D1005" s="6">
        <v>123.0836330688788</v>
      </c>
      <c r="E1005" s="6">
        <v>112.39109463029703</v>
      </c>
    </row>
    <row r="1006" spans="1:5">
      <c r="A1006" s="208"/>
      <c r="B1006" s="188">
        <v>45562</v>
      </c>
      <c r="C1006" s="6">
        <v>124.3830460643603</v>
      </c>
      <c r="D1006" s="6">
        <v>122.7473641815463</v>
      </c>
      <c r="E1006" s="6">
        <v>112.83056754439285</v>
      </c>
    </row>
    <row r="1007" spans="1:5">
      <c r="A1007" s="208"/>
      <c r="B1007" s="188">
        <v>45563</v>
      </c>
      <c r="C1007" s="6">
        <v>124.79385233443696</v>
      </c>
      <c r="D1007" s="6">
        <v>123.07601905699153</v>
      </c>
      <c r="E1007" s="6">
        <v>113.44171378637837</v>
      </c>
    </row>
    <row r="1008" spans="1:5">
      <c r="A1008" s="208"/>
      <c r="B1008" s="188">
        <v>45564</v>
      </c>
      <c r="C1008" s="6">
        <v>124.79385233443696</v>
      </c>
      <c r="D1008" s="6">
        <v>123.07601905699153</v>
      </c>
      <c r="E1008" s="6">
        <v>113.44171378637837</v>
      </c>
    </row>
    <row r="1009" spans="1:5">
      <c r="A1009" s="208"/>
      <c r="B1009" s="188">
        <v>45565</v>
      </c>
      <c r="C1009" s="6">
        <v>124.79385233443696</v>
      </c>
      <c r="D1009" s="6">
        <v>123.07601905699153</v>
      </c>
      <c r="E1009" s="6">
        <v>113.44171378637837</v>
      </c>
    </row>
    <row r="1010" spans="1:5">
      <c r="A1010" s="208"/>
      <c r="B1010" s="188">
        <v>45566</v>
      </c>
      <c r="C1010" s="6">
        <v>125.47965223749394</v>
      </c>
      <c r="D1010" s="6">
        <v>123.91354221438704</v>
      </c>
      <c r="E1010" s="6">
        <v>113.6666032264468</v>
      </c>
    </row>
    <row r="1011" spans="1:5">
      <c r="A1011" s="208"/>
      <c r="B1011" s="188">
        <v>45567</v>
      </c>
      <c r="C1011" s="6">
        <v>125.66271432209726</v>
      </c>
      <c r="D1011" s="6">
        <v>123.29108086116922</v>
      </c>
      <c r="E1011" s="6">
        <v>113.26661059369818</v>
      </c>
    </row>
    <row r="1012" spans="1:5">
      <c r="A1012" s="208"/>
      <c r="B1012" s="188">
        <v>45568</v>
      </c>
      <c r="C1012" s="6">
        <v>127.2070144017877</v>
      </c>
      <c r="D1012" s="6">
        <v>124.24017334173809</v>
      </c>
      <c r="E1012" s="6">
        <v>114.94468217473077</v>
      </c>
    </row>
    <row r="1013" spans="1:5">
      <c r="A1013" s="208"/>
      <c r="B1013" s="188">
        <v>45569</v>
      </c>
      <c r="C1013" s="6">
        <v>127.90802326632216</v>
      </c>
      <c r="D1013" s="6">
        <v>124.73774311975563</v>
      </c>
      <c r="E1013" s="6">
        <v>115.71203870262703</v>
      </c>
    </row>
    <row r="1014" spans="1:5">
      <c r="A1014" s="208"/>
      <c r="B1014" s="188">
        <v>45570</v>
      </c>
      <c r="C1014" s="6">
        <v>127.69777811552649</v>
      </c>
      <c r="D1014" s="6">
        <v>124.59024546158612</v>
      </c>
      <c r="E1014" s="6">
        <v>115.12750460964828</v>
      </c>
    </row>
    <row r="1015" spans="1:5">
      <c r="A1015" s="208"/>
      <c r="B1015" s="188">
        <v>45571</v>
      </c>
      <c r="C1015" s="6">
        <v>127.69777811552649</v>
      </c>
      <c r="D1015" s="6">
        <v>124.59024546158612</v>
      </c>
      <c r="E1015" s="6">
        <v>115.12750460964828</v>
      </c>
    </row>
    <row r="1016" spans="1:5">
      <c r="A1016" s="208"/>
      <c r="B1016" s="188">
        <v>45572</v>
      </c>
      <c r="C1016" s="6">
        <v>127.69777811552649</v>
      </c>
      <c r="D1016" s="6">
        <v>124.59024546158612</v>
      </c>
      <c r="E1016" s="6">
        <v>115.12750460964828</v>
      </c>
    </row>
    <row r="1017" spans="1:5">
      <c r="A1017" s="208"/>
      <c r="B1017" s="188">
        <v>45573</v>
      </c>
      <c r="C1017" s="6">
        <v>129.30614889788941</v>
      </c>
      <c r="D1017" s="6">
        <v>125.26171237403081</v>
      </c>
      <c r="E1017" s="6">
        <v>116.33778028810046</v>
      </c>
    </row>
    <row r="1018" spans="1:5">
      <c r="A1018" s="208"/>
      <c r="B1018" s="188">
        <v>45574</v>
      </c>
      <c r="C1018" s="6">
        <v>129.36402716047354</v>
      </c>
      <c r="D1018" s="6">
        <v>125.71633876199984</v>
      </c>
      <c r="E1018" s="6">
        <v>116.57210799571878</v>
      </c>
    </row>
    <row r="1019" spans="1:5">
      <c r="A1019" s="208"/>
      <c r="B1019" s="188">
        <v>45575</v>
      </c>
      <c r="C1019" s="6">
        <v>130.49523089688714</v>
      </c>
      <c r="D1019" s="6">
        <v>126.58276612423562</v>
      </c>
      <c r="E1019" s="6">
        <v>117.48109583770766</v>
      </c>
    </row>
    <row r="1020" spans="1:5">
      <c r="A1020" s="208"/>
      <c r="B1020" s="188">
        <v>45576</v>
      </c>
      <c r="C1020" s="6">
        <v>130.88705934062324</v>
      </c>
      <c r="D1020" s="6">
        <v>126.68969806948951</v>
      </c>
      <c r="E1020" s="6">
        <v>117.52658452181424</v>
      </c>
    </row>
    <row r="1021" spans="1:5">
      <c r="A1021" s="208"/>
      <c r="B1021" s="188">
        <v>45577</v>
      </c>
      <c r="C1021" s="6">
        <v>129.31112955036519</v>
      </c>
      <c r="D1021" s="6">
        <v>125.02690314450524</v>
      </c>
      <c r="E1021" s="6">
        <v>115.66397148055154</v>
      </c>
    </row>
    <row r="1022" spans="1:5">
      <c r="A1022" s="208"/>
      <c r="B1022" s="188">
        <v>45578</v>
      </c>
      <c r="C1022" s="6">
        <v>129.31112955036519</v>
      </c>
      <c r="D1022" s="6">
        <v>125.02690314450524</v>
      </c>
      <c r="E1022" s="6">
        <v>115.66397148055154</v>
      </c>
    </row>
    <row r="1023" spans="1:5">
      <c r="A1023" s="208"/>
      <c r="B1023" s="188">
        <v>45579</v>
      </c>
      <c r="C1023" s="6">
        <v>129.31112955036519</v>
      </c>
      <c r="D1023" s="6">
        <v>125.02690314450524</v>
      </c>
      <c r="E1023" s="6">
        <v>115.66397148055154</v>
      </c>
    </row>
    <row r="1024" spans="1:5">
      <c r="A1024" s="208"/>
      <c r="B1024" s="188">
        <v>45580</v>
      </c>
      <c r="C1024" s="6">
        <v>129.35621215731058</v>
      </c>
      <c r="D1024" s="6">
        <v>125.47403349693327</v>
      </c>
      <c r="E1024" s="6">
        <v>115.8656868222385</v>
      </c>
    </row>
    <row r="1025" spans="1:5">
      <c r="A1025" s="208"/>
      <c r="B1025" s="188">
        <v>45581</v>
      </c>
      <c r="C1025" s="6">
        <v>130.58110350720088</v>
      </c>
      <c r="D1025" s="6">
        <v>125.70039380504396</v>
      </c>
      <c r="E1025" s="6">
        <v>116.46309723339246</v>
      </c>
    </row>
    <row r="1026" spans="1:5">
      <c r="A1026" s="208"/>
      <c r="B1026" s="188">
        <v>45582</v>
      </c>
      <c r="C1026" s="6">
        <v>130.91047354195248</v>
      </c>
      <c r="D1026" s="6">
        <v>126.18653802767872</v>
      </c>
      <c r="E1026" s="6">
        <v>116.66394487658836</v>
      </c>
    </row>
    <row r="1027" spans="1:5">
      <c r="A1027" s="208"/>
      <c r="B1027" s="188">
        <v>45583</v>
      </c>
      <c r="C1027" s="6">
        <v>130.76537737941686</v>
      </c>
      <c r="D1027" s="6">
        <v>125.7959092700187</v>
      </c>
      <c r="E1027" s="6">
        <v>116.29486195612802</v>
      </c>
    </row>
    <row r="1028" spans="1:5">
      <c r="A1028" s="208"/>
      <c r="B1028" s="188">
        <v>45584</v>
      </c>
      <c r="C1028" s="6">
        <v>129.78034809112643</v>
      </c>
      <c r="D1028" s="6">
        <v>124.72596363533401</v>
      </c>
      <c r="E1028" s="6">
        <v>115.56011779416311</v>
      </c>
    </row>
    <row r="1029" spans="1:5">
      <c r="A1029" s="208"/>
      <c r="B1029" s="188">
        <v>45585</v>
      </c>
      <c r="C1029" s="6">
        <v>129.78034809112643</v>
      </c>
      <c r="D1029" s="6">
        <v>124.72596363533401</v>
      </c>
      <c r="E1029" s="6">
        <v>115.56011779416311</v>
      </c>
    </row>
    <row r="1030" spans="1:5">
      <c r="A1030" s="208"/>
      <c r="B1030" s="188">
        <v>45586</v>
      </c>
      <c r="C1030" s="6">
        <v>129.78034809112643</v>
      </c>
      <c r="D1030" s="6">
        <v>124.72596363533401</v>
      </c>
      <c r="E1030" s="6">
        <v>115.56011779416311</v>
      </c>
    </row>
    <row r="1031" spans="1:5">
      <c r="A1031" s="208"/>
      <c r="B1031" s="188">
        <v>45587</v>
      </c>
      <c r="C1031" s="6">
        <v>129.34315976700816</v>
      </c>
      <c r="D1031" s="6">
        <v>124.18486966064017</v>
      </c>
      <c r="E1031" s="6">
        <v>115.64766529758579</v>
      </c>
    </row>
    <row r="1032" spans="1:5">
      <c r="A1032" s="208"/>
      <c r="B1032" s="188">
        <v>45588</v>
      </c>
      <c r="C1032" s="6">
        <v>130.01536300227571</v>
      </c>
      <c r="D1032" s="6">
        <v>124.73726213926686</v>
      </c>
      <c r="E1032" s="6">
        <v>116.27425820988076</v>
      </c>
    </row>
    <row r="1033" spans="1:5">
      <c r="A1033" s="208"/>
      <c r="B1033" s="188">
        <v>45589</v>
      </c>
      <c r="C1033" s="6">
        <v>130.07742090518482</v>
      </c>
      <c r="D1033" s="6">
        <v>124.16095676275806</v>
      </c>
      <c r="E1033" s="6">
        <v>116.04164952757505</v>
      </c>
    </row>
    <row r="1034" spans="1:5">
      <c r="A1034" s="208"/>
      <c r="B1034" s="188">
        <v>45590</v>
      </c>
      <c r="C1034" s="6">
        <v>130.2151128400194</v>
      </c>
      <c r="D1034" s="6">
        <v>124.31844610994773</v>
      </c>
      <c r="E1034" s="6">
        <v>116.17554522776061</v>
      </c>
    </row>
    <row r="1035" spans="1:5">
      <c r="A1035" s="208"/>
      <c r="B1035" s="188">
        <v>45591</v>
      </c>
      <c r="C1035" s="6">
        <v>130.11484254976546</v>
      </c>
      <c r="D1035" s="6">
        <v>124.66994302105476</v>
      </c>
      <c r="E1035" s="6">
        <v>115.88285251786048</v>
      </c>
    </row>
    <row r="1036" spans="1:5">
      <c r="A1036" s="208"/>
      <c r="B1036" s="188">
        <v>45592</v>
      </c>
      <c r="C1036" s="6">
        <v>130.11484254976546</v>
      </c>
      <c r="D1036" s="6">
        <v>124.66994302105476</v>
      </c>
      <c r="E1036" s="6">
        <v>115.88285251786048</v>
      </c>
    </row>
    <row r="1037" spans="1:5">
      <c r="A1037" s="208"/>
      <c r="B1037" s="188">
        <v>45593</v>
      </c>
      <c r="C1037" s="6">
        <v>130.11484254976546</v>
      </c>
      <c r="D1037" s="6">
        <v>124.66994302105476</v>
      </c>
      <c r="E1037" s="6">
        <v>115.88285251786048</v>
      </c>
    </row>
    <row r="1038" spans="1:5">
      <c r="A1038" s="208"/>
      <c r="B1038" s="188">
        <v>45594</v>
      </c>
      <c r="C1038" s="6">
        <v>130.87440745639617</v>
      </c>
      <c r="D1038" s="6">
        <v>125.16179548382918</v>
      </c>
      <c r="E1038" s="6">
        <v>116.82360139895916</v>
      </c>
    </row>
    <row r="1039" spans="1:5">
      <c r="A1039" s="208"/>
      <c r="B1039" s="188">
        <v>45595</v>
      </c>
      <c r="C1039" s="6">
        <v>131.00376064935384</v>
      </c>
      <c r="D1039" s="6">
        <v>125.41705999678014</v>
      </c>
      <c r="E1039" s="6">
        <v>116.69570591569818</v>
      </c>
    </row>
    <row r="1040" spans="1:5">
      <c r="A1040" s="208"/>
      <c r="B1040" s="188">
        <v>45596</v>
      </c>
      <c r="C1040" s="6">
        <v>130.6361576884843</v>
      </c>
      <c r="D1040" s="6">
        <v>125.15965375938885</v>
      </c>
      <c r="E1040" s="6">
        <v>116.62875397268802</v>
      </c>
    </row>
    <row r="1041" spans="1:5">
      <c r="A1041" s="208"/>
      <c r="B1041" s="188">
        <v>45597</v>
      </c>
      <c r="C1041" s="6">
        <v>130.59523418309084</v>
      </c>
      <c r="D1041" s="6">
        <v>125.51888265872944</v>
      </c>
      <c r="E1041" s="6">
        <v>116.79355938516194</v>
      </c>
    </row>
    <row r="1042" spans="1:5">
      <c r="A1042" s="208"/>
      <c r="B1042" s="188">
        <v>45598</v>
      </c>
      <c r="C1042" s="6">
        <v>131.15733932517807</v>
      </c>
      <c r="D1042" s="6">
        <v>125.89761395562167</v>
      </c>
      <c r="E1042" s="6">
        <v>117.07337577688692</v>
      </c>
    </row>
    <row r="1043" spans="1:5">
      <c r="A1043" s="208"/>
      <c r="B1043" s="188">
        <v>45599</v>
      </c>
      <c r="C1043" s="6">
        <v>131.30499256496412</v>
      </c>
      <c r="D1043" s="6">
        <v>126.2557719927421</v>
      </c>
      <c r="E1043" s="6">
        <v>117.3626468078314</v>
      </c>
    </row>
    <row r="1044" spans="1:5">
      <c r="A1044" s="208"/>
      <c r="B1044" s="188">
        <v>45600</v>
      </c>
      <c r="C1044" s="6">
        <v>131.30499256496412</v>
      </c>
      <c r="D1044" s="6">
        <v>126.2557719927421</v>
      </c>
      <c r="E1044" s="6">
        <v>117.3626468078314</v>
      </c>
    </row>
    <row r="1045" spans="1:5">
      <c r="A1045" s="208"/>
      <c r="B1045" s="188">
        <v>45601</v>
      </c>
      <c r="C1045" s="6">
        <v>131.30499256496412</v>
      </c>
      <c r="D1045" s="6">
        <v>126.2557719927421</v>
      </c>
      <c r="E1045" s="6">
        <v>117.3626468078314</v>
      </c>
    </row>
    <row r="1046" spans="1:5">
      <c r="A1046" s="208"/>
      <c r="B1046" s="188">
        <v>45602</v>
      </c>
      <c r="C1046" s="6">
        <v>131.98648959505755</v>
      </c>
      <c r="D1046" s="6">
        <v>127.14277261474973</v>
      </c>
      <c r="E1046" s="6">
        <v>118.05618347730176</v>
      </c>
    </row>
    <row r="1047" spans="1:5">
      <c r="A1047" s="208"/>
      <c r="B1047" s="188">
        <v>45603</v>
      </c>
      <c r="C1047" s="6">
        <v>132.21182047469213</v>
      </c>
      <c r="D1047" s="6">
        <v>125.73953472670047</v>
      </c>
      <c r="E1047" s="6">
        <v>117.07423528954324</v>
      </c>
    </row>
    <row r="1048" spans="1:5">
      <c r="A1048" s="208"/>
      <c r="B1048" s="188">
        <v>45604</v>
      </c>
      <c r="C1048" s="6">
        <v>132.00856877613558</v>
      </c>
      <c r="D1048" s="6">
        <v>125.57217166683694</v>
      </c>
      <c r="E1048" s="6">
        <v>116.94119091617911</v>
      </c>
    </row>
    <row r="1049" spans="1:5">
      <c r="A1049" s="208"/>
      <c r="B1049" s="188">
        <v>45605</v>
      </c>
      <c r="C1049" s="6">
        <v>131.68673647111015</v>
      </c>
      <c r="D1049" s="6">
        <v>125.43311385497877</v>
      </c>
      <c r="E1049" s="6">
        <v>116.68368911017933</v>
      </c>
    </row>
    <row r="1050" spans="1:5">
      <c r="A1050" s="208"/>
      <c r="B1050" s="188">
        <v>45606</v>
      </c>
      <c r="C1050" s="6">
        <v>131.68673647111015</v>
      </c>
      <c r="D1050" s="6">
        <v>125.43311385497877</v>
      </c>
      <c r="E1050" s="6">
        <v>116.68368911017933</v>
      </c>
    </row>
    <row r="1051" spans="1:5">
      <c r="A1051" s="208"/>
      <c r="B1051" s="188">
        <v>45607</v>
      </c>
      <c r="C1051" s="6">
        <v>131.68673647111015</v>
      </c>
      <c r="D1051" s="6">
        <v>125.43311385497877</v>
      </c>
      <c r="E1051" s="6">
        <v>116.68368911017933</v>
      </c>
    </row>
    <row r="1052" spans="1:5">
      <c r="A1052" s="208"/>
      <c r="B1052" s="188">
        <v>45608</v>
      </c>
      <c r="C1052" s="6">
        <v>131.85027645188586</v>
      </c>
      <c r="D1052" s="6">
        <v>124.72085435202939</v>
      </c>
      <c r="E1052" s="6">
        <v>116.32318494461265</v>
      </c>
    </row>
    <row r="1053" spans="1:5">
      <c r="A1053" s="208"/>
      <c r="B1053" s="188">
        <v>45609</v>
      </c>
      <c r="C1053" s="6">
        <v>131.85148823949854</v>
      </c>
      <c r="D1053" s="6">
        <v>124.00846779763025</v>
      </c>
      <c r="E1053" s="6">
        <v>115.83478529578488</v>
      </c>
    </row>
    <row r="1054" spans="1:5">
      <c r="A1054" s="208"/>
      <c r="B1054" s="188">
        <v>45610</v>
      </c>
      <c r="C1054" s="6">
        <v>132.40308779914722</v>
      </c>
      <c r="D1054" s="6">
        <v>124.0522370221027</v>
      </c>
      <c r="E1054" s="6">
        <v>116.71802050142337</v>
      </c>
    </row>
    <row r="1055" spans="1:5">
      <c r="A1055" s="208"/>
      <c r="B1055" s="188">
        <v>45611</v>
      </c>
      <c r="C1055" s="6">
        <v>133.28109981022175</v>
      </c>
      <c r="D1055" s="6">
        <v>124.30381704300824</v>
      </c>
      <c r="E1055" s="6">
        <v>117.24676813008934</v>
      </c>
    </row>
    <row r="1056" spans="1:5">
      <c r="A1056" s="208"/>
      <c r="B1056" s="188">
        <v>45612</v>
      </c>
      <c r="C1056" s="6">
        <v>134.59900099407662</v>
      </c>
      <c r="D1056" s="6">
        <v>125.7378649076454</v>
      </c>
      <c r="E1056" s="6">
        <v>118.44501881718783</v>
      </c>
    </row>
    <row r="1057" spans="1:5">
      <c r="A1057" s="208"/>
      <c r="B1057" s="188">
        <v>45613</v>
      </c>
      <c r="C1057" s="6">
        <v>134.59900099407662</v>
      </c>
      <c r="D1057" s="6">
        <v>125.7378649076454</v>
      </c>
      <c r="E1057" s="6">
        <v>118.44501881718783</v>
      </c>
    </row>
    <row r="1058" spans="1:5">
      <c r="A1058" s="208"/>
      <c r="B1058" s="188">
        <v>45614</v>
      </c>
      <c r="C1058" s="6">
        <v>134.59900099407662</v>
      </c>
      <c r="D1058" s="6">
        <v>125.7378649076454</v>
      </c>
      <c r="E1058" s="6">
        <v>118.44501881718783</v>
      </c>
    </row>
    <row r="1059" spans="1:5">
      <c r="A1059" s="208"/>
      <c r="B1059" s="188">
        <v>45615</v>
      </c>
      <c r="C1059" s="6">
        <v>134.5261807740653</v>
      </c>
      <c r="D1059" s="6">
        <v>125.44453941036144</v>
      </c>
      <c r="E1059" s="6">
        <v>118.10596972468994</v>
      </c>
    </row>
    <row r="1060" spans="1:5">
      <c r="A1060" s="208"/>
      <c r="B1060" s="188">
        <v>45616</v>
      </c>
      <c r="C1060" s="6">
        <v>134.64974203300989</v>
      </c>
      <c r="D1060" s="6">
        <v>125.76950979376107</v>
      </c>
      <c r="E1060" s="6">
        <v>118.23214618263825</v>
      </c>
    </row>
    <row r="1061" spans="1:5">
      <c r="A1061" s="208"/>
      <c r="B1061" s="188">
        <v>45617</v>
      </c>
      <c r="C1061" s="6">
        <v>134.8979531058732</v>
      </c>
      <c r="D1061" s="6">
        <v>125.8589540144538</v>
      </c>
      <c r="E1061" s="6">
        <v>118.64415562090581</v>
      </c>
    </row>
    <row r="1062" spans="1:5">
      <c r="A1062" s="208"/>
      <c r="B1062" s="188">
        <v>45618</v>
      </c>
      <c r="C1062" s="6">
        <v>135.51793651054464</v>
      </c>
      <c r="D1062" s="6">
        <v>126.17679136645465</v>
      </c>
      <c r="E1062" s="6">
        <v>119.15658888077125</v>
      </c>
    </row>
    <row r="1063" spans="1:5">
      <c r="A1063" s="208"/>
      <c r="B1063" s="188">
        <v>45619</v>
      </c>
      <c r="C1063" s="6">
        <v>138.07041307580448</v>
      </c>
      <c r="D1063" s="6">
        <v>127.78141487761584</v>
      </c>
      <c r="E1063" s="6">
        <v>119.67674956870881</v>
      </c>
    </row>
    <row r="1064" spans="1:5">
      <c r="A1064" s="208"/>
      <c r="B1064" s="188">
        <v>45620</v>
      </c>
      <c r="C1064" s="6">
        <v>138.07041307580448</v>
      </c>
      <c r="D1064" s="6">
        <v>127.78141487761584</v>
      </c>
      <c r="E1064" s="6">
        <v>119.67674956870881</v>
      </c>
    </row>
    <row r="1065" spans="1:5">
      <c r="A1065" s="208"/>
      <c r="B1065" s="188">
        <v>45621</v>
      </c>
      <c r="C1065" s="6">
        <v>138.07041307580448</v>
      </c>
      <c r="D1065" s="6">
        <v>127.78141487761584</v>
      </c>
      <c r="E1065" s="6">
        <v>119.67674956870881</v>
      </c>
    </row>
    <row r="1066" spans="1:5">
      <c r="A1066" s="208"/>
      <c r="B1066" s="188">
        <v>45622</v>
      </c>
      <c r="C1066" s="6">
        <v>139.70543291625927</v>
      </c>
      <c r="D1066" s="6">
        <v>129.5005843459183</v>
      </c>
      <c r="E1066" s="6">
        <v>121.93419816678235</v>
      </c>
    </row>
    <row r="1067" spans="1:5">
      <c r="A1067" s="208"/>
      <c r="B1067" s="188">
        <v>45623</v>
      </c>
      <c r="C1067" s="6">
        <v>141.41435126231298</v>
      </c>
      <c r="D1067" s="6">
        <v>131.43208401222674</v>
      </c>
      <c r="E1067" s="6">
        <v>123.98736107103467</v>
      </c>
    </row>
    <row r="1068" spans="1:5">
      <c r="A1068" s="208"/>
      <c r="B1068" s="188">
        <v>45624</v>
      </c>
      <c r="C1068" s="6">
        <v>145.38513280370685</v>
      </c>
      <c r="D1068" s="6">
        <v>134.52524230980262</v>
      </c>
      <c r="E1068" s="6">
        <v>127.36324028085603</v>
      </c>
    </row>
    <row r="1069" spans="1:5">
      <c r="A1069" s="208"/>
      <c r="B1069" s="188">
        <v>45625</v>
      </c>
      <c r="C1069" s="6">
        <v>147.4954403923727</v>
      </c>
      <c r="D1069" s="6">
        <v>138.14878595987093</v>
      </c>
      <c r="E1069" s="6">
        <v>125.87916479927317</v>
      </c>
    </row>
    <row r="1070" spans="1:5">
      <c r="A1070" s="208"/>
      <c r="B1070" s="188">
        <v>45626</v>
      </c>
      <c r="C1070" s="6">
        <v>145.02237699328791</v>
      </c>
      <c r="D1070" s="6">
        <v>135.97665992265468</v>
      </c>
      <c r="E1070" s="6">
        <v>126.37700271565069</v>
      </c>
    </row>
    <row r="1071" spans="1:5">
      <c r="A1071" s="208"/>
      <c r="B1071" s="188">
        <v>45627</v>
      </c>
      <c r="C1071" s="6">
        <v>145.02237699328791</v>
      </c>
      <c r="D1071" s="6">
        <v>135.97665992265468</v>
      </c>
      <c r="E1071" s="6">
        <v>126.37700271565069</v>
      </c>
    </row>
    <row r="1072" spans="1:5">
      <c r="A1072" s="208"/>
      <c r="B1072" s="188">
        <v>45628</v>
      </c>
      <c r="C1072" s="6">
        <v>145.02237699328791</v>
      </c>
      <c r="D1072" s="6">
        <v>135.97665992265468</v>
      </c>
      <c r="E1072" s="6">
        <v>126.37700271565069</v>
      </c>
    </row>
    <row r="1073" spans="1:5">
      <c r="A1073" s="208"/>
      <c r="B1073" s="188">
        <v>45629</v>
      </c>
      <c r="C1073" s="6">
        <v>144.26173380106974</v>
      </c>
      <c r="D1073" s="6">
        <v>134.17695798535604</v>
      </c>
      <c r="E1073" s="6">
        <v>125.5401157067752</v>
      </c>
    </row>
    <row r="1074" spans="1:5">
      <c r="A1074" s="208"/>
      <c r="B1074" s="188">
        <v>45630</v>
      </c>
      <c r="C1074" s="6">
        <v>142.93185851249987</v>
      </c>
      <c r="D1074" s="6">
        <v>133.24688692185012</v>
      </c>
      <c r="E1074" s="6">
        <v>124.92810995213337</v>
      </c>
    </row>
    <row r="1075" spans="1:5">
      <c r="A1075" s="208"/>
      <c r="B1075" s="188">
        <v>45631</v>
      </c>
      <c r="C1075" s="6">
        <v>140.30481593151558</v>
      </c>
      <c r="D1075" s="6">
        <v>131.08689429809428</v>
      </c>
      <c r="E1075" s="6">
        <v>122.37024121608759</v>
      </c>
    </row>
    <row r="1076" spans="1:5">
      <c r="A1076" s="208"/>
      <c r="B1076" s="188">
        <v>45632</v>
      </c>
      <c r="C1076" s="6">
        <v>139.15745845006199</v>
      </c>
      <c r="D1076" s="6">
        <v>130.58266339406336</v>
      </c>
      <c r="E1076" s="6">
        <v>121.36940830739447</v>
      </c>
    </row>
    <row r="1077" spans="1:5">
      <c r="A1077" s="208"/>
      <c r="B1077" s="188">
        <v>45633</v>
      </c>
      <c r="C1077" s="6">
        <v>133.82422712596841</v>
      </c>
      <c r="D1077" s="6">
        <v>126.44775580856542</v>
      </c>
      <c r="E1077" s="6">
        <v>116.70944174652973</v>
      </c>
    </row>
    <row r="1078" spans="1:5">
      <c r="A1078" s="208"/>
      <c r="B1078" s="188">
        <v>45634</v>
      </c>
      <c r="C1078" s="6">
        <v>133.82422712596841</v>
      </c>
      <c r="D1078" s="6">
        <v>126.44775580856542</v>
      </c>
      <c r="E1078" s="6">
        <v>116.70944174652973</v>
      </c>
    </row>
    <row r="1079" spans="1:5">
      <c r="A1079" s="208"/>
      <c r="B1079" s="188">
        <v>45635</v>
      </c>
      <c r="C1079" s="6">
        <v>133.82422712596841</v>
      </c>
      <c r="D1079" s="6">
        <v>126.44775580856542</v>
      </c>
      <c r="E1079" s="6">
        <v>116.70944174652973</v>
      </c>
    </row>
    <row r="1080" spans="1:5">
      <c r="A1080" s="208"/>
      <c r="B1080" s="188">
        <v>45636</v>
      </c>
      <c r="C1080" s="6">
        <v>133.76284700257145</v>
      </c>
      <c r="D1080" s="6">
        <v>125.01513273518725</v>
      </c>
      <c r="E1080" s="6">
        <v>116.08284883423481</v>
      </c>
    </row>
    <row r="1081" spans="1:5">
      <c r="A1081" s="208"/>
      <c r="B1081" s="188">
        <v>45637</v>
      </c>
      <c r="C1081" s="6">
        <v>134.64651744563386</v>
      </c>
      <c r="D1081" s="6">
        <v>126.32690265444961</v>
      </c>
      <c r="E1081" s="6">
        <v>117.22101549373886</v>
      </c>
    </row>
    <row r="1082" spans="1:5">
      <c r="A1082" s="208"/>
      <c r="B1082" s="188">
        <v>45638</v>
      </c>
      <c r="C1082" s="6">
        <v>139.00535856590074</v>
      </c>
      <c r="D1082" s="6">
        <v>129.12982098995218</v>
      </c>
      <c r="E1082" s="6">
        <v>118.91453374508083</v>
      </c>
    </row>
    <row r="1083" spans="1:5">
      <c r="A1083" s="208"/>
      <c r="B1083" s="188">
        <v>45639</v>
      </c>
      <c r="C1083" s="6">
        <v>139.91971393596833</v>
      </c>
      <c r="D1083" s="6">
        <v>131.41554917353938</v>
      </c>
      <c r="E1083" s="6">
        <v>119.82009172227916</v>
      </c>
    </row>
    <row r="1084" spans="1:5">
      <c r="A1084" s="208"/>
      <c r="B1084" s="188">
        <v>45640</v>
      </c>
      <c r="C1084" s="6">
        <v>139.22045086714698</v>
      </c>
      <c r="D1084" s="6">
        <v>129.66961722483691</v>
      </c>
      <c r="E1084" s="6">
        <v>120.25097769564664</v>
      </c>
    </row>
    <row r="1085" spans="1:5">
      <c r="A1085" s="208"/>
      <c r="B1085" s="188">
        <v>45641</v>
      </c>
      <c r="C1085" s="6">
        <v>139.22045086714698</v>
      </c>
      <c r="D1085" s="6">
        <v>129.66961722483691</v>
      </c>
      <c r="E1085" s="6">
        <v>120.25097769564664</v>
      </c>
    </row>
    <row r="1086" spans="1:5">
      <c r="A1086" s="208"/>
      <c r="B1086" s="188">
        <v>45642</v>
      </c>
      <c r="C1086" s="6">
        <v>139.22045086714698</v>
      </c>
      <c r="D1086" s="6">
        <v>129.66961722483691</v>
      </c>
      <c r="E1086" s="6">
        <v>120.25097769564664</v>
      </c>
    </row>
    <row r="1087" spans="1:5">
      <c r="A1087" s="208"/>
      <c r="B1087" s="188">
        <v>45643</v>
      </c>
      <c r="C1087" s="6">
        <v>138.5232108674756</v>
      </c>
      <c r="D1087" s="6">
        <v>129.299679703295</v>
      </c>
      <c r="E1087" s="6">
        <v>118.96946888257214</v>
      </c>
    </row>
    <row r="1088" spans="1:5">
      <c r="A1088" s="208"/>
      <c r="B1088" s="188">
        <v>45644</v>
      </c>
      <c r="C1088" s="6">
        <v>138.63816638049309</v>
      </c>
      <c r="D1088" s="6">
        <v>128.87479242969385</v>
      </c>
      <c r="E1088" s="6">
        <v>119.83639790524485</v>
      </c>
    </row>
    <row r="1089" spans="1:5">
      <c r="A1089" s="208"/>
      <c r="B1089" s="188">
        <v>45645</v>
      </c>
      <c r="C1089" s="6">
        <v>138.33988177882205</v>
      </c>
      <c r="D1089" s="6">
        <v>129.06975287948498</v>
      </c>
      <c r="E1089" s="6">
        <v>120.82178414362868</v>
      </c>
    </row>
    <row r="1090" spans="1:5">
      <c r="A1090" s="208"/>
      <c r="B1090" s="188">
        <v>45646</v>
      </c>
      <c r="C1090" s="6">
        <v>139.20726497481948</v>
      </c>
      <c r="D1090" s="6">
        <v>128.41470282938127</v>
      </c>
      <c r="E1090" s="6">
        <v>121.7651033768615</v>
      </c>
    </row>
    <row r="1091" spans="1:5">
      <c r="A1091" s="208"/>
      <c r="B1091" s="188">
        <v>45647</v>
      </c>
      <c r="C1091" s="6">
        <v>137.75773079419326</v>
      </c>
      <c r="D1091" s="6">
        <v>126.73371232175819</v>
      </c>
      <c r="E1091" s="6">
        <v>120.08017206624797</v>
      </c>
    </row>
    <row r="1092" spans="1:5">
      <c r="A1092" s="208"/>
      <c r="B1092" s="188">
        <v>45648</v>
      </c>
      <c r="C1092" s="6">
        <v>137.75773079419326</v>
      </c>
      <c r="D1092" s="6">
        <v>126.73371232175819</v>
      </c>
      <c r="E1092" s="6">
        <v>120.08017206624797</v>
      </c>
    </row>
    <row r="1093" spans="1:5">
      <c r="A1093" s="208"/>
      <c r="B1093" s="188">
        <v>45649</v>
      </c>
      <c r="C1093" s="6">
        <v>137.75773079419326</v>
      </c>
      <c r="D1093" s="6">
        <v>126.73371232175819</v>
      </c>
      <c r="E1093" s="6">
        <v>120.08017206624797</v>
      </c>
    </row>
    <row r="1094" spans="1:5">
      <c r="A1094" s="208"/>
      <c r="B1094" s="188">
        <v>45650</v>
      </c>
      <c r="C1094" s="6">
        <v>136.77580286064034</v>
      </c>
      <c r="D1094" s="6">
        <v>125.19545504293524</v>
      </c>
      <c r="E1094" s="6">
        <v>118.66990825725627</v>
      </c>
    </row>
    <row r="1095" spans="1:5">
      <c r="A1095" s="208"/>
      <c r="B1095" s="188">
        <v>45651</v>
      </c>
      <c r="C1095" s="6">
        <v>134.43182565046294</v>
      </c>
      <c r="D1095" s="6">
        <v>123.98194126992281</v>
      </c>
      <c r="E1095" s="6">
        <v>117.27080174112704</v>
      </c>
    </row>
    <row r="1096" spans="1:5">
      <c r="A1096" s="208"/>
      <c r="B1096" s="188">
        <v>45652</v>
      </c>
      <c r="C1096" s="6">
        <v>134.08132121819571</v>
      </c>
      <c r="D1096" s="6">
        <v>123.63769536656068</v>
      </c>
      <c r="E1096" s="6">
        <v>116.78154257964309</v>
      </c>
    </row>
    <row r="1097" spans="1:5">
      <c r="A1097" s="208"/>
      <c r="B1097" s="188">
        <v>45653</v>
      </c>
      <c r="C1097" s="6">
        <v>133.56578774410332</v>
      </c>
      <c r="D1097" s="6">
        <v>122.87416152849433</v>
      </c>
      <c r="E1097" s="6">
        <v>115.63306995409795</v>
      </c>
    </row>
    <row r="1098" spans="1:5">
      <c r="A1098" s="208"/>
      <c r="B1098" s="188">
        <v>45654</v>
      </c>
      <c r="C1098" s="6">
        <v>135.31374002842566</v>
      </c>
      <c r="D1098" s="6">
        <v>126.02929370828512</v>
      </c>
      <c r="E1098" s="6">
        <v>115.39102300424237</v>
      </c>
    </row>
    <row r="1099" spans="1:5">
      <c r="A1099" s="208"/>
      <c r="B1099" s="188">
        <v>45655</v>
      </c>
      <c r="C1099" s="6">
        <v>136.86383204212919</v>
      </c>
      <c r="D1099" s="6">
        <v>126.20842717746679</v>
      </c>
      <c r="E1099" s="6">
        <v>115.25197022811875</v>
      </c>
    </row>
    <row r="1100" spans="1:5">
      <c r="A1100" s="208"/>
      <c r="B1100" s="188">
        <v>45656</v>
      </c>
      <c r="C1100" s="6">
        <v>136.86383204212919</v>
      </c>
      <c r="D1100" s="6">
        <v>126.20842717746679</v>
      </c>
      <c r="E1100" s="6">
        <v>115.25197022811875</v>
      </c>
    </row>
    <row r="1101" spans="1:5">
      <c r="A1101" s="208"/>
      <c r="B1101" s="188">
        <v>45657</v>
      </c>
      <c r="C1101" s="6">
        <v>136.86383204212919</v>
      </c>
      <c r="D1101" s="6">
        <v>126.20842717746679</v>
      </c>
      <c r="E1101" s="6">
        <v>115.25197022811875</v>
      </c>
    </row>
    <row r="1102" spans="1:5">
      <c r="A1102" s="208">
        <f t="shared" ref="A1102" si="2">YEAR(B1102)</f>
        <v>2025</v>
      </c>
      <c r="B1102" s="188">
        <v>45658</v>
      </c>
      <c r="C1102" s="6">
        <v>136.86383204212919</v>
      </c>
      <c r="D1102" s="6">
        <v>126.20842717746679</v>
      </c>
      <c r="E1102" s="6">
        <v>115.25197022811875</v>
      </c>
    </row>
    <row r="1103" spans="1:5">
      <c r="A1103" s="208"/>
      <c r="B1103" s="188">
        <v>45659</v>
      </c>
      <c r="C1103" s="6">
        <v>136.86383204212919</v>
      </c>
      <c r="D1103" s="6">
        <v>126.20842717746679</v>
      </c>
      <c r="E1103" s="6">
        <v>115.25197022811875</v>
      </c>
    </row>
    <row r="1104" spans="1:5">
      <c r="A1104" s="208"/>
      <c r="B1104" s="188">
        <v>45660</v>
      </c>
      <c r="C1104" s="6">
        <v>136.86383204212919</v>
      </c>
      <c r="D1104" s="6">
        <v>126.20842717746679</v>
      </c>
      <c r="E1104" s="6">
        <v>115.25197022811875</v>
      </c>
    </row>
    <row r="1105" spans="1:5">
      <c r="A1105" s="208"/>
      <c r="B1105" s="188">
        <v>45661</v>
      </c>
      <c r="C1105" s="6">
        <v>136.86383204212919</v>
      </c>
      <c r="D1105" s="6">
        <v>126.20842717746679</v>
      </c>
      <c r="E1105" s="6">
        <v>115.25197022811875</v>
      </c>
    </row>
    <row r="1106" spans="1:5">
      <c r="A1106" s="208"/>
      <c r="B1106" s="188">
        <v>45662</v>
      </c>
      <c r="C1106" s="6">
        <v>136.86383204212919</v>
      </c>
      <c r="D1106" s="6">
        <v>126.20842717746679</v>
      </c>
      <c r="E1106" s="6">
        <v>115.25197022811875</v>
      </c>
    </row>
    <row r="1107" spans="1:5">
      <c r="A1107" s="208"/>
      <c r="B1107" s="188">
        <v>45663</v>
      </c>
      <c r="C1107" s="6">
        <v>136.86383204212919</v>
      </c>
      <c r="D1107" s="6">
        <v>126.20842717746679</v>
      </c>
      <c r="E1107" s="6">
        <v>115.25197022811875</v>
      </c>
    </row>
    <row r="1108" spans="1:5">
      <c r="A1108" s="208"/>
      <c r="B1108" s="188">
        <v>45664</v>
      </c>
      <c r="C1108" s="6">
        <v>136.86383204212919</v>
      </c>
      <c r="D1108" s="6">
        <v>126.20842717746679</v>
      </c>
      <c r="E1108" s="6">
        <v>115.25197022811875</v>
      </c>
    </row>
    <row r="1109" spans="1:5">
      <c r="A1109" s="208"/>
      <c r="B1109" s="188">
        <v>45665</v>
      </c>
      <c r="C1109" s="6">
        <v>136.86383204212919</v>
      </c>
      <c r="D1109" s="6">
        <v>126.20842717746679</v>
      </c>
      <c r="E1109" s="6">
        <v>115.25197022811875</v>
      </c>
    </row>
    <row r="1110" spans="1:5">
      <c r="A1110" s="208"/>
      <c r="B1110" s="188">
        <v>45666</v>
      </c>
      <c r="C1110" s="6">
        <v>136.86383204212919</v>
      </c>
      <c r="D1110" s="6">
        <v>126.20842717746679</v>
      </c>
      <c r="E1110" s="6">
        <v>115.25197022811875</v>
      </c>
    </row>
    <row r="1111" spans="1:5">
      <c r="A1111" s="208"/>
      <c r="B1111" s="188">
        <v>45667</v>
      </c>
      <c r="C1111" s="6">
        <v>137.68678987192015</v>
      </c>
      <c r="D1111" s="6">
        <v>125.00288134538049</v>
      </c>
      <c r="E1111" s="6">
        <v>117.53689048785536</v>
      </c>
    </row>
    <row r="1112" spans="1:5">
      <c r="A1112" s="208"/>
      <c r="B1112" s="188">
        <v>45668</v>
      </c>
      <c r="C1112" s="6">
        <v>137.18000591516667</v>
      </c>
      <c r="D1112" s="6">
        <v>124.95185203805958</v>
      </c>
      <c r="E1112" s="6">
        <v>117.47851729973866</v>
      </c>
    </row>
    <row r="1113" spans="1:5">
      <c r="A1113" s="208"/>
      <c r="B1113" s="188">
        <v>45669</v>
      </c>
      <c r="C1113" s="6">
        <v>137.18000591516667</v>
      </c>
      <c r="D1113" s="6">
        <v>124.95185203805958</v>
      </c>
      <c r="E1113" s="6">
        <v>117.47851729973866</v>
      </c>
    </row>
    <row r="1114" spans="1:5">
      <c r="A1114" s="208"/>
      <c r="B1114" s="188">
        <v>45670</v>
      </c>
      <c r="C1114" s="6">
        <v>137.18000591516667</v>
      </c>
      <c r="D1114" s="6">
        <v>124.95185203805958</v>
      </c>
      <c r="E1114" s="6">
        <v>117.47851729973866</v>
      </c>
    </row>
    <row r="1115" spans="1:5">
      <c r="A1115" s="208"/>
      <c r="B1115" s="188">
        <v>45671</v>
      </c>
      <c r="C1115" s="6">
        <v>138.24808373247021</v>
      </c>
      <c r="D1115" s="6">
        <v>124.72489277311385</v>
      </c>
      <c r="E1115" s="6">
        <v>118.60982422966184</v>
      </c>
    </row>
    <row r="1116" spans="1:5">
      <c r="A1116" s="208"/>
      <c r="B1116" s="188">
        <v>45672</v>
      </c>
      <c r="C1116" s="6">
        <v>139.23055594351021</v>
      </c>
      <c r="D1116" s="6">
        <v>126.38268731603628</v>
      </c>
      <c r="E1116" s="6">
        <v>119.72738714291853</v>
      </c>
    </row>
    <row r="1117" spans="1:5">
      <c r="A1117" s="208"/>
      <c r="B1117" s="188">
        <v>45673</v>
      </c>
      <c r="C1117" s="6">
        <v>138.38228407587852</v>
      </c>
      <c r="D1117" s="6">
        <v>126.20164807510699</v>
      </c>
      <c r="E1117" s="6">
        <v>119.47932360446869</v>
      </c>
    </row>
    <row r="1118" spans="1:5">
      <c r="A1118" s="208"/>
      <c r="B1118" s="188">
        <v>45674</v>
      </c>
      <c r="C1118" s="6">
        <v>137.80133460947576</v>
      </c>
      <c r="D1118" s="6">
        <v>125.85681229001347</v>
      </c>
      <c r="E1118" s="6">
        <v>119.43297540770581</v>
      </c>
    </row>
    <row r="1119" spans="1:5">
      <c r="A1119" s="208"/>
      <c r="B1119" s="188">
        <v>45675</v>
      </c>
      <c r="C1119" s="6">
        <v>137.85180864435881</v>
      </c>
      <c r="D1119" s="6">
        <v>124.7311999700884</v>
      </c>
      <c r="E1119" s="6">
        <v>119.60035117231386</v>
      </c>
    </row>
    <row r="1120" spans="1:5">
      <c r="A1120" s="208"/>
      <c r="B1120" s="188">
        <v>45676</v>
      </c>
      <c r="C1120" s="6">
        <v>137.85180864435881</v>
      </c>
      <c r="D1120" s="6">
        <v>124.7311999700884</v>
      </c>
      <c r="E1120" s="6">
        <v>119.60035117231386</v>
      </c>
    </row>
    <row r="1121" spans="1:5">
      <c r="A1121" s="208"/>
      <c r="B1121" s="188">
        <v>45677</v>
      </c>
      <c r="C1121" s="6">
        <v>137.85180864435881</v>
      </c>
      <c r="D1121" s="6">
        <v>124.7311999700884</v>
      </c>
      <c r="E1121" s="6">
        <v>119.60035117231386</v>
      </c>
    </row>
    <row r="1122" spans="1:5">
      <c r="A1122" s="208"/>
      <c r="B1122" s="188">
        <v>45678</v>
      </c>
      <c r="C1122" s="6">
        <v>137.23829495321274</v>
      </c>
      <c r="D1122" s="6">
        <v>124.95101712853199</v>
      </c>
      <c r="E1122" s="6">
        <v>118.71110756391603</v>
      </c>
    </row>
    <row r="1123" spans="1:5">
      <c r="A1123" s="208"/>
      <c r="B1123" s="188">
        <v>45679</v>
      </c>
      <c r="C1123" s="6">
        <v>134.50625816416232</v>
      </c>
      <c r="D1123" s="6">
        <v>122.85739073711437</v>
      </c>
      <c r="E1123" s="6">
        <v>117.91113048425356</v>
      </c>
    </row>
    <row r="1124" spans="1:5">
      <c r="A1124" s="208"/>
      <c r="B1124" s="188">
        <v>45680</v>
      </c>
      <c r="C1124" s="6">
        <v>132.28827605754142</v>
      </c>
      <c r="D1124" s="6">
        <v>122.8054085439196</v>
      </c>
      <c r="E1124" s="6">
        <v>116.25709251425869</v>
      </c>
    </row>
    <row r="1125" spans="1:5">
      <c r="A1125" s="208"/>
      <c r="B1125" s="188">
        <v>45681</v>
      </c>
      <c r="C1125" s="6">
        <v>133.38851759351303</v>
      </c>
      <c r="D1125" s="6">
        <v>123.30416716050357</v>
      </c>
      <c r="E1125" s="6">
        <v>116.55150424947152</v>
      </c>
    </row>
    <row r="1126" spans="1:5">
      <c r="A1126" s="208"/>
      <c r="B1126" s="188">
        <v>45682</v>
      </c>
      <c r="C1126" s="6">
        <v>132.26566286836291</v>
      </c>
      <c r="D1126" s="6">
        <v>122.74010409869787</v>
      </c>
      <c r="E1126" s="6">
        <v>115.96354029170226</v>
      </c>
    </row>
    <row r="1127" spans="1:5">
      <c r="A1127" s="208"/>
      <c r="B1127" s="188">
        <v>45683</v>
      </c>
      <c r="C1127" s="6">
        <v>132.26566286836291</v>
      </c>
      <c r="D1127" s="6">
        <v>122.74010409869787</v>
      </c>
      <c r="E1127" s="6">
        <v>115.96354029170226</v>
      </c>
    </row>
    <row r="1128" spans="1:5">
      <c r="A1128" s="208"/>
      <c r="B1128" s="188">
        <v>45684</v>
      </c>
      <c r="C1128" s="6">
        <v>132.26566286836291</v>
      </c>
      <c r="D1128" s="6">
        <v>122.74010409869787</v>
      </c>
      <c r="E1128" s="6">
        <v>115.96354029170226</v>
      </c>
    </row>
    <row r="1129" spans="1:5">
      <c r="A1129" s="208"/>
      <c r="B1129" s="188">
        <v>45685</v>
      </c>
      <c r="C1129" s="6">
        <v>130.74249718618807</v>
      </c>
      <c r="D1129" s="6">
        <v>122.21554496269131</v>
      </c>
      <c r="E1129" s="6">
        <v>114.85197759537012</v>
      </c>
    </row>
    <row r="1130" spans="1:5">
      <c r="A1130" s="208"/>
      <c r="B1130" s="188">
        <v>45686</v>
      </c>
      <c r="C1130" s="6">
        <v>131.86480763385117</v>
      </c>
      <c r="D1130" s="6">
        <v>120.84727344866096</v>
      </c>
      <c r="E1130" s="6">
        <v>115.5060421693281</v>
      </c>
    </row>
    <row r="1131" spans="1:5">
      <c r="A1131" s="208"/>
      <c r="B1131" s="188">
        <v>45687</v>
      </c>
      <c r="C1131" s="6">
        <v>131.92781032032269</v>
      </c>
      <c r="D1131" s="6">
        <v>121.80885327172912</v>
      </c>
      <c r="E1131" s="6">
        <v>114.86141586292</v>
      </c>
    </row>
    <row r="1132" spans="1:5">
      <c r="A1132" s="208"/>
      <c r="B1132" s="188">
        <v>45688</v>
      </c>
      <c r="C1132" s="6">
        <v>131.919194305009</v>
      </c>
      <c r="D1132" s="6">
        <v>122.25384189971685</v>
      </c>
      <c r="E1132" s="6">
        <v>114.78588516501618</v>
      </c>
    </row>
    <row r="1133" spans="1:5">
      <c r="A1133" s="208"/>
      <c r="B1133" s="188">
        <v>45689</v>
      </c>
      <c r="C1133" s="6">
        <v>131.6560412747184</v>
      </c>
      <c r="D1133" s="6">
        <v>121.48293000245576</v>
      </c>
      <c r="E1133" s="6">
        <v>113.84942566136434</v>
      </c>
    </row>
    <row r="1134" spans="1:5">
      <c r="A1134" s="208"/>
      <c r="B1134" s="188">
        <v>45690</v>
      </c>
      <c r="C1134" s="6">
        <v>131.6560412747184</v>
      </c>
      <c r="D1134" s="6">
        <v>121.48293000245576</v>
      </c>
      <c r="E1134" s="6">
        <v>113.84942566136434</v>
      </c>
    </row>
    <row r="1135" spans="1:5">
      <c r="A1135" s="208"/>
      <c r="B1135" s="188">
        <v>45691</v>
      </c>
      <c r="C1135" s="6">
        <v>131.6560412747184</v>
      </c>
      <c r="D1135" s="6">
        <v>121.48293000245576</v>
      </c>
      <c r="E1135" s="6">
        <v>113.84942566136434</v>
      </c>
    </row>
    <row r="1136" spans="1:5">
      <c r="A1136" s="208"/>
      <c r="B1136" s="188">
        <v>45692</v>
      </c>
      <c r="C1136" s="6">
        <v>134.52658128014065</v>
      </c>
      <c r="D1136" s="6">
        <v>121.91221870128368</v>
      </c>
      <c r="E1136" s="6">
        <v>115.10004113381997</v>
      </c>
    </row>
    <row r="1137" spans="1:5">
      <c r="A1137" s="208"/>
      <c r="B1137" s="188">
        <v>45693</v>
      </c>
      <c r="C1137" s="6">
        <v>132.62908618890742</v>
      </c>
      <c r="D1137" s="6">
        <v>122.14322546241736</v>
      </c>
      <c r="E1137" s="6">
        <v>114.14727544720245</v>
      </c>
    </row>
    <row r="1138" spans="1:5">
      <c r="A1138" s="208"/>
      <c r="B1138" s="188">
        <v>45694</v>
      </c>
      <c r="C1138" s="6">
        <v>131.98568858290679</v>
      </c>
      <c r="D1138" s="6">
        <v>122.42429956989457</v>
      </c>
      <c r="E1138" s="6">
        <v>113.72238969075966</v>
      </c>
    </row>
    <row r="1139" spans="1:5">
      <c r="A1139" s="208"/>
      <c r="B1139" s="188">
        <v>45695</v>
      </c>
      <c r="C1139" s="6">
        <v>130.44421258451706</v>
      </c>
      <c r="D1139" s="6">
        <v>119.75222607752787</v>
      </c>
      <c r="E1139" s="6">
        <v>112.01685463389875</v>
      </c>
    </row>
    <row r="1140" spans="1:5">
      <c r="A1140" s="208"/>
      <c r="B1140" s="188">
        <v>45696</v>
      </c>
      <c r="C1140" s="6">
        <v>130.93658859194389</v>
      </c>
      <c r="D1140" s="6">
        <v>120.40548833223008</v>
      </c>
      <c r="E1140" s="6">
        <v>113.61509795374593</v>
      </c>
    </row>
    <row r="1141" spans="1:5">
      <c r="A1141" s="208"/>
      <c r="B1141" s="188">
        <v>45697</v>
      </c>
      <c r="C1141" s="6">
        <v>130.93658859194389</v>
      </c>
      <c r="D1141" s="6">
        <v>120.40548833223008</v>
      </c>
      <c r="E1141" s="6">
        <v>113.61509795374593</v>
      </c>
    </row>
    <row r="1142" spans="1:5">
      <c r="A1142" s="208"/>
      <c r="B1142" s="188">
        <v>45698</v>
      </c>
      <c r="C1142" s="6">
        <v>130.93658859194389</v>
      </c>
      <c r="D1142" s="6">
        <v>120.40548833223008</v>
      </c>
      <c r="E1142" s="6">
        <v>113.61509795374593</v>
      </c>
    </row>
    <row r="1143" spans="1:5">
      <c r="A1143" s="208"/>
      <c r="B1143" s="188">
        <v>45699</v>
      </c>
      <c r="C1143" s="6">
        <v>130.27151231094058</v>
      </c>
      <c r="D1143" s="6">
        <v>119.54287251348967</v>
      </c>
      <c r="E1143" s="6">
        <v>113.66316517582152</v>
      </c>
    </row>
    <row r="1144" spans="1:5">
      <c r="A1144" s="208"/>
      <c r="B1144" s="188">
        <v>45700</v>
      </c>
      <c r="C1144" s="6">
        <v>128.95281011493498</v>
      </c>
      <c r="D1144" s="6">
        <v>117.99200991582114</v>
      </c>
      <c r="E1144" s="6">
        <v>111.80656053731823</v>
      </c>
    </row>
    <row r="1145" spans="1:5">
      <c r="A1145" s="208"/>
      <c r="B1145" s="188">
        <v>45701</v>
      </c>
      <c r="C1145" s="6">
        <v>126.59201164959211</v>
      </c>
      <c r="D1145" s="6">
        <v>116.58437060254514</v>
      </c>
      <c r="E1145" s="6">
        <v>109.61262583162967</v>
      </c>
    </row>
    <row r="1146" spans="1:5">
      <c r="A1146" s="208"/>
      <c r="B1146" s="188">
        <v>45702</v>
      </c>
      <c r="C1146" s="6">
        <v>122.53077735148412</v>
      </c>
      <c r="D1146" s="6">
        <v>112.90907163687098</v>
      </c>
      <c r="E1146" s="6">
        <v>105.88225085900105</v>
      </c>
    </row>
    <row r="1147" spans="1:5">
      <c r="A1147" s="208"/>
      <c r="B1147" s="188">
        <v>45703</v>
      </c>
      <c r="C1147" s="6">
        <v>121.55974523705852</v>
      </c>
      <c r="D1147" s="6">
        <v>112.86804309367375</v>
      </c>
      <c r="E1147" s="6">
        <v>106.15005863104194</v>
      </c>
    </row>
    <row r="1148" spans="1:5">
      <c r="A1148" s="208"/>
      <c r="B1148" s="188">
        <v>45704</v>
      </c>
      <c r="C1148" s="6">
        <v>121.55974523705852</v>
      </c>
      <c r="D1148" s="6">
        <v>112.86804309367375</v>
      </c>
      <c r="E1148" s="6">
        <v>106.15005863104194</v>
      </c>
    </row>
    <row r="1149" spans="1:5">
      <c r="A1149" s="208"/>
      <c r="B1149" s="188">
        <v>45705</v>
      </c>
      <c r="C1149" s="6">
        <v>121.55974523705852</v>
      </c>
      <c r="D1149" s="6">
        <v>112.86804309367375</v>
      </c>
      <c r="E1149" s="6">
        <v>106.15005863104194</v>
      </c>
    </row>
    <row r="1150" spans="1:5">
      <c r="A1150" s="208"/>
      <c r="B1150" s="188">
        <v>45706</v>
      </c>
      <c r="C1150" s="6">
        <v>123.07376089581912</v>
      </c>
      <c r="D1150" s="6">
        <v>113.95904296861883</v>
      </c>
      <c r="E1150" s="6">
        <v>107.23757953050151</v>
      </c>
    </row>
    <row r="1151" spans="1:5">
      <c r="A1151" s="208"/>
      <c r="B1151" s="188">
        <v>45707</v>
      </c>
      <c r="C1151" s="6">
        <v>122.94601999654948</v>
      </c>
      <c r="D1151" s="6">
        <v>113.79786005428001</v>
      </c>
      <c r="E1151" s="6">
        <v>106.57837425227517</v>
      </c>
    </row>
    <row r="1152" spans="1:5">
      <c r="A1152" s="208"/>
      <c r="B1152" s="188">
        <v>45708</v>
      </c>
      <c r="C1152" s="6">
        <v>121.71710304713237</v>
      </c>
      <c r="D1152" s="6">
        <v>111.91144550246035</v>
      </c>
      <c r="E1152" s="6">
        <v>106.09855335834106</v>
      </c>
    </row>
    <row r="1153" spans="1:5">
      <c r="A1153" s="208"/>
      <c r="B1153" s="188">
        <v>45709</v>
      </c>
      <c r="C1153" s="6">
        <v>119.13743314629357</v>
      </c>
      <c r="D1153" s="6">
        <v>110.00790623022195</v>
      </c>
      <c r="E1153" s="6">
        <v>104.07629198054234</v>
      </c>
    </row>
    <row r="1154" spans="1:5">
      <c r="A1154" s="208"/>
      <c r="B1154" s="188">
        <v>45710</v>
      </c>
      <c r="C1154" s="6">
        <v>118.67615284133386</v>
      </c>
      <c r="D1154" s="6">
        <v>109.45133920395733</v>
      </c>
      <c r="E1154" s="6">
        <v>103.37073031971823</v>
      </c>
    </row>
    <row r="1155" spans="1:5">
      <c r="A1155" s="208"/>
      <c r="B1155" s="188">
        <v>45711</v>
      </c>
      <c r="C1155" s="6">
        <v>118.67615284133386</v>
      </c>
      <c r="D1155" s="6">
        <v>109.45133920395733</v>
      </c>
      <c r="E1155" s="6">
        <v>103.37073031971823</v>
      </c>
    </row>
    <row r="1156" spans="1:5">
      <c r="A1156" s="208"/>
      <c r="B1156" s="188">
        <v>45712</v>
      </c>
      <c r="C1156" s="6">
        <v>118.67615284133386</v>
      </c>
      <c r="D1156" s="6">
        <v>109.45133920395733</v>
      </c>
      <c r="E1156" s="6">
        <v>103.37073031971823</v>
      </c>
    </row>
    <row r="1157" spans="1:5">
      <c r="A1157" s="208"/>
      <c r="B1157" s="188">
        <v>45713</v>
      </c>
      <c r="C1157" s="6">
        <v>118.72850617395518</v>
      </c>
      <c r="D1157" s="6">
        <v>110.04727402946759</v>
      </c>
      <c r="E1157" s="6">
        <v>103.5458335123985</v>
      </c>
    </row>
    <row r="1158" spans="1:5">
      <c r="A1158" s="208"/>
      <c r="B1158" s="188">
        <v>45714</v>
      </c>
      <c r="C1158" s="6">
        <v>116.60891505984998</v>
      </c>
      <c r="D1158" s="6">
        <v>108.17275693841579</v>
      </c>
      <c r="E1158" s="6">
        <v>101.28666588901238</v>
      </c>
    </row>
    <row r="1159" spans="1:5">
      <c r="A1159" s="208"/>
      <c r="B1159" s="188">
        <v>45715</v>
      </c>
      <c r="C1159" s="6">
        <v>115.66145118755186</v>
      </c>
      <c r="D1159" s="6">
        <v>107.27148117850747</v>
      </c>
      <c r="E1159" s="6">
        <v>100.74419061534971</v>
      </c>
    </row>
    <row r="1160" spans="1:5">
      <c r="A1160" s="208"/>
      <c r="B1160" s="188">
        <v>45716</v>
      </c>
      <c r="C1160" s="6">
        <v>118.04230576482284</v>
      </c>
      <c r="D1160" s="6">
        <v>109.47632296405952</v>
      </c>
      <c r="E1160" s="6">
        <v>102.62653970436861</v>
      </c>
    </row>
    <row r="1161" spans="1:5">
      <c r="A1161" s="208"/>
      <c r="B1161" s="188">
        <v>45717</v>
      </c>
      <c r="C1161" s="6">
        <v>118.79621223946566</v>
      </c>
      <c r="D1161" s="6">
        <v>108.91642537478816</v>
      </c>
      <c r="E1161" s="6">
        <v>103.64883587196539</v>
      </c>
    </row>
    <row r="1162" spans="1:5">
      <c r="A1162" s="208"/>
      <c r="B1162" s="188">
        <v>45718</v>
      </c>
      <c r="C1162" s="6">
        <v>118.79621223946566</v>
      </c>
      <c r="D1162" s="6">
        <v>108.91642537478816</v>
      </c>
      <c r="E1162" s="6">
        <v>103.64883587196539</v>
      </c>
    </row>
    <row r="1163" spans="1:5">
      <c r="A1163" s="208"/>
      <c r="B1163" s="188">
        <v>45719</v>
      </c>
      <c r="C1163" s="6">
        <v>118.79621223946566</v>
      </c>
      <c r="D1163" s="6">
        <v>108.91642537478816</v>
      </c>
      <c r="E1163" s="6">
        <v>103.64883587196539</v>
      </c>
    </row>
    <row r="1164" spans="1:5">
      <c r="A1164" s="208"/>
      <c r="B1164" s="188">
        <v>45720</v>
      </c>
      <c r="C1164" s="6">
        <v>120.13269074358574</v>
      </c>
      <c r="D1164" s="6">
        <v>110.44789447614782</v>
      </c>
      <c r="E1164" s="6">
        <v>104.42477934059006</v>
      </c>
    </row>
    <row r="1165" spans="1:5">
      <c r="A1165" s="208"/>
      <c r="B1165" s="188">
        <v>45721</v>
      </c>
      <c r="C1165" s="6">
        <v>120.12608752803541</v>
      </c>
      <c r="D1165" s="6">
        <v>111.69733658415643</v>
      </c>
      <c r="E1165" s="6">
        <v>104.63765197513966</v>
      </c>
    </row>
    <row r="1166" spans="1:5">
      <c r="A1166" s="208"/>
      <c r="B1166" s="188">
        <v>45722</v>
      </c>
      <c r="C1166" s="6">
        <v>120.8569905768109</v>
      </c>
      <c r="D1166" s="6">
        <v>113.83854374354192</v>
      </c>
      <c r="E1166" s="6">
        <v>105.48225822625244</v>
      </c>
    </row>
    <row r="1167" spans="1:5">
      <c r="A1167" s="208"/>
      <c r="B1167" s="188">
        <v>45723</v>
      </c>
      <c r="C1167" s="6">
        <v>120.56705498640332</v>
      </c>
      <c r="D1167" s="6">
        <v>114.90195530366294</v>
      </c>
      <c r="E1167" s="6">
        <v>105.48397725156502</v>
      </c>
    </row>
    <row r="1168" spans="1:5">
      <c r="A1168" s="208"/>
      <c r="B1168" s="188">
        <v>45724</v>
      </c>
      <c r="C1168" s="6">
        <v>119.97991307991225</v>
      </c>
      <c r="D1168" s="6">
        <v>115.21526417898717</v>
      </c>
      <c r="E1168" s="6">
        <v>105.05051274022867</v>
      </c>
    </row>
    <row r="1169" spans="1:5">
      <c r="A1169" s="208"/>
      <c r="B1169" s="188">
        <v>45725</v>
      </c>
      <c r="C1169" s="6">
        <v>119.97991307991225</v>
      </c>
      <c r="D1169" s="6">
        <v>115.21526417898717</v>
      </c>
      <c r="E1169" s="6">
        <v>105.05051274022867</v>
      </c>
    </row>
    <row r="1170" spans="1:5">
      <c r="A1170" s="208"/>
      <c r="B1170" s="188">
        <v>45726</v>
      </c>
      <c r="C1170" s="6">
        <v>119.97991307991225</v>
      </c>
      <c r="D1170" s="6">
        <v>115.21526417898717</v>
      </c>
      <c r="E1170" s="6">
        <v>105.05051274022867</v>
      </c>
    </row>
    <row r="1171" spans="1:5">
      <c r="A1171" s="208"/>
      <c r="B1171" s="188">
        <v>45727</v>
      </c>
      <c r="C1171" s="6">
        <v>118.97173659434279</v>
      </c>
      <c r="D1171" s="6">
        <v>113.53022617517601</v>
      </c>
      <c r="E1171" s="6">
        <v>103.68659712799986</v>
      </c>
    </row>
    <row r="1172" spans="1:5">
      <c r="A1172" s="208"/>
      <c r="B1172" s="188">
        <v>45728</v>
      </c>
      <c r="C1172" s="6">
        <v>116.52156365787334</v>
      </c>
      <c r="D1172" s="6">
        <v>111.4124600082874</v>
      </c>
      <c r="E1172" s="6">
        <v>101.6780715810326</v>
      </c>
    </row>
    <row r="1173" spans="1:5">
      <c r="A1173" s="208"/>
      <c r="B1173" s="188">
        <v>45729</v>
      </c>
      <c r="C1173" s="6">
        <v>116.5935725963474</v>
      </c>
      <c r="D1173" s="6">
        <v>111.77775107680641</v>
      </c>
      <c r="E1173" s="6">
        <v>102.35101269009046</v>
      </c>
    </row>
    <row r="1174" spans="1:5">
      <c r="A1174" s="208"/>
      <c r="B1174" s="188">
        <v>45730</v>
      </c>
      <c r="C1174" s="6">
        <v>116.59169329860913</v>
      </c>
      <c r="D1174" s="6">
        <v>112.11663359396427</v>
      </c>
      <c r="E1174" s="6">
        <v>101.91153977599467</v>
      </c>
    </row>
    <row r="1175" spans="1:5">
      <c r="A1175" s="208"/>
      <c r="B1175" s="188">
        <v>45731</v>
      </c>
      <c r="C1175" s="6">
        <v>115.17889271366487</v>
      </c>
      <c r="D1175" s="6">
        <v>111.34680163402683</v>
      </c>
      <c r="E1175" s="6">
        <v>101.42828901727006</v>
      </c>
    </row>
    <row r="1176" spans="1:5">
      <c r="A1176" s="208"/>
      <c r="B1176" s="188">
        <v>45732</v>
      </c>
      <c r="C1176" s="6">
        <v>115.17889271366487</v>
      </c>
      <c r="D1176" s="6">
        <v>111.34680163402683</v>
      </c>
      <c r="E1176" s="6">
        <v>101.42828901727006</v>
      </c>
    </row>
    <row r="1177" spans="1:5">
      <c r="A1177" s="208"/>
      <c r="B1177" s="188">
        <v>45733</v>
      </c>
      <c r="C1177" s="6">
        <v>115.17889271366487</v>
      </c>
      <c r="D1177" s="6">
        <v>111.34680163402683</v>
      </c>
      <c r="E1177" s="6">
        <v>101.42828901727006</v>
      </c>
    </row>
    <row r="1178" spans="1:5">
      <c r="A1178" s="208"/>
      <c r="B1178" s="188">
        <v>45734</v>
      </c>
      <c r="C1178" s="6">
        <v>113.47818987684953</v>
      </c>
      <c r="D1178" s="6">
        <v>108.05856491031346</v>
      </c>
      <c r="E1178" s="6">
        <v>99.568254513976342</v>
      </c>
    </row>
    <row r="1179" spans="1:5">
      <c r="A1179" s="208"/>
      <c r="B1179" s="188">
        <v>45735</v>
      </c>
      <c r="C1179" s="6">
        <v>109.70378981441165</v>
      </c>
      <c r="D1179" s="6">
        <v>104.16345786129939</v>
      </c>
      <c r="E1179" s="6">
        <v>96.333998432412628</v>
      </c>
    </row>
    <row r="1180" spans="1:5">
      <c r="A1180" s="208"/>
      <c r="B1180" s="188">
        <v>45736</v>
      </c>
      <c r="C1180" s="6">
        <v>111.5167575849689</v>
      </c>
      <c r="D1180" s="6">
        <v>108.03643980783286</v>
      </c>
      <c r="E1180" s="6">
        <v>98.140816823527715</v>
      </c>
    </row>
    <row r="1181" spans="1:5">
      <c r="A1181" s="208"/>
      <c r="B1181" s="188">
        <v>45737</v>
      </c>
      <c r="C1181" s="6">
        <v>113.59879355246835</v>
      </c>
      <c r="D1181" s="6">
        <v>109.98435633648234</v>
      </c>
      <c r="E1181" s="6">
        <v>99.584560696942006</v>
      </c>
    </row>
    <row r="1182" spans="1:5">
      <c r="A1182" s="208"/>
      <c r="B1182" s="188">
        <v>45738</v>
      </c>
      <c r="C1182" s="6">
        <v>113.92789658316971</v>
      </c>
      <c r="D1182" s="6">
        <v>108.75073213397974</v>
      </c>
      <c r="E1182" s="6">
        <v>99.378555977808233</v>
      </c>
    </row>
    <row r="1183" spans="1:5">
      <c r="A1183" s="208"/>
      <c r="B1183" s="188">
        <v>45739</v>
      </c>
      <c r="C1183" s="6">
        <v>113.92789658316971</v>
      </c>
      <c r="D1183" s="6">
        <v>108.75073213397974</v>
      </c>
      <c r="E1183" s="6">
        <v>99.378555977808233</v>
      </c>
    </row>
    <row r="1184" spans="1:5">
      <c r="A1184" s="208"/>
      <c r="B1184" s="188">
        <v>45740</v>
      </c>
      <c r="C1184" s="6">
        <v>113.92789658316971</v>
      </c>
      <c r="D1184" s="6">
        <v>108.75073213397974</v>
      </c>
      <c r="E1184" s="6">
        <v>99.378555977808233</v>
      </c>
    </row>
    <row r="1185" spans="1:5">
      <c r="A1185" s="208"/>
      <c r="B1185" s="188">
        <v>45741</v>
      </c>
      <c r="C1185" s="6">
        <v>112.8964393982961</v>
      </c>
      <c r="D1185" s="6">
        <v>108.86849067778137</v>
      </c>
      <c r="E1185" s="6">
        <v>98.375152716980878</v>
      </c>
    </row>
    <row r="1186" spans="1:5">
      <c r="A1186" s="208"/>
      <c r="B1186" s="188">
        <v>45742</v>
      </c>
      <c r="C1186" s="6">
        <v>113.32622349471333</v>
      </c>
      <c r="D1186" s="6">
        <v>109.83875537495695</v>
      </c>
      <c r="E1186" s="6">
        <v>99.200882432993836</v>
      </c>
    </row>
    <row r="1187" spans="1:5">
      <c r="A1187" s="208"/>
      <c r="B1187" s="188">
        <v>45743</v>
      </c>
      <c r="C1187" s="6">
        <v>113.3443900395166</v>
      </c>
      <c r="D1187" s="6">
        <v>109.43671013701773</v>
      </c>
      <c r="E1187" s="6">
        <v>98.903032647155726</v>
      </c>
    </row>
    <row r="1188" spans="1:5">
      <c r="A1188" s="208"/>
      <c r="B1188" s="188">
        <v>45744</v>
      </c>
      <c r="C1188" s="6">
        <v>112.84394229426312</v>
      </c>
      <c r="D1188" s="6">
        <v>107.70147773541319</v>
      </c>
      <c r="E1188" s="6">
        <v>98.684151609846779</v>
      </c>
    </row>
    <row r="1189" spans="1:5">
      <c r="A1189" s="208"/>
      <c r="B1189" s="188">
        <v>45745</v>
      </c>
      <c r="C1189" s="6">
        <v>112.63745573894397</v>
      </c>
      <c r="D1189" s="6">
        <v>106.64425539592044</v>
      </c>
      <c r="E1189" s="6">
        <v>98.345110703183678</v>
      </c>
    </row>
    <row r="1190" spans="1:5">
      <c r="A1190" s="208"/>
      <c r="B1190" s="188">
        <v>45746</v>
      </c>
      <c r="C1190" s="6">
        <v>112.63745573894397</v>
      </c>
      <c r="D1190" s="6">
        <v>106.64425539592044</v>
      </c>
      <c r="E1190" s="6">
        <v>98.345110703183678</v>
      </c>
    </row>
    <row r="1191" spans="1:5">
      <c r="A1191" s="208"/>
      <c r="B1191" s="188">
        <v>45747</v>
      </c>
      <c r="C1191" s="6">
        <v>112.63745573894397</v>
      </c>
      <c r="D1191" s="6">
        <v>106.64425539592044</v>
      </c>
      <c r="E1191" s="6">
        <v>98.345110703183678</v>
      </c>
    </row>
    <row r="1192" spans="1:5">
      <c r="A1192" s="208"/>
      <c r="B1192" s="188">
        <v>45748</v>
      </c>
      <c r="C1192" s="6">
        <v>115.08050172114919</v>
      </c>
      <c r="D1192" s="6">
        <v>109.941884851819</v>
      </c>
      <c r="E1192" s="6">
        <v>100.54333478631905</v>
      </c>
    </row>
    <row r="1193" spans="1:5">
      <c r="A1193" s="208"/>
      <c r="B1193" s="188">
        <v>45749</v>
      </c>
      <c r="C1193" s="6">
        <v>114.23842229360588</v>
      </c>
      <c r="D1193" s="6">
        <v>109.39079918810492</v>
      </c>
      <c r="E1193" s="6">
        <v>99.593139451835569</v>
      </c>
    </row>
    <row r="1194" spans="1:5">
      <c r="A1194" s="208"/>
      <c r="B1194" s="188">
        <v>45750</v>
      </c>
      <c r="C1194" s="6">
        <v>113.80971648277618</v>
      </c>
      <c r="D1194" s="6">
        <v>108.48690072326761</v>
      </c>
      <c r="E1194" s="6">
        <v>98.931355635640344</v>
      </c>
    </row>
    <row r="1195" spans="1:5">
      <c r="A1195" s="208"/>
      <c r="B1195" s="188">
        <v>45751</v>
      </c>
      <c r="C1195" s="6">
        <v>113.58197229730284</v>
      </c>
      <c r="D1195" s="6">
        <v>110.81402045419442</v>
      </c>
      <c r="E1195" s="6">
        <v>98.55368577445158</v>
      </c>
    </row>
    <row r="1196" spans="1:5">
      <c r="A1196" s="208"/>
      <c r="B1196" s="188">
        <v>45752</v>
      </c>
      <c r="C1196" s="6">
        <v>113.43982344870646</v>
      </c>
      <c r="D1196" s="6">
        <v>110.60550179968378</v>
      </c>
      <c r="E1196" s="6">
        <v>99.606015770010814</v>
      </c>
    </row>
    <row r="1197" spans="1:5">
      <c r="A1197" s="208"/>
      <c r="B1197" s="188">
        <v>45753</v>
      </c>
      <c r="C1197" s="6">
        <v>113.43982344870646</v>
      </c>
      <c r="D1197" s="6">
        <v>110.60550179968378</v>
      </c>
      <c r="E1197" s="6">
        <v>99.606015770010814</v>
      </c>
    </row>
    <row r="1198" spans="1:5">
      <c r="A1198" s="208"/>
      <c r="B1198" s="188">
        <v>45754</v>
      </c>
      <c r="C1198" s="6">
        <v>113.43982344870646</v>
      </c>
      <c r="D1198" s="6">
        <v>110.60550179968378</v>
      </c>
      <c r="E1198" s="6">
        <v>99.606015770010814</v>
      </c>
    </row>
    <row r="1199" spans="1:5">
      <c r="A1199" s="208"/>
      <c r="B1199" s="188">
        <v>45755</v>
      </c>
      <c r="C1199" s="6">
        <v>116.01303390540663</v>
      </c>
      <c r="D1199" s="6">
        <v>112.73315075434984</v>
      </c>
      <c r="E1199" s="6">
        <v>100.67208159640148</v>
      </c>
    </row>
    <row r="1200" spans="1:5">
      <c r="A1200" s="208"/>
      <c r="B1200" s="188">
        <v>45756</v>
      </c>
      <c r="C1200" s="6">
        <v>115.03716490991694</v>
      </c>
      <c r="D1200" s="6">
        <v>111.54520154806747</v>
      </c>
      <c r="E1200" s="6">
        <v>99.279842995688171</v>
      </c>
    </row>
    <row r="1201" spans="1:5">
      <c r="A1201" s="208"/>
      <c r="B1201" s="188">
        <v>45757</v>
      </c>
      <c r="C1201" s="6">
        <v>115.88273592888656</v>
      </c>
      <c r="D1201" s="6">
        <v>113.10998535459787</v>
      </c>
      <c r="E1201" s="6">
        <v>99.870385491426333</v>
      </c>
    </row>
    <row r="1202" spans="1:5">
      <c r="A1202" s="208"/>
      <c r="B1202" s="188">
        <v>45758</v>
      </c>
      <c r="C1202" s="6">
        <v>114.43386925838598</v>
      </c>
      <c r="D1202" s="6">
        <v>112.5302223636325</v>
      </c>
      <c r="E1202" s="6">
        <v>98.998307578650497</v>
      </c>
    </row>
    <row r="1203" spans="1:5">
      <c r="A1203" s="208"/>
      <c r="B1203" s="188">
        <v>45759</v>
      </c>
      <c r="C1203" s="6">
        <v>113.07181998176156</v>
      </c>
      <c r="D1203" s="6">
        <v>114.44851775426035</v>
      </c>
      <c r="E1203" s="6">
        <v>98.255835988613555</v>
      </c>
    </row>
    <row r="1204" spans="1:5">
      <c r="A1204" s="208"/>
      <c r="B1204" s="188">
        <v>45760</v>
      </c>
      <c r="C1204" s="6">
        <v>113.07181998176156</v>
      </c>
      <c r="D1204" s="6">
        <v>114.44851775426035</v>
      </c>
      <c r="E1204" s="6">
        <v>98.255835988613555</v>
      </c>
    </row>
    <row r="1205" spans="1:5">
      <c r="A1205" s="208"/>
      <c r="B1205" s="188">
        <v>45761</v>
      </c>
      <c r="C1205" s="6">
        <v>113.07181998176156</v>
      </c>
      <c r="D1205" s="6">
        <v>114.44851775426035</v>
      </c>
      <c r="E1205" s="6">
        <v>98.255835988613555</v>
      </c>
    </row>
    <row r="1206" spans="1:5">
      <c r="A1206" s="208"/>
      <c r="B1206" s="188">
        <v>45762</v>
      </c>
      <c r="C1206" s="6">
        <v>111.4069162264523</v>
      </c>
      <c r="D1206" s="6">
        <v>112.00672501474251</v>
      </c>
      <c r="E1206" s="6">
        <v>96.370048848969276</v>
      </c>
    </row>
    <row r="1207" spans="1:5">
      <c r="A1207" s="208"/>
      <c r="B1207" s="188">
        <v>45763</v>
      </c>
      <c r="C1207" s="6">
        <v>110.77859407990405</v>
      </c>
      <c r="D1207" s="6">
        <v>111.43684481155456</v>
      </c>
      <c r="E1207" s="6">
        <v>95.825854549994006</v>
      </c>
    </row>
    <row r="1208" spans="1:5">
      <c r="A1208" s="208"/>
      <c r="B1208" s="188">
        <v>45764</v>
      </c>
      <c r="C1208" s="6">
        <v>111.16746494031433</v>
      </c>
      <c r="D1208" s="6">
        <v>111.02194922697359</v>
      </c>
      <c r="E1208" s="6">
        <v>96.831844534625105</v>
      </c>
    </row>
    <row r="1209" spans="1:5">
      <c r="A1209" s="208"/>
      <c r="B1209" s="188">
        <v>45765</v>
      </c>
      <c r="C1209" s="6">
        <v>110.40129681813326</v>
      </c>
      <c r="D1209" s="6">
        <v>110.92166933262959</v>
      </c>
      <c r="E1209" s="6">
        <v>96.061901282924993</v>
      </c>
    </row>
    <row r="1210" spans="1:5">
      <c r="A1210" s="208"/>
      <c r="B1210" s="188">
        <v>45766</v>
      </c>
      <c r="C1210" s="6">
        <v>109.21289259864773</v>
      </c>
      <c r="D1210" s="6">
        <v>109.69875375232844</v>
      </c>
      <c r="E1210" s="6">
        <v>95.181236429420736</v>
      </c>
    </row>
    <row r="1211" spans="1:5">
      <c r="A1211" s="208"/>
      <c r="B1211" s="188">
        <v>45767</v>
      </c>
      <c r="C1211" s="6">
        <v>109.21289259864773</v>
      </c>
      <c r="D1211" s="6">
        <v>109.69875375232844</v>
      </c>
      <c r="E1211" s="6">
        <v>95.181236429420736</v>
      </c>
    </row>
    <row r="1212" spans="1:5">
      <c r="A1212" s="208"/>
      <c r="B1212" s="188">
        <v>45768</v>
      </c>
      <c r="C1212" s="6">
        <v>109.21289259864773</v>
      </c>
      <c r="D1212" s="6">
        <v>109.69875375232844</v>
      </c>
      <c r="E1212" s="6">
        <v>95.181236429420736</v>
      </c>
    </row>
    <row r="1213" spans="1:5">
      <c r="A1213" s="208"/>
      <c r="B1213" s="188">
        <v>45769</v>
      </c>
      <c r="C1213" s="6">
        <v>108.70489685428151</v>
      </c>
      <c r="D1213" s="6">
        <v>111.42138083508739</v>
      </c>
      <c r="E1213" s="6">
        <v>94.97438038346543</v>
      </c>
    </row>
    <row r="1214" spans="1:5">
      <c r="A1214" s="208"/>
      <c r="B1214" s="188">
        <v>45770</v>
      </c>
      <c r="C1214" s="6">
        <v>109.65021442479113</v>
      </c>
      <c r="D1214" s="6">
        <v>111.85982631340798</v>
      </c>
      <c r="E1214" s="6">
        <v>95.382092258451394</v>
      </c>
    </row>
    <row r="1215" spans="1:5">
      <c r="A1215" s="208"/>
      <c r="B1215" s="188">
        <v>45771</v>
      </c>
      <c r="C1215" s="6">
        <v>110.86393268211729</v>
      </c>
      <c r="D1215" s="6">
        <v>112.49299628882714</v>
      </c>
      <c r="E1215" s="6">
        <v>97.326252586212192</v>
      </c>
    </row>
    <row r="1216" spans="1:5">
      <c r="A1216" s="208"/>
      <c r="B1216" s="188">
        <v>45772</v>
      </c>
      <c r="C1216" s="6">
        <v>111.52645188587013</v>
      </c>
      <c r="D1216" s="6">
        <v>112.66023229724087</v>
      </c>
      <c r="E1216" s="6">
        <v>97.83352877013975</v>
      </c>
    </row>
    <row r="1217" spans="1:5">
      <c r="A1217" s="208"/>
      <c r="B1217" s="188">
        <v>45773</v>
      </c>
      <c r="C1217" s="6">
        <v>111.2558946278785</v>
      </c>
      <c r="D1217" s="6">
        <v>112.23962847252031</v>
      </c>
      <c r="E1217" s="6">
        <v>97.427535920466482</v>
      </c>
    </row>
    <row r="1218" spans="1:5">
      <c r="A1218" s="208"/>
      <c r="B1218" s="188">
        <v>45774</v>
      </c>
      <c r="C1218" s="6">
        <v>111.2558946278785</v>
      </c>
      <c r="D1218" s="6">
        <v>112.23962847252031</v>
      </c>
      <c r="E1218" s="6">
        <v>97.427535920466482</v>
      </c>
    </row>
    <row r="1219" spans="1:5">
      <c r="A1219" s="208"/>
      <c r="B1219" s="188">
        <v>45775</v>
      </c>
      <c r="C1219" s="6">
        <v>111.2558946278785</v>
      </c>
      <c r="D1219" s="6">
        <v>112.23962847252031</v>
      </c>
      <c r="E1219" s="6">
        <v>97.427535920466482</v>
      </c>
    </row>
    <row r="1220" spans="1:5">
      <c r="A1220" s="208"/>
      <c r="B1220" s="188">
        <v>45776</v>
      </c>
      <c r="C1220" s="6">
        <v>111.11025418785583</v>
      </c>
      <c r="D1220" s="6">
        <v>110.83698046620259</v>
      </c>
      <c r="E1220" s="6">
        <v>96.788066689996342</v>
      </c>
    </row>
    <row r="1221" spans="1:5">
      <c r="A1221" s="208"/>
      <c r="B1221" s="188">
        <v>45777</v>
      </c>
      <c r="C1221" s="6">
        <v>109.78428126617428</v>
      </c>
      <c r="D1221" s="6">
        <v>110.82853154478774</v>
      </c>
      <c r="E1221" s="6">
        <v>96.148597459526215</v>
      </c>
    </row>
    <row r="1222" spans="1:5">
      <c r="A1222" s="208"/>
      <c r="B1222" s="188">
        <v>45778</v>
      </c>
      <c r="C1222" s="6">
        <v>109.69234971779727</v>
      </c>
      <c r="D1222" s="6">
        <v>110.42886398398136</v>
      </c>
      <c r="E1222" s="6">
        <v>95.88851711555742</v>
      </c>
    </row>
    <row r="1223" spans="1:5">
      <c r="A1223" s="208"/>
      <c r="B1223" s="188">
        <v>45779</v>
      </c>
      <c r="C1223" s="6">
        <v>109.69234971779727</v>
      </c>
      <c r="D1223" s="6">
        <v>110.42886398398136</v>
      </c>
      <c r="E1223" s="6">
        <v>95.88851711555742</v>
      </c>
    </row>
    <row r="1224" spans="1:5">
      <c r="A1224" s="208"/>
      <c r="B1224" s="188">
        <v>45780</v>
      </c>
      <c r="C1224" s="6">
        <v>109.69234971779727</v>
      </c>
      <c r="D1224" s="6">
        <v>110.42886398398136</v>
      </c>
      <c r="E1224" s="6">
        <v>95.88851711555742</v>
      </c>
    </row>
    <row r="1225" spans="1:5">
      <c r="A1225" s="208"/>
      <c r="B1225" s="188">
        <v>45781</v>
      </c>
      <c r="C1225" s="6">
        <v>109.69234971779727</v>
      </c>
      <c r="D1225" s="6">
        <v>110.42886398398136</v>
      </c>
      <c r="E1225" s="6">
        <v>95.88851711555742</v>
      </c>
    </row>
    <row r="1226" spans="1:5">
      <c r="A1226" s="208"/>
      <c r="B1226" s="188">
        <v>45782</v>
      </c>
      <c r="C1226" s="6">
        <v>109.69234971779727</v>
      </c>
      <c r="D1226" s="6">
        <v>110.42886398398136</v>
      </c>
      <c r="E1226" s="6">
        <v>95.88851711555742</v>
      </c>
    </row>
    <row r="1227" spans="1:5">
      <c r="A1227" s="208"/>
      <c r="B1227" s="188">
        <v>45783</v>
      </c>
      <c r="C1227" s="6">
        <v>110.25821345536102</v>
      </c>
      <c r="D1227" s="6">
        <v>110.51356192551192</v>
      </c>
      <c r="E1227" s="6">
        <v>97.014666969542546</v>
      </c>
    </row>
    <row r="1228" spans="1:5">
      <c r="A1228" s="208"/>
      <c r="B1228" s="188">
        <v>45784</v>
      </c>
      <c r="C1228" s="6">
        <v>108.98043476474891</v>
      </c>
      <c r="D1228" s="6">
        <v>109.33441556968326</v>
      </c>
      <c r="E1228" s="6">
        <v>96.267906002058766</v>
      </c>
    </row>
    <row r="1229" spans="1:5">
      <c r="A1229" s="208"/>
      <c r="B1229" s="188">
        <v>45785</v>
      </c>
      <c r="C1229" s="6">
        <v>108.84152077291512</v>
      </c>
      <c r="D1229" s="6">
        <v>109.60442712592015</v>
      </c>
      <c r="E1229" s="6">
        <v>95.979502669605381</v>
      </c>
    </row>
    <row r="1230" spans="1:5">
      <c r="A1230" s="208"/>
      <c r="B1230" s="188">
        <v>45786</v>
      </c>
      <c r="C1230" s="6">
        <v>108.84152077291512</v>
      </c>
      <c r="D1230" s="6">
        <v>109.60442712592015</v>
      </c>
      <c r="E1230" s="6">
        <v>95.979502669605381</v>
      </c>
    </row>
    <row r="1231" spans="1:5">
      <c r="A1231" s="208"/>
      <c r="B1231" s="188">
        <v>45787</v>
      </c>
      <c r="C1231" s="6">
        <v>108.84152077291512</v>
      </c>
      <c r="D1231" s="6">
        <v>109.60442712592015</v>
      </c>
      <c r="E1231" s="6">
        <v>95.979502669605381</v>
      </c>
    </row>
    <row r="1232" spans="1:5">
      <c r="A1232" s="208"/>
      <c r="B1232" s="188">
        <v>45788</v>
      </c>
      <c r="C1232" s="6">
        <v>108.84152077291512</v>
      </c>
      <c r="D1232" s="6">
        <v>109.60442712592015</v>
      </c>
      <c r="E1232" s="6">
        <v>95.979502669605381</v>
      </c>
    </row>
    <row r="1233" spans="1:5">
      <c r="A1233" s="208"/>
      <c r="B1233" s="188">
        <v>45789</v>
      </c>
      <c r="C1233" s="6">
        <v>108.84152077291512</v>
      </c>
      <c r="D1233" s="6">
        <v>109.60442712592015</v>
      </c>
      <c r="E1233" s="6">
        <v>95.979502669605381</v>
      </c>
    </row>
    <row r="1234" spans="1:5">
      <c r="A1234" s="208"/>
      <c r="B1234" s="188">
        <v>45790</v>
      </c>
      <c r="C1234" s="6">
        <v>108.87799763393333</v>
      </c>
      <c r="D1234" s="6">
        <v>107.18714624111934</v>
      </c>
      <c r="E1234" s="6">
        <v>95.953750033254977</v>
      </c>
    </row>
    <row r="1235" spans="1:5">
      <c r="A1235" s="208"/>
      <c r="B1235" s="188">
        <v>45791</v>
      </c>
      <c r="C1235" s="6">
        <v>108.42264276501179</v>
      </c>
      <c r="D1235" s="6">
        <v>106.69219916803081</v>
      </c>
      <c r="E1235" s="6">
        <v>95.768349060368479</v>
      </c>
    </row>
    <row r="1236" spans="1:5">
      <c r="A1236" s="208"/>
      <c r="B1236" s="188">
        <v>45792</v>
      </c>
      <c r="C1236" s="6">
        <v>107.98343137174358</v>
      </c>
      <c r="D1236" s="6">
        <v>107.50878606151215</v>
      </c>
      <c r="E1236" s="6">
        <v>95.386381635898132</v>
      </c>
    </row>
    <row r="1237" spans="1:5">
      <c r="A1237" s="208"/>
      <c r="B1237" s="188">
        <v>45793</v>
      </c>
      <c r="C1237" s="6">
        <v>108.10416854938754</v>
      </c>
      <c r="D1237" s="6">
        <v>107.17453184717019</v>
      </c>
      <c r="E1237" s="6">
        <v>95.399257954073363</v>
      </c>
    </row>
    <row r="1238" spans="1:5">
      <c r="A1238" s="208"/>
      <c r="B1238" s="188">
        <v>45794</v>
      </c>
      <c r="C1238" s="6">
        <v>108.71728173445831</v>
      </c>
      <c r="D1238" s="6">
        <v>107.89429646076407</v>
      </c>
      <c r="E1238" s="6">
        <v>95.785514755990548</v>
      </c>
    </row>
    <row r="1239" spans="1:5">
      <c r="A1239" s="208"/>
      <c r="B1239" s="188">
        <v>45795</v>
      </c>
      <c r="C1239" s="6">
        <v>108.71728173445831</v>
      </c>
      <c r="D1239" s="6">
        <v>107.89429646076407</v>
      </c>
      <c r="E1239" s="6">
        <v>95.785514755990548</v>
      </c>
    </row>
    <row r="1240" spans="1:5">
      <c r="A1240" s="208"/>
      <c r="B1240" s="188">
        <v>45796</v>
      </c>
      <c r="C1240" s="6">
        <v>108.71728173445831</v>
      </c>
      <c r="D1240" s="6">
        <v>107.89429646076407</v>
      </c>
      <c r="E1240" s="6">
        <v>95.785514755990548</v>
      </c>
    </row>
    <row r="1241" spans="1:5">
      <c r="A1241" s="208"/>
      <c r="B1241" s="188">
        <v>45797</v>
      </c>
      <c r="C1241" s="6">
        <v>108.23916990494655</v>
      </c>
      <c r="D1241" s="6">
        <v>107.66068514490854</v>
      </c>
      <c r="E1241" s="6">
        <v>95.430159480526981</v>
      </c>
    </row>
    <row r="1242" spans="1:5">
      <c r="A1242" s="208"/>
      <c r="B1242" s="188">
        <v>45798</v>
      </c>
      <c r="C1242" s="6">
        <v>108.09623031358599</v>
      </c>
      <c r="D1242" s="6">
        <v>107.01609868921018</v>
      </c>
      <c r="E1242" s="6">
        <v>95.812986417653605</v>
      </c>
    </row>
    <row r="1243" spans="1:5">
      <c r="A1243" s="208"/>
      <c r="B1243" s="188">
        <v>45799</v>
      </c>
      <c r="C1243" s="6">
        <v>107.34985129928279</v>
      </c>
      <c r="D1243" s="6">
        <v>108.59943200741836</v>
      </c>
      <c r="E1243" s="6">
        <v>95.170079136558186</v>
      </c>
    </row>
    <row r="1244" spans="1:5">
      <c r="A1244" s="208"/>
      <c r="B1244" s="188">
        <v>45800</v>
      </c>
      <c r="C1244" s="6">
        <v>107.32657059997864</v>
      </c>
      <c r="D1244" s="6">
        <v>107.29265339511423</v>
      </c>
      <c r="E1244" s="6">
        <v>94.504865455572443</v>
      </c>
    </row>
    <row r="1245" spans="1:5">
      <c r="A1245" s="208"/>
      <c r="B1245" s="188">
        <v>45801</v>
      </c>
      <c r="C1245" s="6">
        <v>107.29305132228622</v>
      </c>
      <c r="D1245" s="6">
        <v>107.67364439279299</v>
      </c>
      <c r="E1245" s="6">
        <v>95.080812607822836</v>
      </c>
    </row>
    <row r="1246" spans="1:5">
      <c r="A1246" s="208"/>
      <c r="B1246" s="188">
        <v>45802</v>
      </c>
      <c r="C1246" s="6">
        <v>107.29305132228622</v>
      </c>
      <c r="D1246" s="6">
        <v>107.67364439279299</v>
      </c>
      <c r="E1246" s="6">
        <v>95.080812607822836</v>
      </c>
    </row>
    <row r="1247" spans="1:5">
      <c r="A1247" s="208"/>
      <c r="B1247" s="188">
        <v>45803</v>
      </c>
      <c r="C1247" s="6">
        <v>107.29305132228622</v>
      </c>
      <c r="D1247" s="6">
        <v>107.67364439279299</v>
      </c>
      <c r="E1247" s="6">
        <v>95.080812607822836</v>
      </c>
    </row>
    <row r="1248" spans="1:5">
      <c r="A1248" s="208"/>
      <c r="B1248" s="188">
        <v>45804</v>
      </c>
      <c r="C1248" s="6">
        <v>107.22305518357555</v>
      </c>
      <c r="D1248" s="6">
        <v>107.60667920361972</v>
      </c>
      <c r="E1248" s="6">
        <v>95.10656524417324</v>
      </c>
    </row>
    <row r="1249" spans="1:5">
      <c r="A1249" s="208"/>
      <c r="B1249" s="188">
        <v>45805</v>
      </c>
      <c r="C1249" s="6">
        <v>107.16760049621676</v>
      </c>
      <c r="D1249" s="6">
        <v>108.12565715093658</v>
      </c>
      <c r="E1249" s="6">
        <v>95.288536352269219</v>
      </c>
    </row>
    <row r="1250" spans="1:5">
      <c r="A1250" s="208"/>
      <c r="B1250" s="188">
        <v>45806</v>
      </c>
      <c r="C1250" s="6">
        <v>107.14888967392643</v>
      </c>
      <c r="D1250" s="6">
        <v>107.45454416753077</v>
      </c>
      <c r="E1250" s="6">
        <v>94.850774277651269</v>
      </c>
    </row>
    <row r="1251" spans="1:5">
      <c r="A1251" s="208"/>
      <c r="B1251" s="188">
        <v>45807</v>
      </c>
      <c r="C1251" s="6">
        <v>105.65924326944405</v>
      </c>
      <c r="D1251" s="6">
        <v>105.80304774647935</v>
      </c>
      <c r="E1251" s="6">
        <v>93.508321924326054</v>
      </c>
    </row>
    <row r="1252" spans="1:5">
      <c r="A1252" s="208"/>
      <c r="B1252" s="188">
        <v>45808</v>
      </c>
      <c r="C1252" s="6">
        <v>105.82090395248149</v>
      </c>
      <c r="D1252" s="6">
        <v>106.16358346073267</v>
      </c>
      <c r="E1252" s="6">
        <v>93.471411995113101</v>
      </c>
    </row>
    <row r="1253" spans="1:5">
      <c r="A1253" s="208"/>
      <c r="B1253" s="188">
        <v>45809</v>
      </c>
      <c r="C1253" s="6">
        <v>105.82090395248149</v>
      </c>
      <c r="D1253" s="6">
        <v>106.16358346073267</v>
      </c>
      <c r="E1253" s="6">
        <v>93.471411995113101</v>
      </c>
    </row>
    <row r="1254" spans="1:5">
      <c r="A1254" s="208"/>
      <c r="B1254" s="188">
        <v>45810</v>
      </c>
      <c r="C1254" s="6">
        <v>105.82090395248149</v>
      </c>
      <c r="D1254" s="6">
        <v>106.16358346073267</v>
      </c>
      <c r="E1254" s="6">
        <v>93.471411995113101</v>
      </c>
    </row>
    <row r="1255" spans="1:5">
      <c r="A1255" s="208"/>
      <c r="B1255" s="188">
        <v>45811</v>
      </c>
      <c r="C1255" s="6">
        <v>106.50926093278892</v>
      </c>
      <c r="D1255" s="6">
        <v>107.50271481723013</v>
      </c>
      <c r="E1255" s="6">
        <v>93.947794838421842</v>
      </c>
    </row>
    <row r="1256" spans="1:5">
      <c r="A1256" s="208"/>
      <c r="B1256" s="188">
        <v>45812</v>
      </c>
      <c r="C1256" s="6">
        <v>106.14098019240723</v>
      </c>
      <c r="D1256" s="6">
        <v>106.96708405487969</v>
      </c>
      <c r="E1256" s="6">
        <v>93.669689286174773</v>
      </c>
    </row>
    <row r="1257" spans="1:5">
      <c r="A1257" s="208"/>
      <c r="B1257" s="188">
        <v>45813</v>
      </c>
      <c r="C1257" s="6">
        <v>105.66664749714512</v>
      </c>
      <c r="D1257" s="6">
        <v>106.23447816974763</v>
      </c>
      <c r="E1257" s="6">
        <v>93.289440887017122</v>
      </c>
    </row>
    <row r="1258" spans="1:5">
      <c r="A1258" s="208"/>
      <c r="B1258" s="188">
        <v>45814</v>
      </c>
      <c r="C1258" s="6">
        <v>106.50750486768924</v>
      </c>
      <c r="D1258" s="6">
        <v>107.84350310613569</v>
      </c>
      <c r="E1258" s="6">
        <v>94.596702336441922</v>
      </c>
    </row>
    <row r="1259" spans="1:5">
      <c r="A1259" s="208"/>
      <c r="B1259" s="188">
        <v>45815</v>
      </c>
      <c r="C1259" s="6">
        <v>106.56552690168499</v>
      </c>
      <c r="D1259" s="6">
        <v>107.52460396701818</v>
      </c>
      <c r="E1259" s="6">
        <v>94.512584697809686</v>
      </c>
    </row>
    <row r="1260" spans="1:5">
      <c r="A1260" s="208"/>
      <c r="B1260" s="188">
        <v>45816</v>
      </c>
      <c r="C1260" s="6">
        <v>106.56552690168499</v>
      </c>
      <c r="D1260" s="6">
        <v>107.52460396701818</v>
      </c>
      <c r="E1260" s="6">
        <v>94.512584697809686</v>
      </c>
    </row>
    <row r="1261" spans="1:5">
      <c r="A1261" s="208"/>
      <c r="B1261" s="188">
        <v>45817</v>
      </c>
      <c r="C1261" s="6">
        <v>106.56552690168499</v>
      </c>
      <c r="D1261" s="6">
        <v>107.52460396701818</v>
      </c>
      <c r="E1261" s="6">
        <v>94.512584697809686</v>
      </c>
    </row>
    <row r="1262" spans="1:5">
      <c r="A1262" s="208"/>
      <c r="B1262" s="188">
        <v>45818</v>
      </c>
      <c r="C1262" s="6">
        <v>106.54398172870745</v>
      </c>
      <c r="D1262" s="6">
        <v>107.49034545107712</v>
      </c>
      <c r="E1262" s="6">
        <v>94.232768306084708</v>
      </c>
    </row>
    <row r="1263" spans="1:5">
      <c r="A1263" s="208"/>
      <c r="B1263" s="188">
        <v>45819</v>
      </c>
      <c r="C1263" s="6">
        <v>105.79829076330296</v>
      </c>
      <c r="D1263" s="6">
        <v>106.80662714882571</v>
      </c>
      <c r="E1263" s="6">
        <v>93.608745745923954</v>
      </c>
    </row>
    <row r="1264" spans="1:5">
      <c r="A1264" s="208"/>
      <c r="B1264" s="188">
        <v>45820</v>
      </c>
      <c r="C1264" s="6">
        <v>106.3400625200253</v>
      </c>
      <c r="D1264" s="6">
        <v>107.06236356716185</v>
      </c>
      <c r="E1264" s="6">
        <v>93.831916160679796</v>
      </c>
    </row>
    <row r="1265" spans="1:5">
      <c r="A1265" s="208"/>
      <c r="B1265" s="188">
        <v>45821</v>
      </c>
      <c r="C1265" s="6">
        <v>106.3400625200253</v>
      </c>
      <c r="D1265" s="6">
        <v>107.06236356716185</v>
      </c>
      <c r="E1265" s="6">
        <v>93.831916160679796</v>
      </c>
    </row>
    <row r="1266" spans="1:5">
      <c r="A1266" s="208"/>
      <c r="B1266" s="188">
        <v>45822</v>
      </c>
      <c r="C1266" s="6">
        <v>106.3400625200253</v>
      </c>
      <c r="D1266" s="6">
        <v>107.06236356716185</v>
      </c>
      <c r="E1266" s="6">
        <v>93.831916160679796</v>
      </c>
    </row>
    <row r="1267" spans="1:5">
      <c r="A1267" s="208"/>
      <c r="B1267" s="188">
        <v>45823</v>
      </c>
      <c r="C1267" s="6">
        <v>106.3400625200253</v>
      </c>
      <c r="D1267" s="6">
        <v>107.06236356716185</v>
      </c>
      <c r="E1267" s="6">
        <v>93.831916160679796</v>
      </c>
    </row>
    <row r="1268" spans="1:5">
      <c r="A1268" s="208"/>
      <c r="B1268" s="188">
        <v>45824</v>
      </c>
      <c r="C1268" s="6">
        <v>106.3400625200253</v>
      </c>
      <c r="D1268" s="6">
        <v>107.06236356716185</v>
      </c>
      <c r="E1268" s="6">
        <v>93.831916160679796</v>
      </c>
    </row>
    <row r="1269" spans="1:5">
      <c r="A1269" s="208"/>
      <c r="B1269" s="188">
        <v>45825</v>
      </c>
      <c r="C1269" s="6">
        <v>105.67229565974647</v>
      </c>
      <c r="D1269" s="6">
        <v>108.1769224109501</v>
      </c>
      <c r="E1269" s="6">
        <v>93.541793802913801</v>
      </c>
    </row>
    <row r="1270" spans="1:5">
      <c r="A1270" s="208"/>
      <c r="B1270" s="188">
        <v>45826</v>
      </c>
      <c r="C1270" s="6">
        <v>105.95065765151452</v>
      </c>
      <c r="D1270" s="6">
        <v>107.95210487044473</v>
      </c>
      <c r="E1270" s="6">
        <v>93.740071093975459</v>
      </c>
    </row>
    <row r="1271" spans="1:5">
      <c r="A1271" s="208"/>
      <c r="B1271" s="188">
        <v>45827</v>
      </c>
      <c r="C1271" s="6">
        <v>105.95590530804051</v>
      </c>
      <c r="D1271" s="6">
        <v>107.42219142333742</v>
      </c>
      <c r="E1271" s="6">
        <v>93.326350816230061</v>
      </c>
    </row>
    <row r="1272" spans="1:5">
      <c r="A1272" s="208"/>
      <c r="B1272" s="188">
        <v>45828</v>
      </c>
      <c r="C1272" s="6">
        <v>105.64161073274127</v>
      </c>
      <c r="D1272" s="6">
        <v>106.8615769008848</v>
      </c>
      <c r="E1272" s="6">
        <v>93.220778104529032</v>
      </c>
    </row>
    <row r="1273" spans="1:5">
      <c r="A1273" s="208"/>
      <c r="B1273" s="188">
        <v>45829</v>
      </c>
      <c r="C1273" s="6">
        <v>105.66543570953246</v>
      </c>
      <c r="D1273" s="6">
        <v>107.21556946547095</v>
      </c>
      <c r="E1273" s="6">
        <v>93.577844219470435</v>
      </c>
    </row>
    <row r="1274" spans="1:5">
      <c r="A1274" s="208"/>
      <c r="B1274" s="188">
        <v>45830</v>
      </c>
      <c r="C1274" s="6">
        <v>105.66543570953246</v>
      </c>
      <c r="D1274" s="6">
        <v>107.21556946547095</v>
      </c>
      <c r="E1274" s="6">
        <v>93.577844219470435</v>
      </c>
    </row>
    <row r="1275" spans="1:5">
      <c r="A1275" s="208"/>
      <c r="B1275" s="188">
        <v>45831</v>
      </c>
      <c r="C1275" s="6">
        <v>105.66543570953246</v>
      </c>
      <c r="D1275" s="6">
        <v>107.21556946547095</v>
      </c>
      <c r="E1275" s="6">
        <v>93.577844219470435</v>
      </c>
    </row>
    <row r="1276" spans="1:5">
      <c r="A1276" s="208"/>
      <c r="B1276" s="188">
        <v>45832</v>
      </c>
      <c r="C1276" s="6">
        <v>105.38370535897667</v>
      </c>
      <c r="D1276" s="6">
        <v>106.86252978675866</v>
      </c>
      <c r="E1276" s="6">
        <v>93.294589777120152</v>
      </c>
    </row>
    <row r="1277" spans="1:5">
      <c r="A1277" s="208"/>
      <c r="B1277" s="188">
        <v>45833</v>
      </c>
      <c r="C1277" s="6">
        <v>105.51413683752186</v>
      </c>
      <c r="D1277" s="6">
        <v>109.12042462772564</v>
      </c>
      <c r="E1277" s="6">
        <v>94.123757543758387</v>
      </c>
    </row>
    <row r="1278" spans="1:5">
      <c r="A1278" s="208"/>
      <c r="B1278" s="188">
        <v>45834</v>
      </c>
      <c r="C1278" s="6">
        <v>105.25395165994365</v>
      </c>
      <c r="D1278" s="6">
        <v>108.3150182618309</v>
      </c>
      <c r="E1278" s="6">
        <v>93.619051711965056</v>
      </c>
    </row>
    <row r="1279" spans="1:5">
      <c r="A1279" s="208"/>
      <c r="B1279" s="188">
        <v>45835</v>
      </c>
      <c r="C1279" s="6">
        <v>105.2752195594844</v>
      </c>
      <c r="D1279" s="6">
        <v>109.02895665893891</v>
      </c>
      <c r="E1279" s="6">
        <v>93.854238932239753</v>
      </c>
    </row>
    <row r="1280" spans="1:5">
      <c r="A1280" s="208"/>
      <c r="B1280" s="188">
        <v>45836</v>
      </c>
      <c r="C1280" s="6">
        <v>105.62087684130101</v>
      </c>
      <c r="D1280" s="6">
        <v>109.76453917803883</v>
      </c>
      <c r="E1280" s="6">
        <v>93.93148865545615</v>
      </c>
    </row>
    <row r="1281" spans="1:5">
      <c r="A1281" s="208"/>
      <c r="B1281" s="188">
        <v>45837</v>
      </c>
      <c r="C1281" s="6">
        <v>105.62087684130101</v>
      </c>
      <c r="D1281" s="6">
        <v>109.76453917803883</v>
      </c>
      <c r="E1281" s="6">
        <v>93.93148865545615</v>
      </c>
    </row>
    <row r="1282" spans="1:5">
      <c r="A1282" s="208"/>
      <c r="B1282" s="188">
        <v>45838</v>
      </c>
      <c r="C1282" s="6">
        <v>105.62087684130101</v>
      </c>
      <c r="D1282" s="6">
        <v>109.76453917803883</v>
      </c>
      <c r="E1282" s="6">
        <v>93.93148865545615</v>
      </c>
    </row>
    <row r="1283" spans="1:5">
      <c r="A1283" s="208"/>
      <c r="B1283" s="188">
        <v>45839</v>
      </c>
      <c r="C1283" s="6">
        <v>105.70150179508877</v>
      </c>
      <c r="D1283" s="6">
        <v>109.7510898745621</v>
      </c>
      <c r="E1283" s="6">
        <v>93.815609977714104</v>
      </c>
    </row>
    <row r="1284" spans="1:5">
      <c r="A1284" s="208"/>
      <c r="B1284" s="188">
        <v>45840</v>
      </c>
      <c r="C1284" s="6">
        <v>105.55303727376541</v>
      </c>
      <c r="D1284" s="6">
        <v>110.31824754668187</v>
      </c>
      <c r="E1284" s="6">
        <v>93.889429836140081</v>
      </c>
    </row>
    <row r="1285" spans="1:5">
      <c r="A1285" s="208"/>
      <c r="B1285" s="188">
        <v>45841</v>
      </c>
      <c r="C1285" s="6">
        <v>105.87056670582726</v>
      </c>
      <c r="D1285" s="6">
        <v>110.23902189259833</v>
      </c>
      <c r="E1285" s="6">
        <v>93.958952131284462</v>
      </c>
    </row>
    <row r="1286" spans="1:5">
      <c r="A1286" s="208"/>
      <c r="B1286" s="188">
        <v>45842</v>
      </c>
      <c r="C1286" s="6">
        <v>106.0443349956047</v>
      </c>
      <c r="D1286" s="6">
        <v>110.77465265494877</v>
      </c>
      <c r="E1286" s="6">
        <v>94.29113330836654</v>
      </c>
    </row>
    <row r="1287" spans="1:5">
      <c r="A1287" s="208"/>
      <c r="B1287" s="188">
        <v>45843</v>
      </c>
      <c r="C1287" s="6">
        <v>106.11474190977728</v>
      </c>
      <c r="D1287" s="6">
        <v>110.63500496135912</v>
      </c>
      <c r="E1287" s="6">
        <v>94.372680594864633</v>
      </c>
    </row>
    <row r="1288" spans="1:5">
      <c r="A1288" s="208"/>
      <c r="B1288" s="188">
        <v>45844</v>
      </c>
      <c r="C1288" s="6">
        <v>106.11474190977728</v>
      </c>
      <c r="D1288" s="6">
        <v>110.63500496135912</v>
      </c>
      <c r="E1288" s="6">
        <v>94.372680594864633</v>
      </c>
    </row>
    <row r="1289" spans="1:5">
      <c r="A1289" s="208"/>
      <c r="B1289" s="188">
        <v>45845</v>
      </c>
      <c r="C1289" s="6">
        <v>106.11474190977728</v>
      </c>
      <c r="D1289" s="6">
        <v>110.63500496135912</v>
      </c>
      <c r="E1289" s="6">
        <v>94.372680594864633</v>
      </c>
    </row>
    <row r="1290" spans="1:5">
      <c r="A1290" s="208"/>
      <c r="B1290" s="188">
        <v>45846</v>
      </c>
      <c r="C1290" s="6">
        <v>105.9573840997034</v>
      </c>
      <c r="D1290" s="6">
        <v>109.92547706458151</v>
      </c>
      <c r="E1290" s="6">
        <v>94.25336386649721</v>
      </c>
    </row>
    <row r="1291" spans="1:5">
      <c r="A1291" s="208"/>
      <c r="B1291" s="188">
        <v>45847</v>
      </c>
      <c r="C1291" s="6">
        <v>105.21666351738813</v>
      </c>
      <c r="D1291" s="6">
        <v>109.39364877062295</v>
      </c>
      <c r="E1291" s="6">
        <v>93.213910189113207</v>
      </c>
    </row>
    <row r="1292" spans="1:5">
      <c r="A1292" s="208"/>
      <c r="B1292" s="188">
        <v>45848</v>
      </c>
      <c r="C1292" s="6">
        <v>105.22272245545142</v>
      </c>
      <c r="D1292" s="6">
        <v>108.74038651592073</v>
      </c>
      <c r="E1292" s="6">
        <v>93.125494987199417</v>
      </c>
    </row>
    <row r="1293" spans="1:5">
      <c r="A1293" s="208"/>
      <c r="B1293" s="188">
        <v>45849</v>
      </c>
      <c r="C1293" s="6">
        <v>104.85956613895712</v>
      </c>
      <c r="D1293" s="6">
        <v>108.83756272484703</v>
      </c>
      <c r="E1293" s="6">
        <v>92.860265753127507</v>
      </c>
    </row>
    <row r="1294" spans="1:5">
      <c r="A1294" s="208"/>
      <c r="B1294" s="188">
        <v>45850</v>
      </c>
      <c r="C1294" s="6">
        <v>104.83614166824131</v>
      </c>
      <c r="D1294" s="6">
        <v>108.38662990402715</v>
      </c>
      <c r="E1294" s="6">
        <v>93.074857412989687</v>
      </c>
    </row>
    <row r="1295" spans="1:5">
      <c r="A1295" s="208"/>
      <c r="B1295" s="188">
        <v>45851</v>
      </c>
      <c r="C1295" s="6">
        <v>104.83614166824131</v>
      </c>
      <c r="D1295" s="6">
        <v>108.38662990402715</v>
      </c>
      <c r="E1295" s="6">
        <v>93.074857412989687</v>
      </c>
    </row>
    <row r="1296" spans="1:5">
      <c r="A1296" s="208"/>
      <c r="B1296" s="188">
        <v>45852</v>
      </c>
      <c r="C1296" s="6">
        <v>104.83614166824131</v>
      </c>
      <c r="D1296" s="6">
        <v>108.38662990402715</v>
      </c>
      <c r="E1296" s="6">
        <v>93.074857412989687</v>
      </c>
    </row>
    <row r="1297" spans="1:5">
      <c r="A1297" s="208"/>
      <c r="B1297" s="188">
        <v>45853</v>
      </c>
      <c r="C1297" s="6">
        <v>105.49125664429309</v>
      </c>
      <c r="D1297" s="6">
        <v>109.16420292730172</v>
      </c>
      <c r="E1297" s="6">
        <v>93.501454008910329</v>
      </c>
    </row>
    <row r="1298" spans="1:5">
      <c r="A1298" s="208"/>
      <c r="B1298" s="188">
        <v>45854</v>
      </c>
      <c r="C1298" s="6">
        <v>104.93426565670674</v>
      </c>
      <c r="D1298" s="6">
        <v>108.4258797269265</v>
      </c>
      <c r="E1298" s="6">
        <v>93.004475605189015</v>
      </c>
    </row>
    <row r="1299" spans="1:5">
      <c r="A1299" s="208"/>
      <c r="B1299" s="188">
        <v>45855</v>
      </c>
      <c r="C1299" s="6">
        <v>104.9344094281184</v>
      </c>
      <c r="D1299" s="6">
        <v>107.72455572376765</v>
      </c>
      <c r="E1299" s="6">
        <v>93.056832204711412</v>
      </c>
    </row>
    <row r="1300" spans="1:5">
      <c r="A1300" s="208"/>
      <c r="B1300" s="188">
        <v>45856</v>
      </c>
      <c r="C1300" s="6">
        <v>105.24008798810394</v>
      </c>
      <c r="D1300" s="6">
        <v>108.20999208832471</v>
      </c>
      <c r="E1300" s="6">
        <v>93.376996576274635</v>
      </c>
    </row>
    <row r="1301" spans="1:5">
      <c r="A1301" s="208"/>
      <c r="B1301" s="188">
        <v>45857</v>
      </c>
      <c r="C1301" s="6">
        <v>105.41143270265607</v>
      </c>
      <c r="D1301" s="6">
        <v>108.34142681319207</v>
      </c>
      <c r="E1301" s="6">
        <v>93.524628107291718</v>
      </c>
    </row>
    <row r="1302" spans="1:5">
      <c r="A1302" s="208"/>
      <c r="B1302" s="188">
        <v>45858</v>
      </c>
      <c r="C1302" s="6">
        <v>105.41143270265607</v>
      </c>
      <c r="D1302" s="6">
        <v>108.34142681319207</v>
      </c>
      <c r="E1302" s="6">
        <v>93.524628107291718</v>
      </c>
    </row>
    <row r="1303" spans="1:5">
      <c r="A1303" s="208"/>
      <c r="B1303" s="188">
        <v>45859</v>
      </c>
      <c r="C1303" s="6">
        <v>105.41143270265607</v>
      </c>
      <c r="D1303" s="6">
        <v>108.34142681319207</v>
      </c>
      <c r="E1303" s="6">
        <v>93.524628107291718</v>
      </c>
    </row>
    <row r="1304" spans="1:5">
      <c r="A1304" s="208"/>
      <c r="B1304" s="188">
        <v>45860</v>
      </c>
      <c r="C1304" s="6">
        <v>105.43095480648368</v>
      </c>
      <c r="D1304" s="6">
        <v>108.85493247306192</v>
      </c>
      <c r="E1304" s="6">
        <v>93.48256928797565</v>
      </c>
    </row>
    <row r="1305" spans="1:5">
      <c r="A1305" s="208"/>
      <c r="B1305" s="188">
        <v>45861</v>
      </c>
      <c r="C1305" s="6">
        <v>105.10898899943312</v>
      </c>
      <c r="D1305" s="6">
        <v>109.16943018695258</v>
      </c>
      <c r="E1305" s="6">
        <v>93.413046992831269</v>
      </c>
    </row>
    <row r="1306" spans="1:5">
      <c r="A1306" s="208"/>
      <c r="B1306" s="188">
        <v>45862</v>
      </c>
      <c r="C1306" s="6">
        <v>105.59288249357137</v>
      </c>
      <c r="D1306" s="6">
        <v>109.18311544312186</v>
      </c>
      <c r="E1306" s="6">
        <v>94.068822406267088</v>
      </c>
    </row>
    <row r="1307" spans="1:5">
      <c r="A1307" s="208"/>
      <c r="B1307" s="188">
        <v>45863</v>
      </c>
      <c r="C1307" s="6">
        <v>106.1509414973587</v>
      </c>
      <c r="D1307" s="6">
        <v>111.02265708505132</v>
      </c>
      <c r="E1307" s="6">
        <v>94.977810248255963</v>
      </c>
    </row>
    <row r="1308" spans="1:5">
      <c r="A1308" s="208"/>
      <c r="B1308" s="188">
        <v>45864</v>
      </c>
      <c r="C1308" s="6">
        <v>107.08023882485355</v>
      </c>
      <c r="D1308" s="6">
        <v>111.04002683326621</v>
      </c>
      <c r="E1308" s="6">
        <v>94.983818651015383</v>
      </c>
    </row>
    <row r="1309" spans="1:5">
      <c r="A1309" s="208"/>
      <c r="B1309" s="188">
        <v>45865</v>
      </c>
      <c r="C1309" s="6">
        <v>107.08023882485355</v>
      </c>
      <c r="D1309" s="6">
        <v>111.04002683326621</v>
      </c>
      <c r="E1309" s="6">
        <v>94.983818651015383</v>
      </c>
    </row>
    <row r="1310" spans="1:5">
      <c r="A1310" s="208"/>
      <c r="B1310" s="188">
        <v>45866</v>
      </c>
      <c r="C1310" s="6">
        <v>107.08023882485355</v>
      </c>
      <c r="D1310" s="6">
        <v>111.04002683326621</v>
      </c>
      <c r="E1310" s="6">
        <v>94.983818651015383</v>
      </c>
    </row>
    <row r="1311" spans="1:5">
      <c r="A1311" s="208"/>
      <c r="B1311" s="188">
        <v>45867</v>
      </c>
      <c r="C1311" s="6">
        <v>107.11456938408328</v>
      </c>
      <c r="D1311" s="6">
        <v>110.86779044279065</v>
      </c>
      <c r="E1311" s="6">
        <v>95.455912116877357</v>
      </c>
    </row>
    <row r="1312" spans="1:5">
      <c r="A1312" s="208"/>
      <c r="B1312" s="188">
        <v>45868</v>
      </c>
      <c r="C1312" s="6">
        <v>110.67010828041177</v>
      </c>
      <c r="D1312" s="6">
        <v>112.99887886170612</v>
      </c>
      <c r="E1312" s="6">
        <v>98.083311333902287</v>
      </c>
    </row>
    <row r="1313" spans="1:5">
      <c r="A1313" s="208"/>
      <c r="B1313" s="188">
        <v>45869</v>
      </c>
      <c r="C1313" s="6">
        <v>110.15188422704381</v>
      </c>
      <c r="D1313" s="6">
        <v>112.94392910964703</v>
      </c>
      <c r="E1313" s="6">
        <v>97.579465014765248</v>
      </c>
    </row>
    <row r="1314" spans="1:5">
      <c r="A1314" s="208"/>
      <c r="B1314" s="188">
        <v>45870</v>
      </c>
      <c r="C1314" s="6">
        <v>108.10807091627575</v>
      </c>
      <c r="D1314" s="6">
        <v>109.28469307727504</v>
      </c>
      <c r="E1314" s="6">
        <v>95.214716493843241</v>
      </c>
    </row>
    <row r="1315" spans="1:5">
      <c r="A1315" s="208"/>
      <c r="B1315" s="188">
        <v>45871</v>
      </c>
      <c r="C1315" s="6">
        <v>108.12503594285292</v>
      </c>
      <c r="D1315" s="6">
        <v>109.08307150147043</v>
      </c>
      <c r="E1315" s="6">
        <v>95.189823370149156</v>
      </c>
    </row>
    <row r="1316" spans="1:5">
      <c r="A1316" s="208"/>
      <c r="B1316" s="188">
        <v>45872</v>
      </c>
      <c r="C1316" s="6">
        <v>108.12503594285292</v>
      </c>
      <c r="D1316" s="6">
        <v>109.08307150147043</v>
      </c>
      <c r="E1316" s="6">
        <v>95.189823370149156</v>
      </c>
    </row>
    <row r="1317" spans="1:5">
      <c r="A1317" s="208"/>
      <c r="B1317" s="188">
        <v>45873</v>
      </c>
      <c r="C1317" s="6">
        <v>108.12503594285292</v>
      </c>
      <c r="D1317" s="6">
        <v>109.08307150147043</v>
      </c>
      <c r="E1317" s="6">
        <v>95.189823370149156</v>
      </c>
    </row>
    <row r="1318" spans="1:5">
      <c r="A1318" s="208"/>
      <c r="B1318" s="188">
        <v>45874</v>
      </c>
      <c r="C1318" s="6">
        <v>107.24297779347853</v>
      </c>
      <c r="D1318" s="6">
        <v>109.82008788693291</v>
      </c>
      <c r="E1318" s="6">
        <v>94.993265104400095</v>
      </c>
    </row>
    <row r="1319" spans="1:5">
      <c r="A1319" s="208"/>
      <c r="B1319" s="188">
        <v>45875</v>
      </c>
      <c r="C1319" s="6">
        <v>107.74828295856919</v>
      </c>
      <c r="D1319" s="6">
        <v>110.03918811219515</v>
      </c>
      <c r="E1319" s="6">
        <v>95.30741288736904</v>
      </c>
    </row>
    <row r="1320" spans="1:5">
      <c r="A1320" s="208"/>
      <c r="B1320" s="188">
        <v>45876</v>
      </c>
      <c r="C1320" s="6">
        <v>107.93995078909965</v>
      </c>
      <c r="D1320" s="6">
        <v>110.63132046931355</v>
      </c>
      <c r="E1320" s="6">
        <v>95.418142675008028</v>
      </c>
    </row>
    <row r="1321" spans="1:5">
      <c r="A1321" s="208"/>
      <c r="B1321" s="188">
        <v>45877</v>
      </c>
      <c r="C1321" s="6">
        <v>106.85410693306825</v>
      </c>
      <c r="D1321" s="6">
        <v>110.2226050302573</v>
      </c>
      <c r="E1321" s="6">
        <v>94.564089970510551</v>
      </c>
    </row>
    <row r="1322" spans="1:5">
      <c r="A1322" s="208"/>
      <c r="B1322" s="188">
        <v>45878</v>
      </c>
      <c r="C1322" s="6">
        <v>107.38566065017541</v>
      </c>
      <c r="D1322" s="6">
        <v>110.48001126764856</v>
      </c>
      <c r="E1322" s="6">
        <v>94.988967541118498</v>
      </c>
    </row>
    <row r="1323" spans="1:5">
      <c r="A1323" s="208"/>
      <c r="B1323" s="188">
        <v>45879</v>
      </c>
      <c r="C1323" s="6">
        <v>107.38566065017541</v>
      </c>
      <c r="D1323" s="6">
        <v>110.48001126764856</v>
      </c>
      <c r="E1323" s="6">
        <v>94.988967541118498</v>
      </c>
    </row>
    <row r="1324" spans="1:5">
      <c r="A1324" s="208"/>
      <c r="B1324" s="188">
        <v>45880</v>
      </c>
      <c r="C1324" s="6">
        <v>107.38566065017541</v>
      </c>
      <c r="D1324" s="6">
        <v>110.48001126764856</v>
      </c>
      <c r="E1324" s="6">
        <v>94.988967541118498</v>
      </c>
    </row>
    <row r="1325" spans="1:5">
      <c r="A1325" s="208"/>
      <c r="B1325" s="188">
        <v>45881</v>
      </c>
      <c r="C1325" s="6">
        <v>107.235039557677</v>
      </c>
      <c r="D1325" s="6">
        <v>110.5614966225187</v>
      </c>
      <c r="E1325" s="6">
        <v>94.859361218379689</v>
      </c>
    </row>
    <row r="1326" spans="1:5">
      <c r="A1326" s="208"/>
      <c r="B1326" s="188">
        <v>45882</v>
      </c>
      <c r="C1326" s="6">
        <v>107.50922190912004</v>
      </c>
      <c r="D1326" s="6">
        <v>110.45420167312238</v>
      </c>
      <c r="E1326" s="6">
        <v>94.940900319042925</v>
      </c>
    </row>
    <row r="1327" spans="1:5">
      <c r="A1327" s="208"/>
      <c r="B1327" s="188">
        <v>45883</v>
      </c>
      <c r="C1327" s="6">
        <v>107.14822216380082</v>
      </c>
      <c r="D1327" s="6">
        <v>111.08367808139243</v>
      </c>
      <c r="E1327" s="6">
        <v>94.990686566431108</v>
      </c>
    </row>
    <row r="1328" spans="1:5">
      <c r="A1328" s="208"/>
      <c r="B1328" s="188">
        <v>45884</v>
      </c>
      <c r="C1328" s="6">
        <v>107.36640555039804</v>
      </c>
      <c r="D1328" s="6">
        <v>110.69269539469349</v>
      </c>
      <c r="E1328" s="6">
        <v>95.225014274049499</v>
      </c>
    </row>
    <row r="1329" spans="1:5">
      <c r="A1329" s="208"/>
      <c r="B1329" s="188">
        <v>45885</v>
      </c>
      <c r="C1329" s="6">
        <v>107.71247360767657</v>
      </c>
      <c r="D1329" s="6">
        <v>111.4665748508189</v>
      </c>
      <c r="E1329" s="6">
        <v>95.33831441382263</v>
      </c>
    </row>
    <row r="1330" spans="1:5">
      <c r="A1330" s="208"/>
      <c r="B1330" s="188">
        <v>45886</v>
      </c>
      <c r="C1330" s="6">
        <v>107.71247360767657</v>
      </c>
      <c r="D1330" s="6">
        <v>111.4665748508189</v>
      </c>
      <c r="E1330" s="6">
        <v>95.33831441382263</v>
      </c>
    </row>
    <row r="1331" spans="1:5">
      <c r="A1331" s="208"/>
      <c r="B1331" s="188">
        <v>45887</v>
      </c>
      <c r="C1331" s="6">
        <v>107.71247360767657</v>
      </c>
      <c r="D1331" s="6">
        <v>111.4665748508189</v>
      </c>
      <c r="E1331" s="6">
        <v>95.33831441382263</v>
      </c>
    </row>
    <row r="1332" spans="1:5">
      <c r="A1332" s="208"/>
      <c r="B1332" s="188">
        <v>45888</v>
      </c>
      <c r="C1332" s="6">
        <v>108.25519014796132</v>
      </c>
      <c r="D1332" s="6">
        <v>111.91739877039606</v>
      </c>
      <c r="E1332" s="6">
        <v>95.746034474643366</v>
      </c>
    </row>
    <row r="1333" spans="1:5">
      <c r="A1333" s="208"/>
      <c r="B1333" s="188">
        <v>45889</v>
      </c>
      <c r="C1333" s="6">
        <v>108.14886091964411</v>
      </c>
      <c r="D1333" s="6">
        <v>111.28934715338504</v>
      </c>
      <c r="E1333" s="6">
        <v>95.879078848007481</v>
      </c>
    </row>
    <row r="1334" spans="1:5">
      <c r="A1334" s="208"/>
      <c r="B1334" s="188">
        <v>45890</v>
      </c>
      <c r="C1334" s="6">
        <v>107.82298247631878</v>
      </c>
      <c r="D1334" s="6">
        <v>111.19264284984386</v>
      </c>
      <c r="E1334" s="6">
        <v>95.663627675488982</v>
      </c>
    </row>
    <row r="1335" spans="1:5">
      <c r="A1335" s="208"/>
      <c r="B1335" s="188">
        <v>45891</v>
      </c>
      <c r="C1335" s="6">
        <v>108.02528939131292</v>
      </c>
      <c r="D1335" s="6">
        <v>111.22332577498209</v>
      </c>
      <c r="E1335" s="6">
        <v>95.758910792818611</v>
      </c>
    </row>
    <row r="1336" spans="1:5">
      <c r="A1336" s="208"/>
      <c r="B1336" s="188">
        <v>45892</v>
      </c>
      <c r="C1336" s="6">
        <v>108.69157745992885</v>
      </c>
      <c r="D1336" s="6">
        <v>111.36904471285374</v>
      </c>
      <c r="E1336" s="6">
        <v>96.119414958385292</v>
      </c>
    </row>
    <row r="1337" spans="1:5">
      <c r="A1337" s="208"/>
      <c r="B1337" s="188">
        <v>45893</v>
      </c>
      <c r="C1337" s="6">
        <v>108.69157745992885</v>
      </c>
      <c r="D1337" s="6">
        <v>111.36904471285374</v>
      </c>
      <c r="E1337" s="6">
        <v>96.119414958385292</v>
      </c>
    </row>
    <row r="1338" spans="1:5">
      <c r="A1338" s="208"/>
      <c r="B1338" s="188">
        <v>45894</v>
      </c>
      <c r="C1338" s="6">
        <v>108.69157745992885</v>
      </c>
      <c r="D1338" s="6">
        <v>111.36904471285374</v>
      </c>
      <c r="E1338" s="6">
        <v>96.119414958385292</v>
      </c>
    </row>
    <row r="1339" spans="1:5">
      <c r="A1339" s="208"/>
      <c r="B1339" s="188">
        <v>45895</v>
      </c>
      <c r="C1339" s="6">
        <v>108.60327100500325</v>
      </c>
      <c r="D1339" s="6">
        <v>112.36202439424136</v>
      </c>
      <c r="E1339" s="6">
        <v>96.662749744704257</v>
      </c>
    </row>
    <row r="1340" spans="1:5">
      <c r="A1340" s="208"/>
      <c r="B1340" s="188">
        <v>45896</v>
      </c>
      <c r="C1340" s="6">
        <v>108.39141356051955</v>
      </c>
      <c r="D1340" s="6">
        <v>111.06096309718039</v>
      </c>
      <c r="E1340" s="6">
        <v>96.000957742674174</v>
      </c>
    </row>
    <row r="1341" spans="1:5">
      <c r="A1341" s="208"/>
      <c r="B1341" s="188">
        <v>45897</v>
      </c>
      <c r="C1341" s="6">
        <v>108.27740283106448</v>
      </c>
      <c r="D1341" s="6">
        <v>111.0305070496312</v>
      </c>
      <c r="E1341" s="6">
        <v>96.14258905676671</v>
      </c>
    </row>
    <row r="1342" spans="1:5">
      <c r="A1342" s="208"/>
      <c r="B1342" s="188">
        <v>45898</v>
      </c>
      <c r="C1342" s="6">
        <v>108.07509591607037</v>
      </c>
      <c r="D1342" s="6">
        <v>111.2045312355082</v>
      </c>
      <c r="E1342" s="6">
        <v>96.462753428330004</v>
      </c>
    </row>
    <row r="1343" spans="1:5">
      <c r="A1343" s="208"/>
      <c r="B1343" s="188">
        <v>45899</v>
      </c>
      <c r="C1343" s="6">
        <v>108.12866103630434</v>
      </c>
      <c r="D1343" s="6">
        <v>111.86921904559316</v>
      </c>
      <c r="E1343" s="6">
        <v>96.746867383336493</v>
      </c>
    </row>
    <row r="1344" spans="1:5">
      <c r="A1344" s="208"/>
      <c r="B1344" s="188">
        <v>45900</v>
      </c>
      <c r="C1344" s="6">
        <v>108.12866103630434</v>
      </c>
      <c r="D1344" s="6">
        <v>111.86921904559316</v>
      </c>
      <c r="E1344" s="6">
        <v>96.746867383336493</v>
      </c>
    </row>
    <row r="1345" spans="1:5">
      <c r="A1345" s="208"/>
      <c r="B1345" s="188">
        <v>45901</v>
      </c>
      <c r="C1345" s="6">
        <v>108.12866103630434</v>
      </c>
      <c r="D1345" s="6">
        <v>111.86921904559316</v>
      </c>
      <c r="E1345" s="6">
        <v>96.746867383336493</v>
      </c>
    </row>
    <row r="1346" spans="1:5">
      <c r="A1346" s="208"/>
      <c r="B1346" s="188">
        <v>45902</v>
      </c>
      <c r="C1346" s="6">
        <v>108.25586792747347</v>
      </c>
      <c r="D1346" s="6">
        <v>112.26913163419565</v>
      </c>
      <c r="E1346" s="6">
        <v>96.665320096838386</v>
      </c>
    </row>
    <row r="1347" spans="1:5">
      <c r="A1347" s="208"/>
      <c r="B1347" s="188">
        <v>45903</v>
      </c>
      <c r="C1347" s="6">
        <v>108.48281110079607</v>
      </c>
      <c r="D1347" s="6">
        <v>111.61871896201143</v>
      </c>
      <c r="E1347" s="6">
        <v>96.612963497316088</v>
      </c>
    </row>
    <row r="1348" spans="1:5">
      <c r="A1348" s="208"/>
      <c r="B1348" s="188">
        <v>45904</v>
      </c>
      <c r="C1348" s="6">
        <v>108.82483301977473</v>
      </c>
      <c r="D1348" s="6">
        <v>112.1142559168314</v>
      </c>
      <c r="E1348" s="6">
        <v>96.97690571350806</v>
      </c>
    </row>
    <row r="1349" spans="1:5">
      <c r="A1349" s="208"/>
      <c r="B1349" s="188">
        <v>45905</v>
      </c>
      <c r="C1349" s="6">
        <v>109.42906318548155</v>
      </c>
      <c r="D1349" s="6">
        <v>112.73457554560883</v>
      </c>
      <c r="E1349" s="6">
        <v>97.453280370982014</v>
      </c>
    </row>
    <row r="1350" spans="1:5">
      <c r="A1350" s="208"/>
      <c r="B1350" s="188">
        <v>45906</v>
      </c>
      <c r="C1350" s="6">
        <v>109.77620952834761</v>
      </c>
      <c r="D1350" s="6">
        <v>113.57174477396548</v>
      </c>
      <c r="E1350" s="6">
        <v>97.75198966947643</v>
      </c>
    </row>
    <row r="1351" spans="1:5">
      <c r="A1351" s="208"/>
      <c r="B1351" s="188">
        <v>45907</v>
      </c>
      <c r="C1351" s="6">
        <v>109.77620952834761</v>
      </c>
      <c r="D1351" s="6">
        <v>113.57174477396548</v>
      </c>
      <c r="E1351" s="6">
        <v>97.75198966947643</v>
      </c>
    </row>
    <row r="1352" spans="1:5">
      <c r="A1352" s="208"/>
      <c r="B1352" s="188">
        <v>45908</v>
      </c>
      <c r="C1352" s="6">
        <v>109.77620952834761</v>
      </c>
      <c r="D1352" s="6">
        <v>113.57174477396548</v>
      </c>
      <c r="E1352" s="6">
        <v>97.75198966947643</v>
      </c>
    </row>
    <row r="1353" spans="1:5">
      <c r="A1353" s="208"/>
      <c r="B1353" s="188">
        <v>45909</v>
      </c>
      <c r="C1353" s="6">
        <v>110.83162519203754</v>
      </c>
      <c r="D1353" s="6">
        <v>114.86816869310704</v>
      </c>
      <c r="E1353" s="6">
        <v>98.491882721544542</v>
      </c>
    </row>
    <row r="1354" spans="1:5">
      <c r="A1354" s="208"/>
      <c r="B1354" s="188">
        <v>45910</v>
      </c>
      <c r="C1354" s="6">
        <v>112.0468222410266</v>
      </c>
      <c r="D1354" s="6">
        <v>116.61018019707132</v>
      </c>
      <c r="E1354" s="6">
        <v>100.36995061895149</v>
      </c>
    </row>
    <row r="1355" spans="1:5">
      <c r="A1355" s="208"/>
      <c r="B1355" s="188">
        <v>45911</v>
      </c>
      <c r="C1355" s="6">
        <v>114.30626186114145</v>
      </c>
      <c r="D1355" s="6">
        <v>118.74056075790908</v>
      </c>
      <c r="E1355" s="6">
        <v>102.10981706705635</v>
      </c>
    </row>
    <row r="1356" spans="1:5">
      <c r="A1356" s="208"/>
      <c r="B1356" s="188">
        <v>45912</v>
      </c>
      <c r="C1356" s="6">
        <v>115.30717789042153</v>
      </c>
      <c r="D1356" s="6">
        <v>118.63600648978804</v>
      </c>
      <c r="E1356" s="6">
        <v>102.46345331720721</v>
      </c>
    </row>
    <row r="1357" spans="1:5">
      <c r="A1357" s="208"/>
      <c r="B1357" s="188">
        <v>45913</v>
      </c>
      <c r="C1357" s="6">
        <v>113.57765915495273</v>
      </c>
      <c r="D1357" s="6">
        <v>118.15271184967126</v>
      </c>
      <c r="E1357" s="6">
        <v>101.51068763058969</v>
      </c>
    </row>
    <row r="1358" spans="1:5">
      <c r="A1358" s="208"/>
      <c r="B1358" s="188">
        <v>45914</v>
      </c>
      <c r="C1358" s="6">
        <v>113.57765915495273</v>
      </c>
      <c r="D1358" s="6">
        <v>118.15271184967126</v>
      </c>
      <c r="E1358" s="6">
        <v>101.51068763058969</v>
      </c>
    </row>
    <row r="1359" spans="1:5">
      <c r="A1359" s="208"/>
      <c r="B1359" s="188">
        <v>45915</v>
      </c>
      <c r="C1359" s="6">
        <v>113.57765915495273</v>
      </c>
      <c r="D1359" s="6">
        <v>118.15271184967126</v>
      </c>
      <c r="E1359" s="6">
        <v>101.51068763058969</v>
      </c>
    </row>
    <row r="1360" spans="1:5">
      <c r="A1360" s="208"/>
      <c r="B1360" s="188">
        <v>45916</v>
      </c>
      <c r="C1360" s="6">
        <v>111.81705498640333</v>
      </c>
      <c r="D1360" s="6">
        <v>115.91623425310718</v>
      </c>
      <c r="E1360" s="6">
        <v>99.524476669347578</v>
      </c>
    </row>
    <row r="1361" spans="1:5">
      <c r="A1361" s="208"/>
      <c r="B1361" s="188">
        <v>45917</v>
      </c>
      <c r="C1361" s="6">
        <v>111.49952555434149</v>
      </c>
      <c r="D1361" s="6">
        <v>116.4397225268936</v>
      </c>
      <c r="E1361" s="6">
        <v>99.612883685426539</v>
      </c>
    </row>
    <row r="1362" spans="1:5">
      <c r="A1362" s="208"/>
      <c r="B1362" s="188">
        <v>45918</v>
      </c>
      <c r="C1362" s="6">
        <v>111.71866399388766</v>
      </c>
      <c r="D1362" s="6">
        <v>116.92634773001711</v>
      </c>
      <c r="E1362" s="6">
        <v>100.10300235956689</v>
      </c>
    </row>
    <row r="1363" spans="1:5">
      <c r="A1363" s="208"/>
      <c r="B1363" s="188">
        <v>45919</v>
      </c>
      <c r="C1363" s="6">
        <v>111.9526006194494</v>
      </c>
      <c r="D1363" s="6">
        <v>117.73270698178573</v>
      </c>
      <c r="E1363" s="6">
        <v>100.13561472549826</v>
      </c>
    </row>
    <row r="1364" spans="1:5">
      <c r="A1364" s="208"/>
      <c r="B1364" s="188">
        <v>45920</v>
      </c>
      <c r="C1364" s="6">
        <v>112.51510626761201</v>
      </c>
      <c r="D1364" s="6">
        <v>117.62231742207526</v>
      </c>
      <c r="E1364" s="6">
        <v>100.47810186862141</v>
      </c>
    </row>
    <row r="1365" spans="1:5">
      <c r="A1365" s="208"/>
      <c r="B1365" s="188">
        <v>45921</v>
      </c>
      <c r="C1365" s="6">
        <v>112.51510626761201</v>
      </c>
      <c r="D1365" s="6">
        <v>117.62231742207526</v>
      </c>
      <c r="E1365" s="6">
        <v>100.47810186862141</v>
      </c>
    </row>
    <row r="1366" spans="1:5">
      <c r="A1366" s="208"/>
      <c r="B1366" s="188">
        <v>45922</v>
      </c>
      <c r="C1366" s="6">
        <v>112.51510626761201</v>
      </c>
      <c r="D1366" s="6">
        <v>117.62231742207526</v>
      </c>
      <c r="E1366" s="6">
        <v>100.47810186862141</v>
      </c>
    </row>
    <row r="1367" spans="1:5">
      <c r="A1367" s="208"/>
      <c r="B1367" s="188">
        <v>45923</v>
      </c>
      <c r="C1367" s="6">
        <v>113.0914755876143</v>
      </c>
      <c r="D1367" s="6">
        <v>117.71664404848356</v>
      </c>
      <c r="E1367" s="6">
        <v>100.67723867233947</v>
      </c>
    </row>
    <row r="1368" spans="1:5">
      <c r="A1368" s="208"/>
      <c r="B1368" s="188">
        <v>45924</v>
      </c>
      <c r="C1368" s="6">
        <v>112.19232917902416</v>
      </c>
      <c r="D1368" s="6">
        <v>117.80288475761942</v>
      </c>
      <c r="E1368" s="6">
        <v>100.43861340143947</v>
      </c>
    </row>
    <row r="1369" spans="1:5">
      <c r="A1369" s="208"/>
      <c r="B1369" s="188">
        <v>45925</v>
      </c>
      <c r="C1369" s="6">
        <v>113.05486522457096</v>
      </c>
      <c r="D1369" s="6">
        <v>117.28569460570399</v>
      </c>
      <c r="E1369" s="6">
        <v>100.62487388698229</v>
      </c>
    </row>
    <row r="1370" spans="1:5">
      <c r="A1370" s="208"/>
      <c r="B1370" s="188">
        <v>45926</v>
      </c>
      <c r="C1370" s="6">
        <v>112.53731895071517</v>
      </c>
      <c r="D1370" s="6">
        <v>116.75363035905283</v>
      </c>
      <c r="E1370" s="6">
        <v>100.48153173341194</v>
      </c>
    </row>
    <row r="1371" spans="1:5">
      <c r="A1371" s="208"/>
      <c r="B1371" s="188">
        <v>45927</v>
      </c>
      <c r="C1371" s="6">
        <v>112.54391189687894</v>
      </c>
      <c r="D1371" s="6">
        <v>116.19230797852249</v>
      </c>
      <c r="E1371" s="6">
        <v>100.21287263454958</v>
      </c>
    </row>
    <row r="1372" spans="1:5">
      <c r="A1372" s="208"/>
      <c r="B1372" s="188">
        <v>45928</v>
      </c>
      <c r="C1372" s="6">
        <v>112.54391189687894</v>
      </c>
      <c r="D1372" s="6">
        <v>116.19230797852249</v>
      </c>
      <c r="E1372" s="6">
        <v>100.21287263454958</v>
      </c>
    </row>
    <row r="1373" spans="1:5">
      <c r="A1373" s="208"/>
      <c r="B1373" s="188">
        <v>45929</v>
      </c>
      <c r="C1373" s="6">
        <v>112.54391189687894</v>
      </c>
      <c r="D1373" s="6">
        <v>116.19230797852249</v>
      </c>
      <c r="E1373" s="6">
        <v>100.21287263454958</v>
      </c>
    </row>
    <row r="1374" spans="1:5">
      <c r="A1374" s="208"/>
      <c r="B1374" s="188">
        <v>45930</v>
      </c>
      <c r="C1374" s="6">
        <v>111.54219485544812</v>
      </c>
      <c r="D1374" s="6">
        <v>115.54843845600544</v>
      </c>
      <c r="E1374" s="6">
        <v>99.549369793041663</v>
      </c>
    </row>
    <row r="1375" spans="1:5">
      <c r="A1375" s="208"/>
      <c r="B1375" s="188">
        <v>45931</v>
      </c>
      <c r="C1375" s="6">
        <v>111.19330271686891</v>
      </c>
      <c r="D1375" s="6">
        <v>115.21942965152148</v>
      </c>
      <c r="E1375" s="6">
        <v>99.180278686746576</v>
      </c>
    </row>
    <row r="1376" spans="1:5">
      <c r="A1376" s="208"/>
      <c r="B1376" s="188">
        <v>45932</v>
      </c>
      <c r="C1376" s="6">
        <v>109.69691959481109</v>
      </c>
      <c r="D1376" s="6">
        <v>113.76086993216722</v>
      </c>
      <c r="E1376" s="6">
        <v>97.782891195930034</v>
      </c>
    </row>
    <row r="1377" spans="1:5">
      <c r="A1377" s="208"/>
      <c r="B1377" s="188">
        <v>45933</v>
      </c>
      <c r="C1377" s="6">
        <v>109.03979181899589</v>
      </c>
      <c r="D1377" s="6">
        <v>113.40747632441608</v>
      </c>
      <c r="E1377" s="6">
        <v>97.286764119030252</v>
      </c>
    </row>
    <row r="1378" spans="1:5">
      <c r="A1378" s="208"/>
      <c r="B1378" s="188">
        <v>45934</v>
      </c>
      <c r="C1378" s="6">
        <v>110.23560026618252</v>
      </c>
      <c r="D1378" s="6">
        <v>114.25367528081547</v>
      </c>
      <c r="E1378" s="6">
        <v>97.99318529251056</v>
      </c>
    </row>
    <row r="1379" spans="1:5">
      <c r="A1379" s="208"/>
      <c r="B1379" s="188">
        <v>45935</v>
      </c>
      <c r="C1379" s="6">
        <v>110.23560026618252</v>
      </c>
      <c r="D1379" s="6">
        <v>114.25367528081547</v>
      </c>
      <c r="E1379" s="6">
        <v>97.99318529251056</v>
      </c>
    </row>
    <row r="1380" spans="1:5">
      <c r="A1380" s="208"/>
      <c r="B1380" s="188">
        <v>45936</v>
      </c>
      <c r="C1380" s="6">
        <v>110.23560026618252</v>
      </c>
      <c r="D1380" s="6">
        <v>114.25367528081547</v>
      </c>
      <c r="E1380" s="6">
        <v>97.99318529251056</v>
      </c>
    </row>
    <row r="1381" spans="1:5">
      <c r="A1381" s="208"/>
      <c r="B1381" s="188">
        <v>45937</v>
      </c>
      <c r="C1381" s="6">
        <v>111.72040978960081</v>
      </c>
      <c r="D1381" s="6">
        <v>115.18386432066769</v>
      </c>
      <c r="E1381" s="6">
        <v>99.208601675231094</v>
      </c>
    </row>
    <row r="1382" spans="1:5">
      <c r="A1382" s="208"/>
      <c r="B1382" s="188">
        <v>45938</v>
      </c>
      <c r="C1382" s="6">
        <v>110.28675208057773</v>
      </c>
      <c r="D1382" s="6">
        <v>113.80131766873657</v>
      </c>
      <c r="E1382" s="6">
        <v>97.581175854243085</v>
      </c>
    </row>
    <row r="1383" spans="1:5">
      <c r="A1383" s="208"/>
      <c r="B1383" s="188">
        <v>45939</v>
      </c>
      <c r="C1383" s="6">
        <v>109.76570394590908</v>
      </c>
      <c r="D1383" s="6">
        <v>112.92453561333815</v>
      </c>
      <c r="E1383" s="6">
        <v>97.401783284116007</v>
      </c>
    </row>
    <row r="1384" spans="1:5">
      <c r="A1384" s="208"/>
      <c r="B1384" s="188">
        <v>45940</v>
      </c>
      <c r="C1384" s="6">
        <v>109.58062906154238</v>
      </c>
      <c r="D1384" s="6">
        <v>112.64846188792283</v>
      </c>
      <c r="E1384" s="6">
        <v>97.544265925030047</v>
      </c>
    </row>
    <row r="1385" spans="1:5">
      <c r="A1385" s="208"/>
      <c r="B1385" s="188">
        <v>45941</v>
      </c>
      <c r="C1385" s="6">
        <v>109.28382325153424</v>
      </c>
      <c r="D1385" s="6">
        <v>111.8706529119557</v>
      </c>
      <c r="E1385" s="6">
        <v>97.530538280033369</v>
      </c>
    </row>
    <row r="1386" spans="1:5">
      <c r="A1386" s="208"/>
      <c r="B1386" s="188">
        <v>45942</v>
      </c>
      <c r="C1386" s="6">
        <v>109.28382325153424</v>
      </c>
      <c r="D1386" s="6">
        <v>111.8706529119557</v>
      </c>
      <c r="E1386" s="6">
        <v>97.530538280033369</v>
      </c>
    </row>
    <row r="1387" spans="1:5">
      <c r="A1387" s="208"/>
      <c r="B1387" s="188">
        <v>45943</v>
      </c>
      <c r="C1387" s="6">
        <v>109.28382325153424</v>
      </c>
      <c r="D1387" s="6">
        <v>111.8706529119557</v>
      </c>
      <c r="E1387" s="6">
        <v>97.530538280033369</v>
      </c>
    </row>
    <row r="1388" spans="1:5">
      <c r="A1388" s="208"/>
      <c r="B1388" s="188">
        <v>45944</v>
      </c>
      <c r="C1388" s="6">
        <v>108.83290475760138</v>
      </c>
      <c r="D1388" s="6">
        <v>111.7148243087176</v>
      </c>
      <c r="E1388" s="6">
        <v>96.835274399415525</v>
      </c>
    </row>
    <row r="1389" spans="1:5">
      <c r="A1389" s="208"/>
      <c r="B1389" s="188">
        <v>45945</v>
      </c>
      <c r="C1389" s="6">
        <v>107.62700150343818</v>
      </c>
      <c r="D1389" s="6">
        <v>110.2440222746602</v>
      </c>
      <c r="E1389" s="6">
        <v>95.439605933911693</v>
      </c>
    </row>
    <row r="1390" spans="1:5">
      <c r="A1390" s="208"/>
      <c r="B1390" s="188">
        <v>45946</v>
      </c>
      <c r="C1390" s="6">
        <v>106.11957879084135</v>
      </c>
      <c r="D1390" s="6">
        <v>109.10710237569876</v>
      </c>
      <c r="E1390" s="6">
        <v>94.603570251857732</v>
      </c>
    </row>
    <row r="1391" spans="1:5">
      <c r="A1391" s="208"/>
      <c r="B1391" s="188">
        <v>45947</v>
      </c>
      <c r="C1391" s="6">
        <v>106.44922609902976</v>
      </c>
      <c r="D1391" s="6">
        <v>109.53246155468503</v>
      </c>
      <c r="E1391" s="6">
        <v>94.952917124561779</v>
      </c>
    </row>
    <row r="1392" spans="1:5">
      <c r="A1392" s="208"/>
      <c r="B1392" s="188">
        <v>45948</v>
      </c>
      <c r="C1392" s="6">
        <v>109.00600553725323</v>
      </c>
      <c r="D1392" s="6">
        <v>112.50631854085402</v>
      </c>
      <c r="E1392" s="6">
        <v>97.36659238021565</v>
      </c>
    </row>
    <row r="1393" spans="1:5">
      <c r="A1393" s="208"/>
      <c r="B1393" s="188">
        <v>45949</v>
      </c>
      <c r="C1393" s="6">
        <v>109.00600553725323</v>
      </c>
      <c r="D1393" s="6">
        <v>112.50631854085402</v>
      </c>
      <c r="E1393" s="6">
        <v>97.36659238021565</v>
      </c>
    </row>
    <row r="1394" spans="1:5">
      <c r="A1394" s="208"/>
      <c r="B1394" s="188">
        <v>45950</v>
      </c>
      <c r="C1394" s="6">
        <v>109.00600553725323</v>
      </c>
      <c r="D1394" s="6">
        <v>112.50631854085402</v>
      </c>
      <c r="E1394" s="6">
        <v>97.36659238021565</v>
      </c>
    </row>
    <row r="1395" spans="1:5">
      <c r="A1395" s="208"/>
      <c r="B1395" s="188">
        <v>45951</v>
      </c>
      <c r="C1395" s="6">
        <v>109.5104994208066</v>
      </c>
      <c r="D1395" s="6">
        <v>112.2696035395808</v>
      </c>
      <c r="E1395" s="6">
        <v>97.45671842160732</v>
      </c>
    </row>
    <row r="1396" spans="1:5">
      <c r="A1396" s="208"/>
      <c r="B1396" s="188">
        <v>45952</v>
      </c>
      <c r="C1396" s="6">
        <v>109.49610174086641</v>
      </c>
      <c r="D1396" s="6">
        <v>112.60397573026906</v>
      </c>
      <c r="E1396" s="6">
        <v>97.546844462999047</v>
      </c>
    </row>
    <row r="1397" spans="1:5">
      <c r="A1397" s="208"/>
      <c r="B1397" s="188">
        <v>45953</v>
      </c>
      <c r="C1397" s="6">
        <v>109.90986559426885</v>
      </c>
      <c r="D1397" s="6">
        <v>112.70948288426392</v>
      </c>
      <c r="E1397" s="6">
        <v>98.315920016207997</v>
      </c>
    </row>
    <row r="1398" spans="1:5">
      <c r="A1398" s="208"/>
      <c r="B1398" s="188">
        <v>45954</v>
      </c>
      <c r="C1398" s="6">
        <v>109.39042975328826</v>
      </c>
      <c r="D1398" s="6">
        <v>112.27483987433521</v>
      </c>
      <c r="E1398" s="6">
        <v>97.622375160902834</v>
      </c>
    </row>
    <row r="1399" spans="1:5">
      <c r="A1399" s="208"/>
      <c r="B1399" s="188">
        <v>45955</v>
      </c>
      <c r="C1399" s="6">
        <v>108.98971829018822</v>
      </c>
      <c r="D1399" s="6">
        <v>111.90978475850876</v>
      </c>
      <c r="E1399" s="6">
        <v>97.061023352140282</v>
      </c>
    </row>
    <row r="1400" spans="1:5">
      <c r="A1400" s="208"/>
      <c r="B1400" s="188">
        <v>45956</v>
      </c>
      <c r="C1400" s="6">
        <v>108.98971829018822</v>
      </c>
      <c r="D1400" s="6">
        <v>111.90978475850876</v>
      </c>
      <c r="E1400" s="6">
        <v>97.061023352140282</v>
      </c>
    </row>
    <row r="1401" spans="1:5">
      <c r="A1401" s="208"/>
      <c r="B1401" s="188">
        <v>45957</v>
      </c>
      <c r="C1401" s="6">
        <v>108.98971829018822</v>
      </c>
      <c r="D1401" s="6">
        <v>111.90978475850876</v>
      </c>
      <c r="E1401" s="6">
        <v>97.061023352140282</v>
      </c>
    </row>
    <row r="1402" spans="1:5">
      <c r="A1402" s="208"/>
      <c r="B1402" s="188">
        <v>45958</v>
      </c>
      <c r="C1402" s="6">
        <v>106.31583703715874</v>
      </c>
      <c r="D1402" s="6">
        <v>109.46097696393862</v>
      </c>
      <c r="E1402" s="6">
        <v>94.97438038346543</v>
      </c>
    </row>
    <row r="1403" spans="1:5">
      <c r="A1403" s="208"/>
      <c r="B1403" s="188">
        <v>45959</v>
      </c>
      <c r="C1403" s="6">
        <v>107.43653519113383</v>
      </c>
      <c r="D1403" s="6">
        <v>110.55078800031725</v>
      </c>
      <c r="E1403" s="6">
        <v>96.067050173028107</v>
      </c>
    </row>
    <row r="1404" spans="1:5">
      <c r="A1404" s="208"/>
      <c r="B1404" s="188">
        <v>45960</v>
      </c>
      <c r="C1404" s="6">
        <v>106.970941743824</v>
      </c>
      <c r="D1404" s="6">
        <v>109.72658709494863</v>
      </c>
      <c r="E1404" s="6">
        <v>95.883368225454291</v>
      </c>
    </row>
    <row r="1405" spans="1:5">
      <c r="A1405" s="208"/>
      <c r="B1405" s="188">
        <v>45961</v>
      </c>
      <c r="C1405" s="6">
        <v>108.36031785805243</v>
      </c>
      <c r="D1405" s="6">
        <v>111.08593778217902</v>
      </c>
      <c r="E1405" s="6">
        <v>96.952012589813975</v>
      </c>
    </row>
    <row r="1406" spans="1:5">
      <c r="A1406" s="208"/>
      <c r="B1406" s="188">
        <v>45962</v>
      </c>
      <c r="C1406" s="6">
        <v>108.99551022420124</v>
      </c>
      <c r="D1406" s="6">
        <v>111.08581980583271</v>
      </c>
      <c r="E1406" s="6">
        <v>97.343418281834261</v>
      </c>
    </row>
    <row r="1407" spans="1:5">
      <c r="A1407" s="208"/>
      <c r="B1407" s="188">
        <v>45963</v>
      </c>
      <c r="C1407" s="6">
        <v>108.87504005060752</v>
      </c>
      <c r="D1407" s="6">
        <v>111.08047456983556</v>
      </c>
      <c r="E1407" s="6">
        <v>96.520258917955431</v>
      </c>
    </row>
    <row r="1408" spans="1:5">
      <c r="A1408" s="208"/>
      <c r="B1408" s="188">
        <v>45964</v>
      </c>
      <c r="C1408" s="6">
        <v>108.87504005060752</v>
      </c>
      <c r="D1408" s="6">
        <v>111.08047456983556</v>
      </c>
      <c r="E1408" s="6">
        <v>96.520258917955431</v>
      </c>
    </row>
    <row r="1409" spans="1:5">
      <c r="A1409" s="208"/>
      <c r="B1409" s="188">
        <v>45965</v>
      </c>
      <c r="C1409" s="6">
        <v>108.87504005060752</v>
      </c>
      <c r="D1409" s="6">
        <v>111.08047456983556</v>
      </c>
      <c r="E1409" s="6">
        <v>96.520258917955431</v>
      </c>
    </row>
    <row r="1410" spans="1:5">
      <c r="A1410" s="208"/>
      <c r="B1410" s="188">
        <v>45966</v>
      </c>
      <c r="C1410" s="6">
        <v>108.87504005060752</v>
      </c>
      <c r="D1410" s="6">
        <v>111.08047456983556</v>
      </c>
      <c r="E1410" s="6">
        <v>96.520258917955431</v>
      </c>
    </row>
    <row r="1411" spans="1:5">
      <c r="A1411" s="208"/>
      <c r="B1411" s="188">
        <v>45967</v>
      </c>
      <c r="C1411" s="6">
        <v>109.28207745582111</v>
      </c>
      <c r="D1411" s="6">
        <v>111.23308151130966</v>
      </c>
      <c r="E1411" s="6">
        <v>97.303929814652236</v>
      </c>
    </row>
    <row r="1412" spans="1:5">
      <c r="A1412" s="208"/>
      <c r="B1412" s="188">
        <v>45968</v>
      </c>
      <c r="C1412" s="6">
        <v>109.53513567913507</v>
      </c>
      <c r="D1412" s="6">
        <v>111.53164334334802</v>
      </c>
      <c r="E1412" s="6">
        <v>97.571737586693146</v>
      </c>
    </row>
    <row r="1413" spans="1:5">
      <c r="A1413" s="208"/>
      <c r="B1413" s="188">
        <v>45969</v>
      </c>
      <c r="C1413" s="6">
        <v>109.33215098462878</v>
      </c>
      <c r="D1413" s="6">
        <v>111.61776607613758</v>
      </c>
      <c r="E1413" s="6">
        <v>97.474743629885666</v>
      </c>
    </row>
    <row r="1414" spans="1:5">
      <c r="A1414" s="208"/>
      <c r="B1414" s="188">
        <v>45970</v>
      </c>
      <c r="C1414" s="6">
        <v>109.33215098462878</v>
      </c>
      <c r="D1414" s="6">
        <v>111.61776607613758</v>
      </c>
      <c r="E1414" s="6">
        <v>97.474743629885666</v>
      </c>
    </row>
    <row r="1415" spans="1:5">
      <c r="A1415" s="208"/>
      <c r="B1415" s="188">
        <v>45971</v>
      </c>
      <c r="C1415" s="6">
        <v>109.33215098462878</v>
      </c>
      <c r="D1415" s="6">
        <v>111.61776607613758</v>
      </c>
      <c r="E1415" s="6">
        <v>97.474743629885666</v>
      </c>
    </row>
    <row r="1416" spans="1:5">
      <c r="A1416" s="208"/>
      <c r="B1416" s="188">
        <v>45972</v>
      </c>
      <c r="C1416" s="6">
        <v>109.04611776110941</v>
      </c>
      <c r="D1416" s="6">
        <v>111.72743870266675</v>
      </c>
      <c r="E1416" s="6">
        <v>97.427535920466482</v>
      </c>
    </row>
    <row r="1417" spans="1:5">
      <c r="A1417" s="208"/>
      <c r="B1417" s="188">
        <v>45973</v>
      </c>
      <c r="C1417" s="6">
        <v>109.50780884153104</v>
      </c>
      <c r="D1417" s="6">
        <v>112.04466802272914</v>
      </c>
      <c r="E1417" s="6">
        <v>97.963143278713332</v>
      </c>
    </row>
    <row r="1418" spans="1:5">
      <c r="A1418" s="208"/>
      <c r="B1418" s="188">
        <v>45974</v>
      </c>
      <c r="C1418" s="6">
        <v>109.41224193031604</v>
      </c>
      <c r="D1418" s="6">
        <v>112.03741701498427</v>
      </c>
      <c r="E1418" s="6">
        <v>97.620664321425025</v>
      </c>
    </row>
    <row r="1419" spans="1:5">
      <c r="A1419" s="208"/>
      <c r="B1419" s="188">
        <v>45975</v>
      </c>
      <c r="C1419" s="6">
        <v>108.49128334469813</v>
      </c>
      <c r="D1419" s="6">
        <v>111.44980405943903</v>
      </c>
      <c r="E1419" s="6">
        <v>97.176893844047555</v>
      </c>
    </row>
    <row r="1420" spans="1:5">
      <c r="A1420" s="208"/>
      <c r="B1420" s="188">
        <v>45976</v>
      </c>
      <c r="C1420" s="6">
        <v>109.20010721239557</v>
      </c>
      <c r="D1420" s="6">
        <v>113.11914213409047</v>
      </c>
      <c r="E1420" s="6">
        <v>97.869579186696399</v>
      </c>
    </row>
    <row r="1421" spans="1:5">
      <c r="A1421" s="208"/>
      <c r="B1421" s="188">
        <v>45977</v>
      </c>
      <c r="C1421" s="6">
        <v>109.20010721239557</v>
      </c>
      <c r="D1421" s="6">
        <v>113.11914213409047</v>
      </c>
      <c r="E1421" s="6">
        <v>97.869579186696399</v>
      </c>
    </row>
    <row r="1422" spans="1:5">
      <c r="A1422" s="208"/>
      <c r="B1422" s="188">
        <v>45978</v>
      </c>
      <c r="C1422" s="6">
        <v>109.20010721239557</v>
      </c>
      <c r="D1422" s="6">
        <v>113.11914213409047</v>
      </c>
      <c r="E1422" s="6">
        <v>97.869579186696399</v>
      </c>
    </row>
    <row r="1423" spans="1:5">
      <c r="A1423" s="208"/>
      <c r="B1423" s="188">
        <v>45979</v>
      </c>
      <c r="C1423" s="6">
        <v>109.20360907320841</v>
      </c>
      <c r="D1423" s="6">
        <v>112.30933434296885</v>
      </c>
      <c r="E1423" s="6">
        <v>97.85327300373072</v>
      </c>
    </row>
    <row r="1424" spans="1:5">
      <c r="A1424" s="208"/>
      <c r="B1424" s="188">
        <v>45980</v>
      </c>
      <c r="C1424" s="6">
        <v>109.10198322393015</v>
      </c>
      <c r="D1424" s="6">
        <v>111.72838251343704</v>
      </c>
      <c r="E1424" s="6">
        <v>97.68846759125671</v>
      </c>
    </row>
    <row r="1425" spans="1:5">
      <c r="A1425" s="208"/>
      <c r="B1425" s="188">
        <v>45981</v>
      </c>
      <c r="C1425" s="6">
        <v>108.95405271070729</v>
      </c>
      <c r="D1425" s="6">
        <v>111.5510368396569</v>
      </c>
      <c r="E1425" s="6">
        <v>97.365732867559359</v>
      </c>
    </row>
    <row r="1426" spans="1:5">
      <c r="A1426" s="208"/>
      <c r="B1426" s="188">
        <v>45982</v>
      </c>
      <c r="C1426" s="6">
        <v>108.66775248313768</v>
      </c>
      <c r="D1426" s="6">
        <v>110.15254523076989</v>
      </c>
      <c r="E1426" s="6">
        <v>96.817249191137165</v>
      </c>
    </row>
    <row r="1427" spans="1:5">
      <c r="A1427" s="208"/>
      <c r="B1427" s="188">
        <v>45983</v>
      </c>
      <c r="C1427" s="6">
        <v>106.36940215739273</v>
      </c>
      <c r="D1427" s="6">
        <v>107.72336688520122</v>
      </c>
      <c r="E1427" s="6">
        <v>94.912577330558307</v>
      </c>
    </row>
    <row r="1428" spans="1:5">
      <c r="A1428" s="208"/>
      <c r="B1428" s="188">
        <v>45984</v>
      </c>
      <c r="C1428" s="6">
        <v>106.36940215739273</v>
      </c>
      <c r="D1428" s="6">
        <v>107.72336688520122</v>
      </c>
      <c r="E1428" s="6">
        <v>94.912577330558307</v>
      </c>
    </row>
    <row r="1429" spans="1:5">
      <c r="A1429" s="208"/>
      <c r="B1429" s="188">
        <v>45985</v>
      </c>
      <c r="C1429" s="6">
        <v>106.36940215739273</v>
      </c>
      <c r="D1429" s="6">
        <v>107.72336688520122</v>
      </c>
      <c r="E1429" s="6">
        <v>94.912577330558307</v>
      </c>
    </row>
    <row r="1430" spans="1:5">
      <c r="A1430" s="208"/>
      <c r="B1430" s="188">
        <v>45986</v>
      </c>
      <c r="C1430" s="6">
        <v>106.22887587187091</v>
      </c>
      <c r="D1430" s="6">
        <v>108.68055435814605</v>
      </c>
      <c r="E1430" s="6">
        <v>94.861080243692285</v>
      </c>
    </row>
    <row r="1431" spans="1:5">
      <c r="A1431" s="208"/>
      <c r="B1431" s="188">
        <v>45987</v>
      </c>
      <c r="C1431" s="6">
        <v>106.28447433064139</v>
      </c>
      <c r="D1431" s="6">
        <v>108.20785036388443</v>
      </c>
      <c r="E1431" s="6">
        <v>95.321148718200575</v>
      </c>
    </row>
    <row r="1432" spans="1:5">
      <c r="A1432" s="208"/>
      <c r="B1432" s="188">
        <v>45988</v>
      </c>
      <c r="C1432" s="6">
        <v>105.78994175203951</v>
      </c>
      <c r="D1432" s="6">
        <v>108.84410587451418</v>
      </c>
      <c r="E1432" s="6">
        <v>95.096267463966981</v>
      </c>
    </row>
    <row r="1433" spans="1:5">
      <c r="A1433" s="208"/>
      <c r="B1433" s="188">
        <v>45989</v>
      </c>
      <c r="C1433" s="6">
        <v>105.32717238603036</v>
      </c>
      <c r="D1433" s="6">
        <v>107.9915997211402</v>
      </c>
      <c r="E1433" s="6">
        <v>94.632752752998556</v>
      </c>
    </row>
    <row r="1434" spans="1:5">
      <c r="A1434" s="208"/>
      <c r="B1434" s="188">
        <v>45990</v>
      </c>
      <c r="C1434" s="6">
        <v>105.29769924663781</v>
      </c>
      <c r="D1434" s="6">
        <v>108.02847186690671</v>
      </c>
      <c r="E1434" s="6">
        <v>94.599280874410908</v>
      </c>
    </row>
    <row r="1435" spans="1:5">
      <c r="A1435" s="208"/>
      <c r="B1435" s="188">
        <v>45991</v>
      </c>
      <c r="C1435" s="6">
        <v>105.29769924663781</v>
      </c>
      <c r="D1435" s="6">
        <v>108.02847186690671</v>
      </c>
      <c r="E1435" s="6">
        <v>94.599280874410908</v>
      </c>
    </row>
    <row r="1436" spans="1:5">
      <c r="A1436" s="208"/>
      <c r="B1436" s="188">
        <v>45992</v>
      </c>
      <c r="C1436" s="6">
        <v>105.29769924663781</v>
      </c>
      <c r="D1436" s="6">
        <v>108.02847186690671</v>
      </c>
      <c r="E1436" s="6">
        <v>94.599280874410908</v>
      </c>
    </row>
    <row r="1437" spans="1:5">
      <c r="A1437" s="208"/>
      <c r="B1437" s="188">
        <v>45993</v>
      </c>
      <c r="C1437" s="6">
        <v>104.59008716655302</v>
      </c>
      <c r="D1437" s="6">
        <v>107.46322904163821</v>
      </c>
      <c r="E1437" s="6">
        <v>94.05852462606083</v>
      </c>
    </row>
    <row r="1438" spans="1:5">
      <c r="A1438" s="208"/>
      <c r="B1438" s="188">
        <v>45994</v>
      </c>
      <c r="C1438" s="6">
        <v>104.26757708201544</v>
      </c>
      <c r="D1438" s="6">
        <v>106.87752185784068</v>
      </c>
      <c r="E1438" s="6">
        <v>93.775270183710646</v>
      </c>
    </row>
    <row r="1439" spans="1:5">
      <c r="A1439" s="208"/>
      <c r="B1439" s="188">
        <v>45995</v>
      </c>
      <c r="C1439" s="6">
        <v>104.93049679184365</v>
      </c>
      <c r="D1439" s="6">
        <v>107.75643656257583</v>
      </c>
      <c r="E1439" s="6">
        <v>94.213883585150128</v>
      </c>
    </row>
    <row r="1440" spans="1:5">
      <c r="A1440" s="208"/>
      <c r="B1440" s="188">
        <v>45996</v>
      </c>
      <c r="C1440" s="6">
        <v>103.60493464562401</v>
      </c>
      <c r="D1440" s="6">
        <v>106.93663708243406</v>
      </c>
      <c r="E1440" s="6">
        <v>93.119486584439983</v>
      </c>
    </row>
    <row r="1441" spans="1:5">
      <c r="A1441" s="208"/>
      <c r="B1441" s="188">
        <v>45997</v>
      </c>
      <c r="C1441" s="6">
        <v>102.42432489052833</v>
      </c>
      <c r="D1441" s="6">
        <v>105.51126501680075</v>
      </c>
      <c r="E1441" s="6">
        <v>92.12466207850629</v>
      </c>
    </row>
    <row r="1442" spans="1:5">
      <c r="A1442" s="208"/>
      <c r="B1442" s="188">
        <v>45998</v>
      </c>
      <c r="C1442" s="6">
        <v>102.42432489052833</v>
      </c>
      <c r="D1442" s="6">
        <v>105.51126501680075</v>
      </c>
      <c r="E1442" s="6">
        <v>92.12466207850629</v>
      </c>
    </row>
    <row r="1443" spans="1:5">
      <c r="A1443" s="208"/>
      <c r="B1443" s="188">
        <v>45999</v>
      </c>
      <c r="C1443" s="6">
        <v>102.42432489052833</v>
      </c>
      <c r="D1443" s="6">
        <v>105.51126501680075</v>
      </c>
      <c r="E1443" s="6">
        <v>92.12466207850629</v>
      </c>
    </row>
    <row r="1444" spans="1:5">
      <c r="A1444" s="208"/>
      <c r="B1444" s="188">
        <v>46000</v>
      </c>
      <c r="C1444" s="6">
        <v>104.01210555286269</v>
      </c>
      <c r="D1444" s="6">
        <v>106.70385160100255</v>
      </c>
      <c r="E1444" s="6">
        <v>92.944391577594573</v>
      </c>
    </row>
    <row r="1445" spans="1:5">
      <c r="A1445" s="208"/>
      <c r="B1445" s="188">
        <v>46001</v>
      </c>
      <c r="C1445" s="6">
        <v>103.38634048356488</v>
      </c>
      <c r="D1445" s="6">
        <v>106.37233806793587</v>
      </c>
      <c r="E1445" s="6">
        <v>92.993310126491608</v>
      </c>
    </row>
    <row r="1446" spans="1:5">
      <c r="A1446" s="208"/>
      <c r="B1446" s="188">
        <v>46002</v>
      </c>
      <c r="C1446" s="6">
        <v>104.85539676801866</v>
      </c>
      <c r="D1446" s="6">
        <v>108.69649023999837</v>
      </c>
      <c r="E1446" s="6">
        <v>94.112600250895838</v>
      </c>
    </row>
    <row r="1447" spans="1:5">
      <c r="A1447" s="208"/>
      <c r="B1447" s="188">
        <v>46003</v>
      </c>
      <c r="C1447" s="6">
        <v>106.7936715932337</v>
      </c>
      <c r="D1447" s="6">
        <v>110.54948118540455</v>
      </c>
      <c r="E1447" s="6">
        <v>96.020701976265229</v>
      </c>
    </row>
    <row r="1448" spans="1:5">
      <c r="A1448" s="208"/>
      <c r="B1448" s="188">
        <v>46004</v>
      </c>
      <c r="C1448" s="6">
        <v>107.3183550907403</v>
      </c>
      <c r="D1448" s="6">
        <v>111.29196078321048</v>
      </c>
      <c r="E1448" s="6">
        <v>96.758024676199128</v>
      </c>
    </row>
    <row r="1449" spans="1:5">
      <c r="A1449" s="208"/>
      <c r="B1449" s="188">
        <v>46005</v>
      </c>
      <c r="C1449" s="6">
        <v>107.3183550907403</v>
      </c>
      <c r="D1449" s="6">
        <v>111.29196078321048</v>
      </c>
      <c r="E1449" s="6">
        <v>96.758024676199128</v>
      </c>
    </row>
    <row r="1450" spans="1:5">
      <c r="A1450" s="208"/>
      <c r="B1450" s="188">
        <v>46006</v>
      </c>
      <c r="C1450" s="6">
        <v>107.3183550907403</v>
      </c>
      <c r="D1450" s="6">
        <v>111.29196078321048</v>
      </c>
      <c r="E1450" s="6">
        <v>96.758024676199128</v>
      </c>
    </row>
    <row r="1451" spans="1:5">
      <c r="A1451" s="208"/>
      <c r="B1451" s="188">
        <v>46007</v>
      </c>
      <c r="C1451" s="6">
        <v>106.94133510240633</v>
      </c>
      <c r="D1451" s="6">
        <v>110.89324610827795</v>
      </c>
      <c r="E1451" s="6">
        <v>96.264476137268247</v>
      </c>
    </row>
    <row r="1452" spans="1:5">
      <c r="A1452" s="208"/>
      <c r="B1452" s="188">
        <v>46008</v>
      </c>
      <c r="C1452" s="6">
        <v>106.91535355444006</v>
      </c>
      <c r="D1452" s="6">
        <v>111.58076687892124</v>
      </c>
      <c r="E1452" s="6">
        <v>96.62154225220965</v>
      </c>
    </row>
    <row r="1453" spans="1:5">
      <c r="A1453" s="208"/>
      <c r="B1453" s="188">
        <v>46009</v>
      </c>
      <c r="C1453" s="6">
        <v>108.19475480812679</v>
      </c>
      <c r="D1453" s="6">
        <v>111.9880484516149</v>
      </c>
      <c r="E1453" s="6">
        <v>97.592333147105634</v>
      </c>
    </row>
    <row r="1454" spans="1:5">
      <c r="A1454" s="208"/>
      <c r="B1454" s="188">
        <v>46010</v>
      </c>
      <c r="C1454" s="6">
        <v>107.72283541870343</v>
      </c>
      <c r="D1454" s="6">
        <v>112.11247719653352</v>
      </c>
      <c r="E1454" s="6">
        <v>97.274747313511327</v>
      </c>
    </row>
    <row r="1455" spans="1:5">
      <c r="A1455" s="208"/>
      <c r="B1455" s="188">
        <v>46011</v>
      </c>
      <c r="C1455" s="6">
        <v>108.6541558153482</v>
      </c>
      <c r="D1455" s="6">
        <v>112.42126667028461</v>
      </c>
      <c r="E1455" s="6">
        <v>98.248968073197744</v>
      </c>
    </row>
    <row r="1456" spans="1:5">
      <c r="A1456" s="208"/>
      <c r="B1456" s="188">
        <v>46012</v>
      </c>
      <c r="C1456" s="6">
        <v>108.6541558153482</v>
      </c>
      <c r="D1456" s="6">
        <v>112.42126667028461</v>
      </c>
      <c r="E1456" s="6">
        <v>98.248968073197744</v>
      </c>
    </row>
    <row r="1457" spans="1:5">
      <c r="A1457" s="208"/>
      <c r="B1457" s="188">
        <v>46013</v>
      </c>
      <c r="C1457" s="6">
        <v>108.6541558153482</v>
      </c>
      <c r="D1457" s="6">
        <v>112.42126667028461</v>
      </c>
      <c r="E1457" s="6">
        <v>98.248968073197744</v>
      </c>
    </row>
    <row r="1458" spans="1:5">
      <c r="A1458" s="208"/>
      <c r="B1458" s="188">
        <v>46014</v>
      </c>
      <c r="C1458" s="6">
        <v>106.75975180946591</v>
      </c>
      <c r="D1458" s="6">
        <v>110.45872107469555</v>
      </c>
      <c r="E1458" s="6">
        <v>96.399231350110185</v>
      </c>
    </row>
    <row r="1459" spans="1:5">
      <c r="A1459" s="208"/>
      <c r="B1459" s="188">
        <v>46015</v>
      </c>
      <c r="C1459" s="6">
        <v>105.77769037388782</v>
      </c>
      <c r="D1459" s="6">
        <v>110.40114861770745</v>
      </c>
      <c r="E1459" s="6">
        <v>95.703116142670922</v>
      </c>
    </row>
    <row r="1460" spans="1:5">
      <c r="A1460" s="208"/>
      <c r="B1460" s="188">
        <v>46016</v>
      </c>
      <c r="C1460" s="6">
        <v>105.57820754019438</v>
      </c>
      <c r="D1460" s="6">
        <v>109.99731558436679</v>
      </c>
      <c r="E1460" s="6">
        <v>95.983792047052191</v>
      </c>
    </row>
    <row r="1461" spans="1:5">
      <c r="A1461" s="208"/>
      <c r="B1461" s="188">
        <v>46017</v>
      </c>
      <c r="C1461" s="6">
        <v>104.83466287657841</v>
      </c>
      <c r="D1461" s="6">
        <v>109.30265270722137</v>
      </c>
      <c r="E1461" s="6">
        <v>95.081672120479141</v>
      </c>
    </row>
    <row r="1462" spans="1:5">
      <c r="A1462" s="208"/>
      <c r="B1462" s="188">
        <v>46018</v>
      </c>
      <c r="C1462" s="6">
        <v>104.5760899926882</v>
      </c>
      <c r="D1462" s="6">
        <v>108.48951435309304</v>
      </c>
      <c r="E1462" s="6">
        <v>94.803566568232</v>
      </c>
    </row>
    <row r="1463" spans="1:5">
      <c r="A1463" s="208"/>
      <c r="B1463" s="188">
        <v>46019</v>
      </c>
      <c r="C1463" s="6">
        <v>104.5760899926882</v>
      </c>
      <c r="D1463" s="6">
        <v>108.48951435309304</v>
      </c>
      <c r="E1463" s="6">
        <v>94.803566568232</v>
      </c>
    </row>
    <row r="1464" spans="1:5">
      <c r="A1464" s="208"/>
      <c r="B1464" s="188">
        <v>46020</v>
      </c>
      <c r="C1464" s="6">
        <v>104.5760899926882</v>
      </c>
      <c r="D1464" s="6">
        <v>108.48951435309304</v>
      </c>
      <c r="E1464" s="6">
        <v>94.803566568232</v>
      </c>
    </row>
    <row r="1465" spans="1:5">
      <c r="A1465" s="208"/>
      <c r="B1465" s="188">
        <v>46021</v>
      </c>
      <c r="C1465" s="6">
        <v>104.24537466829882</v>
      </c>
      <c r="D1465" s="6">
        <v>108.81175313032085</v>
      </c>
      <c r="E1465" s="6">
        <v>94.84820392551714</v>
      </c>
    </row>
    <row r="1466" spans="1:5">
      <c r="A1466" s="208"/>
      <c r="B1466" s="188">
        <v>46022</v>
      </c>
      <c r="C1466" s="6">
        <v>105.29540917343763</v>
      </c>
      <c r="D1466" s="6">
        <v>109.54483999594163</v>
      </c>
      <c r="E1466" s="6">
        <v>95.784655243334143</v>
      </c>
    </row>
    <row r="1467" spans="1:5">
      <c r="A1467" s="206">
        <f t="shared" ref="A1467" si="3">YEAR(B1467)</f>
        <v>2026</v>
      </c>
      <c r="B1467" s="188">
        <v>46023</v>
      </c>
      <c r="C1467" s="6">
        <v>105.29540917343763</v>
      </c>
      <c r="D1467" s="6">
        <v>109.54483999594163</v>
      </c>
      <c r="E1467" s="6">
        <v>95.784655243334143</v>
      </c>
    </row>
    <row r="1468" spans="1:5">
      <c r="A1468" s="205"/>
      <c r="B1468" s="188">
        <v>46024</v>
      </c>
      <c r="C1468" s="6">
        <v>105.29540917343763</v>
      </c>
      <c r="D1468" s="6">
        <v>109.54483999594163</v>
      </c>
      <c r="E1468" s="6">
        <v>95.784655243334143</v>
      </c>
    </row>
    <row r="1469" spans="1:5">
      <c r="A1469" s="205"/>
      <c r="B1469" s="188">
        <v>46025</v>
      </c>
      <c r="C1469" s="6">
        <v>105.29540917343763</v>
      </c>
      <c r="D1469" s="6">
        <v>109.54483999594163</v>
      </c>
      <c r="E1469" s="6">
        <v>95.784655243334143</v>
      </c>
    </row>
    <row r="1470" spans="1:5">
      <c r="A1470" s="205"/>
      <c r="B1470" s="188">
        <v>46026</v>
      </c>
      <c r="C1470" s="6">
        <v>105.29540917343763</v>
      </c>
      <c r="D1470" s="6">
        <v>109.54483999594163</v>
      </c>
      <c r="E1470" s="6">
        <v>95.784655243334143</v>
      </c>
    </row>
    <row r="1471" spans="1:5">
      <c r="A1471" s="205"/>
      <c r="B1471" s="188">
        <v>46027</v>
      </c>
      <c r="C1471" s="6">
        <v>105.29540917343763</v>
      </c>
      <c r="D1471" s="6">
        <v>109.54483999594163</v>
      </c>
      <c r="E1471" s="6">
        <v>95.784655243334143</v>
      </c>
    </row>
    <row r="1472" spans="1:5">
      <c r="A1472" s="205"/>
      <c r="B1472" s="188">
        <v>46028</v>
      </c>
      <c r="C1472" s="6">
        <v>105.29540917343763</v>
      </c>
      <c r="D1472" s="6">
        <v>109.54483999594163</v>
      </c>
      <c r="E1472" s="6">
        <v>95.784655243334143</v>
      </c>
    </row>
    <row r="1473" spans="1:5">
      <c r="A1473" s="205"/>
      <c r="B1473" s="188">
        <v>46029</v>
      </c>
      <c r="C1473" s="6">
        <v>105.29540917343763</v>
      </c>
      <c r="D1473" s="6">
        <v>109.54483999594163</v>
      </c>
      <c r="E1473" s="6">
        <v>95.784655243334143</v>
      </c>
    </row>
    <row r="1474" spans="1:5">
      <c r="A1474" s="205"/>
      <c r="B1474" s="188">
        <v>46030</v>
      </c>
      <c r="C1474" s="6">
        <v>105.29540917343763</v>
      </c>
      <c r="D1474" s="6">
        <v>109.54483999594163</v>
      </c>
      <c r="E1474" s="6">
        <v>95.784655243334143</v>
      </c>
    </row>
    <row r="1475" spans="1:5">
      <c r="A1475" s="205"/>
      <c r="B1475" s="188">
        <v>46031</v>
      </c>
      <c r="C1475" s="6">
        <v>105.29540917343763</v>
      </c>
      <c r="D1475" s="6">
        <v>109.54483999594163</v>
      </c>
      <c r="E1475" s="6">
        <v>95.784655243334143</v>
      </c>
    </row>
    <row r="1476" spans="1:5">
      <c r="A1476" s="205"/>
      <c r="B1476" s="188">
        <v>46032</v>
      </c>
      <c r="C1476" s="6">
        <v>105.29540917343763</v>
      </c>
      <c r="D1476" s="6">
        <v>109.54483999594163</v>
      </c>
      <c r="E1476" s="6">
        <v>95.784655243334143</v>
      </c>
    </row>
    <row r="1477" spans="1:5">
      <c r="A1477" s="205"/>
      <c r="B1477" s="188">
        <v>46033</v>
      </c>
      <c r="C1477" s="6">
        <v>105.29540917343763</v>
      </c>
      <c r="D1477" s="6">
        <v>109.54483999594163</v>
      </c>
      <c r="E1477" s="6">
        <v>95.784655243334143</v>
      </c>
    </row>
    <row r="1478" spans="1:5">
      <c r="A1478" s="205"/>
      <c r="B1478" s="188">
        <v>46034</v>
      </c>
      <c r="C1478" s="6">
        <v>105.29540917343763</v>
      </c>
      <c r="D1478" s="6">
        <v>109.54483999594163</v>
      </c>
      <c r="E1478" s="6">
        <v>95.784655243334143</v>
      </c>
    </row>
    <row r="1479" spans="1:5">
      <c r="A1479" s="205"/>
      <c r="B1479" s="188">
        <v>46035</v>
      </c>
      <c r="C1479" s="6">
        <v>106.05537458614371</v>
      </c>
      <c r="D1479" s="6">
        <v>109.39376674696923</v>
      </c>
      <c r="E1479" s="6">
        <v>96.869605790659591</v>
      </c>
    </row>
    <row r="1480" spans="1:5">
      <c r="A1480" s="205"/>
      <c r="B1480" s="188">
        <v>46036</v>
      </c>
      <c r="C1480" s="6">
        <v>106.13802260908143</v>
      </c>
      <c r="D1480" s="6">
        <v>109.90584761558007</v>
      </c>
      <c r="E1480" s="6">
        <v>96.789785715308938</v>
      </c>
    </row>
    <row r="1481" spans="1:5">
      <c r="A1481" s="205"/>
      <c r="B1481" s="188">
        <v>46037</v>
      </c>
      <c r="C1481" s="6">
        <v>105.75897955159749</v>
      </c>
      <c r="D1481" s="6">
        <v>109.66688198862383</v>
      </c>
      <c r="E1481" s="6">
        <v>96.494514467439814</v>
      </c>
    </row>
    <row r="1482" spans="1:5">
      <c r="A1482" s="205"/>
      <c r="B1482" s="188">
        <v>46038</v>
      </c>
      <c r="C1482" s="6">
        <v>105.70096778698827</v>
      </c>
      <c r="D1482" s="6">
        <v>109.20999589986822</v>
      </c>
      <c r="E1482" s="6">
        <v>96.479919123951973</v>
      </c>
    </row>
    <row r="1483" spans="1:5">
      <c r="A1483" s="205"/>
      <c r="B1483" s="188">
        <v>46039</v>
      </c>
      <c r="C1483" s="6">
        <v>104.76574502345528</v>
      </c>
      <c r="D1483" s="6">
        <v>107.69255690861317</v>
      </c>
      <c r="E1483" s="6">
        <v>95.714273435533471</v>
      </c>
    </row>
    <row r="1484" spans="1:5">
      <c r="A1484" s="205"/>
      <c r="B1484" s="188">
        <v>46040</v>
      </c>
      <c r="C1484" s="6">
        <v>104.76574502345528</v>
      </c>
      <c r="D1484" s="6">
        <v>107.69255690861317</v>
      </c>
      <c r="E1484" s="6">
        <v>95.714273435533471</v>
      </c>
    </row>
    <row r="1485" spans="1:5">
      <c r="A1485" s="205"/>
      <c r="B1485" s="188">
        <v>46041</v>
      </c>
      <c r="C1485" s="6">
        <v>104.76574502345528</v>
      </c>
      <c r="D1485" s="6">
        <v>107.69255690861317</v>
      </c>
      <c r="E1485" s="6">
        <v>95.714273435533471</v>
      </c>
    </row>
    <row r="1486" spans="1:5">
      <c r="A1486" s="205"/>
      <c r="B1486" s="188">
        <v>46042</v>
      </c>
      <c r="C1486" s="6">
        <v>104.66533096178966</v>
      </c>
      <c r="D1486" s="6">
        <v>107.24590753667384</v>
      </c>
      <c r="E1486" s="6">
        <v>95.794961209375245</v>
      </c>
    </row>
    <row r="1487" spans="1:5">
      <c r="A1487" s="205"/>
      <c r="B1487" s="188">
        <v>46043</v>
      </c>
      <c r="C1487" s="6">
        <v>104.75430492684087</v>
      </c>
      <c r="D1487" s="6">
        <v>108.47619210106616</v>
      </c>
      <c r="E1487" s="6">
        <v>95.869632394622755</v>
      </c>
    </row>
    <row r="1488" spans="1:5">
      <c r="A1488" s="205"/>
      <c r="B1488" s="188">
        <v>46044</v>
      </c>
      <c r="C1488" s="6">
        <v>104.33865150631362</v>
      </c>
      <c r="D1488" s="6">
        <v>107.91202013801779</v>
      </c>
      <c r="E1488" s="6">
        <v>95.370934965588845</v>
      </c>
    </row>
    <row r="1489" spans="1:5">
      <c r="A1489" s="205"/>
      <c r="B1489" s="188">
        <v>46045</v>
      </c>
      <c r="C1489" s="6">
        <v>102.34962537277875</v>
      </c>
      <c r="D1489" s="6">
        <v>105.61475749780517</v>
      </c>
      <c r="E1489" s="6">
        <v>93.255969008429375</v>
      </c>
    </row>
    <row r="1490" spans="1:5">
      <c r="A1490" s="205"/>
      <c r="B1490" s="188">
        <v>46046</v>
      </c>
      <c r="C1490" s="6">
        <v>102.19671420708012</v>
      </c>
      <c r="D1490" s="6">
        <v>105.93484547548914</v>
      </c>
      <c r="E1490" s="6">
        <v>93.322920951439627</v>
      </c>
    </row>
    <row r="1491" spans="1:5">
      <c r="A1491" s="205"/>
      <c r="B1491" s="188">
        <v>46047</v>
      </c>
      <c r="C1491" s="6">
        <v>102.19671420708012</v>
      </c>
      <c r="D1491" s="6">
        <v>105.93484547548914</v>
      </c>
      <c r="E1491" s="6">
        <v>93.322920951439627</v>
      </c>
    </row>
    <row r="1492" spans="1:5">
      <c r="A1492" s="205"/>
      <c r="B1492" s="188">
        <v>46048</v>
      </c>
      <c r="C1492" s="6">
        <v>102.19671420708012</v>
      </c>
      <c r="D1492" s="6">
        <v>105.93484547548914</v>
      </c>
      <c r="E1492" s="6">
        <v>93.322920951439627</v>
      </c>
    </row>
    <row r="1493" spans="1:5">
      <c r="A1493" s="205"/>
      <c r="B1493" s="188">
        <v>46049</v>
      </c>
      <c r="C1493" s="6">
        <v>102.31180322212272</v>
      </c>
      <c r="D1493" s="6">
        <v>107.39649073005397</v>
      </c>
      <c r="E1493" s="6">
        <v>93.830205321201959</v>
      </c>
    </row>
    <row r="1494" spans="1:5">
      <c r="A1494" s="205"/>
      <c r="B1494" s="188">
        <v>46050</v>
      </c>
      <c r="C1494" s="6">
        <v>103.04108370782363</v>
      </c>
      <c r="D1494" s="6">
        <v>108.16395408796207</v>
      </c>
      <c r="E1494" s="6">
        <v>94.204437131765317</v>
      </c>
    </row>
    <row r="1495" spans="1:5">
      <c r="A1495" s="205"/>
      <c r="B1495" s="188">
        <v>46051</v>
      </c>
      <c r="C1495" s="6">
        <v>102.65651572037693</v>
      </c>
      <c r="D1495" s="6">
        <v>108.5991869796222</v>
      </c>
      <c r="E1495" s="6">
        <v>93.928910117487163</v>
      </c>
    </row>
    <row r="1496" spans="1:5">
      <c r="A1496" s="205"/>
      <c r="B1496" s="188">
        <v>46052</v>
      </c>
      <c r="C1496" s="6">
        <v>102.33199283607594</v>
      </c>
      <c r="D1496" s="6">
        <v>108.21414848575543</v>
      </c>
      <c r="E1496" s="6">
        <v>93.561538036504757</v>
      </c>
    </row>
    <row r="1497" spans="1:5">
      <c r="A1497" s="205"/>
      <c r="B1497" s="188">
        <v>46053</v>
      </c>
      <c r="C1497" s="6">
        <v>101.93840832724017</v>
      </c>
      <c r="D1497" s="6">
        <v>107.61096265250032</v>
      </c>
      <c r="E1497" s="6">
        <v>93.292878937642399</v>
      </c>
    </row>
    <row r="1498" spans="1:5">
      <c r="A1498" s="205"/>
      <c r="B1498" s="188">
        <v>46054</v>
      </c>
      <c r="C1498" s="6">
        <v>101.93840832724017</v>
      </c>
      <c r="D1498" s="6">
        <v>107.61096265250032</v>
      </c>
      <c r="E1498" s="6">
        <v>93.292878937642399</v>
      </c>
    </row>
    <row r="1499" spans="1:5">
      <c r="A1499" s="205"/>
      <c r="B1499" s="188">
        <v>46055</v>
      </c>
      <c r="C1499" s="6">
        <v>101.93840832724017</v>
      </c>
      <c r="D1499" s="6">
        <v>107.61096265250032</v>
      </c>
      <c r="E1499" s="6">
        <v>93.292878937642399</v>
      </c>
    </row>
    <row r="1500" spans="1:5">
      <c r="A1500" s="205"/>
      <c r="B1500" s="188">
        <v>46056</v>
      </c>
      <c r="C1500" s="6">
        <v>103.67425300482252</v>
      </c>
      <c r="D1500" s="6">
        <v>108.53757610154969</v>
      </c>
      <c r="E1500" s="6">
        <v>94.879956778792192</v>
      </c>
    </row>
    <row r="1501" spans="1:5">
      <c r="A1501" s="205"/>
      <c r="B1501" s="188">
        <v>46057</v>
      </c>
      <c r="C1501" s="6">
        <v>103.61959932961445</v>
      </c>
      <c r="D1501" s="6">
        <v>107.9080906181761</v>
      </c>
      <c r="E1501" s="6">
        <v>94.965793442737009</v>
      </c>
    </row>
    <row r="1502" spans="1:5">
      <c r="A1502" s="205"/>
      <c r="B1502" s="188">
        <v>46058</v>
      </c>
      <c r="C1502" s="6">
        <v>103.52336490827383</v>
      </c>
      <c r="D1502" s="6">
        <v>108.37913386848615</v>
      </c>
      <c r="E1502" s="6">
        <v>94.860220731035994</v>
      </c>
    </row>
    <row r="1503" spans="1:5">
      <c r="A1503" s="205"/>
      <c r="B1503" s="188">
        <v>46059</v>
      </c>
      <c r="C1503" s="6">
        <v>103.04161771592413</v>
      </c>
      <c r="D1503" s="6">
        <v>107.39697171054267</v>
      </c>
      <c r="E1503" s="6">
        <v>94.358944764033097</v>
      </c>
    </row>
    <row r="1504" spans="1:5">
      <c r="A1504" s="205"/>
      <c r="B1504" s="188">
        <v>46060</v>
      </c>
      <c r="C1504" s="6">
        <v>103.71692230592913</v>
      </c>
      <c r="D1504" s="6">
        <v>108.29741256092345</v>
      </c>
      <c r="E1504" s="6">
        <v>95.328876146272677</v>
      </c>
    </row>
    <row r="1505" spans="1:5">
      <c r="A1505" s="205"/>
      <c r="B1505" s="188">
        <v>46061</v>
      </c>
      <c r="C1505" s="6">
        <v>103.71692230592913</v>
      </c>
      <c r="D1505" s="6">
        <v>108.29741256092345</v>
      </c>
      <c r="E1505" s="6">
        <v>95.328876146272677</v>
      </c>
    </row>
    <row r="1506" spans="1:5">
      <c r="A1506" s="205"/>
      <c r="B1506" s="188">
        <v>46062</v>
      </c>
      <c r="C1506" s="6">
        <v>103.71692230592913</v>
      </c>
      <c r="D1506" s="6">
        <v>108.29741256092345</v>
      </c>
      <c r="E1506" s="6">
        <v>95.328876146272677</v>
      </c>
    </row>
    <row r="1507" spans="1:5">
      <c r="A1507" s="205"/>
      <c r="B1507" s="188">
        <v>46063</v>
      </c>
      <c r="C1507" s="6">
        <v>104.51942351771675</v>
      </c>
      <c r="D1507" s="6">
        <v>109.44944250731317</v>
      </c>
      <c r="E1507" s="6">
        <v>95.857615589103816</v>
      </c>
    </row>
    <row r="1508" spans="1:5">
      <c r="A1508" s="205"/>
      <c r="B1508" s="188">
        <v>46064</v>
      </c>
      <c r="C1508" s="6">
        <v>103.92568866506191</v>
      </c>
      <c r="D1508" s="6">
        <v>109.36534352261759</v>
      </c>
      <c r="E1508" s="6">
        <v>95.734017669124526</v>
      </c>
    </row>
    <row r="1509" spans="1:5">
      <c r="A1509" s="205"/>
      <c r="B1509" s="188">
        <v>46065</v>
      </c>
      <c r="C1509" s="6">
        <v>104.26986715521562</v>
      </c>
      <c r="D1509" s="6">
        <v>109.99826847024066</v>
      </c>
      <c r="E1509" s="6">
        <v>95.861053639729107</v>
      </c>
    </row>
    <row r="1510" spans="1:5">
      <c r="A1510" s="205"/>
      <c r="B1510" s="188">
        <v>46066</v>
      </c>
      <c r="C1510" s="6">
        <v>103.8972938112569</v>
      </c>
      <c r="D1510" s="6">
        <v>109.08985967893372</v>
      </c>
      <c r="E1510" s="6">
        <v>95.776076488440594</v>
      </c>
    </row>
    <row r="1511" spans="1:5">
      <c r="A1511" s="205"/>
      <c r="B1511" s="188">
        <v>46067</v>
      </c>
      <c r="C1511" s="6">
        <v>103.90589955718406</v>
      </c>
      <c r="D1511" s="6">
        <v>108.90691466625671</v>
      </c>
      <c r="E1511" s="6">
        <v>95.725430728396105</v>
      </c>
    </row>
    <row r="1512" spans="1:5">
      <c r="A1512" s="205"/>
      <c r="B1512" s="188">
        <v>46068</v>
      </c>
      <c r="C1512" s="6">
        <v>103.90589955718406</v>
      </c>
      <c r="D1512" s="6">
        <v>108.90691466625671</v>
      </c>
      <c r="E1512" s="6">
        <v>95.725430728396105</v>
      </c>
    </row>
    <row r="1513" spans="1:5">
      <c r="A1513" s="205"/>
      <c r="B1513" s="188">
        <v>46069</v>
      </c>
      <c r="C1513" s="6">
        <v>103.90589955718406</v>
      </c>
      <c r="D1513" s="6">
        <v>108.90691466625671</v>
      </c>
      <c r="E1513" s="6">
        <v>95.725430728396105</v>
      </c>
    </row>
    <row r="1514" spans="1:5">
      <c r="A1514" s="205"/>
      <c r="B1514" s="188">
        <v>46070</v>
      </c>
      <c r="C1514" s="6">
        <v>103.13288175417554</v>
      </c>
      <c r="D1514" s="6">
        <v>108.28753884824958</v>
      </c>
      <c r="E1514" s="6">
        <v>95.155491978905118</v>
      </c>
    </row>
    <row r="1515" spans="1:5">
      <c r="A1515" s="205"/>
      <c r="B1515" s="188">
        <v>46071</v>
      </c>
      <c r="C1515" s="6">
        <v>103.29278637211328</v>
      </c>
      <c r="D1515" s="6">
        <v>108.0841385521471</v>
      </c>
      <c r="E1515" s="6">
        <v>95.219865383946384</v>
      </c>
    </row>
    <row r="1516" spans="1:5">
      <c r="A1516" s="205"/>
      <c r="B1516" s="188">
        <v>46072</v>
      </c>
      <c r="C1516" s="6">
        <v>102.50333755062809</v>
      </c>
      <c r="D1516" s="6">
        <v>107.37342181680307</v>
      </c>
      <c r="E1516" s="6">
        <v>94.535758796191175</v>
      </c>
    </row>
    <row r="1517" spans="1:5">
      <c r="A1517" s="205"/>
      <c r="B1517" s="188">
        <v>46073</v>
      </c>
      <c r="C1517" s="6">
        <v>103.16034209380469</v>
      </c>
      <c r="D1517" s="6">
        <v>107.25280461537987</v>
      </c>
      <c r="E1517" s="6">
        <v>95.059357534754042</v>
      </c>
    </row>
    <row r="1518" spans="1:5">
      <c r="A1518" s="205"/>
      <c r="B1518" s="188">
        <v>46074</v>
      </c>
      <c r="C1518" s="6">
        <v>103.31028540679095</v>
      </c>
      <c r="D1518" s="6">
        <v>107.39126347040309</v>
      </c>
      <c r="E1518" s="6">
        <v>95.215576006499546</v>
      </c>
    </row>
    <row r="1519" spans="1:5">
      <c r="A1519" s="205"/>
      <c r="B1519" s="188">
        <v>46075</v>
      </c>
      <c r="C1519" s="6">
        <v>103.31028540679095</v>
      </c>
      <c r="D1519" s="6">
        <v>107.39126347040309</v>
      </c>
      <c r="E1519" s="6">
        <v>95.215576006499546</v>
      </c>
    </row>
    <row r="1520" spans="1:5">
      <c r="A1520" s="205"/>
      <c r="B1520" s="188">
        <v>46076</v>
      </c>
      <c r="C1520" s="6">
        <v>103.31028540679095</v>
      </c>
      <c r="D1520" s="6">
        <v>107.39126347040309</v>
      </c>
      <c r="E1520" s="6">
        <v>95.215576006499546</v>
      </c>
    </row>
    <row r="1521" spans="1:5">
      <c r="A1521" s="205"/>
      <c r="B1521" s="188">
        <v>46077</v>
      </c>
      <c r="C1521" s="6">
        <v>103.31028540679095</v>
      </c>
      <c r="D1521" s="6">
        <v>107.39126347040309</v>
      </c>
      <c r="E1521" s="6">
        <v>95.215576006499546</v>
      </c>
    </row>
    <row r="1522" spans="1:5">
      <c r="A1522" s="205"/>
      <c r="B1522" s="188">
        <v>46078</v>
      </c>
      <c r="C1522" s="6">
        <v>103.15185958051609</v>
      </c>
      <c r="D1522" s="6">
        <v>107.74668082624825</v>
      </c>
      <c r="E1522" s="6">
        <v>95.424151077767462</v>
      </c>
    </row>
    <row r="1523" spans="1:5">
      <c r="A1523" s="205"/>
      <c r="B1523" s="188">
        <v>46079</v>
      </c>
      <c r="C1523" s="6">
        <v>102.9278739905193</v>
      </c>
      <c r="D1523" s="6">
        <v>107.43622153344204</v>
      </c>
      <c r="E1523" s="6">
        <v>95.437027395942707</v>
      </c>
    </row>
    <row r="1524" spans="1:5">
      <c r="A1524" s="205"/>
      <c r="B1524" s="188">
        <v>46080</v>
      </c>
      <c r="C1524" s="6">
        <v>103.80818634418054</v>
      </c>
      <c r="D1524" s="6">
        <v>108.27719323019053</v>
      </c>
      <c r="E1524" s="6">
        <v>96.55287946972166</v>
      </c>
    </row>
    <row r="1525" spans="1:5">
      <c r="A1525" s="205"/>
      <c r="B1525" s="188">
        <v>46081</v>
      </c>
      <c r="C1525" s="6">
        <v>104.01250605893806</v>
      </c>
      <c r="D1525" s="6">
        <v>108.59645537345048</v>
      </c>
      <c r="E1525" s="6">
        <v>96.473051208536148</v>
      </c>
    </row>
    <row r="1526" spans="1:5">
      <c r="A1526" s="205"/>
      <c r="B1526" s="188">
        <v>46082</v>
      </c>
      <c r="C1526" s="6">
        <v>104.01250605893806</v>
      </c>
      <c r="D1526" s="6">
        <v>108.59645537345048</v>
      </c>
      <c r="E1526" s="6">
        <v>96.473051208536148</v>
      </c>
    </row>
    <row r="1527" spans="1:5">
      <c r="A1527" s="205"/>
      <c r="B1527" s="188">
        <v>46083</v>
      </c>
      <c r="C1527" s="6">
        <v>104.01250605893806</v>
      </c>
      <c r="D1527" s="6">
        <v>108.59645537345048</v>
      </c>
      <c r="E1527" s="6">
        <v>96.473051208536148</v>
      </c>
    </row>
    <row r="1528" spans="1:5">
      <c r="A1528" s="205"/>
      <c r="B1528" s="188">
        <v>46084</v>
      </c>
      <c r="C1528" s="6">
        <v>103.87763820540417</v>
      </c>
      <c r="D1528" s="6">
        <v>107.92343661829698</v>
      </c>
      <c r="E1528" s="6">
        <v>96.100530237450627</v>
      </c>
    </row>
    <row r="1529" spans="1:5">
      <c r="A1529" s="205"/>
      <c r="B1529" s="188">
        <v>46085</v>
      </c>
      <c r="C1529" s="6">
        <v>104.46436933643332</v>
      </c>
      <c r="D1529" s="6">
        <v>107.42278130506887</v>
      </c>
      <c r="E1529" s="6">
        <v>96.315113711477977</v>
      </c>
    </row>
    <row r="1530" spans="1:5">
      <c r="A1530" s="205"/>
      <c r="B1530" s="188">
        <v>46086</v>
      </c>
      <c r="C1530" s="6">
        <v>104.72227471019791</v>
      </c>
      <c r="D1530" s="6">
        <v>107.94139624824328</v>
      </c>
      <c r="E1530" s="6">
        <v>96.553738982377951</v>
      </c>
    </row>
    <row r="1531" spans="1:5">
      <c r="A1531" s="205"/>
      <c r="B1531" s="188">
        <v>46087</v>
      </c>
      <c r="C1531" s="6">
        <v>105.24601342414211</v>
      </c>
      <c r="D1531" s="6">
        <v>107.99707200858724</v>
      </c>
      <c r="E1531" s="6">
        <v>97.410370224844428</v>
      </c>
    </row>
    <row r="1532" spans="1:5">
      <c r="A1532" s="205"/>
      <c r="B1532" s="188">
        <v>46088</v>
      </c>
      <c r="C1532" s="6">
        <v>106.53820006408097</v>
      </c>
      <c r="D1532" s="6">
        <v>109.2418767386764</v>
      </c>
      <c r="E1532" s="6">
        <v>98.167428972534509</v>
      </c>
    </row>
    <row r="1533" spans="1:5">
      <c r="A1533" s="205"/>
      <c r="B1533" s="188">
        <v>46089</v>
      </c>
      <c r="C1533" s="6">
        <v>106.53820006408097</v>
      </c>
      <c r="D1533" s="6">
        <v>109.2418767386764</v>
      </c>
      <c r="E1533" s="6">
        <v>98.167428972534509</v>
      </c>
    </row>
    <row r="1534" spans="1:5">
      <c r="A1534" s="205"/>
      <c r="B1534" s="188">
        <v>46090</v>
      </c>
      <c r="C1534" s="6">
        <v>106.53820006408097</v>
      </c>
      <c r="D1534" s="6">
        <v>109.2418767386764</v>
      </c>
      <c r="E1534" s="6">
        <v>98.167428972534509</v>
      </c>
    </row>
    <row r="1535" spans="1:5">
      <c r="A1535" s="205"/>
      <c r="B1535" s="188">
        <v>46091</v>
      </c>
      <c r="C1535" s="6">
        <v>106.53820006408097</v>
      </c>
      <c r="D1535" s="6">
        <v>109.2418767386764</v>
      </c>
      <c r="E1535" s="6">
        <v>98.167428972534509</v>
      </c>
    </row>
    <row r="1536" spans="1:5">
      <c r="A1536" s="205"/>
      <c r="B1536" s="188">
        <v>46092</v>
      </c>
      <c r="C1536" s="6">
        <v>105.98578922289499</v>
      </c>
      <c r="D1536" s="6">
        <v>109.3118185618175</v>
      </c>
      <c r="E1536" s="6">
        <v>98.206057927060158</v>
      </c>
    </row>
    <row r="1537" spans="1:5">
      <c r="A1537" s="205"/>
      <c r="B1537" s="188">
        <v>46093</v>
      </c>
      <c r="C1537" s="6">
        <v>106.42782469746388</v>
      </c>
      <c r="D1537" s="6">
        <v>109.3592722783356</v>
      </c>
      <c r="E1537" s="6">
        <v>98.753682090825947</v>
      </c>
    </row>
    <row r="1538" spans="1:5">
      <c r="A1538" s="205"/>
      <c r="B1538" s="188">
        <v>46094</v>
      </c>
      <c r="C1538" s="6">
        <v>106.42661290985123</v>
      </c>
      <c r="D1538" s="6">
        <v>108.7068358580574</v>
      </c>
      <c r="E1538" s="6">
        <v>98.733078344578672</v>
      </c>
    </row>
    <row r="1539" spans="1:5">
      <c r="A1539" s="205"/>
      <c r="B1539" s="188">
        <v>46095</v>
      </c>
      <c r="C1539" s="6">
        <v>107.98572144494376</v>
      </c>
      <c r="D1539" s="6">
        <v>109.41506601502584</v>
      </c>
      <c r="E1539" s="6">
        <v>100.00085951265632</v>
      </c>
    </row>
    <row r="1540" spans="1:5">
      <c r="A1540" s="205"/>
      <c r="B1540" s="188">
        <v>46096</v>
      </c>
      <c r="C1540" s="6">
        <v>107.98572144494376</v>
      </c>
      <c r="D1540" s="6">
        <v>109.41506601502584</v>
      </c>
      <c r="E1540" s="6">
        <v>100.00085951265632</v>
      </c>
    </row>
    <row r="1541" spans="1:5">
      <c r="A1541" s="205"/>
      <c r="B1541" s="188">
        <v>46097</v>
      </c>
      <c r="C1541" s="6">
        <v>107.98572144494376</v>
      </c>
      <c r="D1541" s="6">
        <v>109.41506601502584</v>
      </c>
      <c r="E1541" s="6">
        <v>100.00085951265632</v>
      </c>
    </row>
    <row r="1542" spans="1:5">
      <c r="A1542" s="205"/>
      <c r="B1542" s="188">
        <v>46098</v>
      </c>
      <c r="C1542" s="6">
        <v>109.09793708563025</v>
      </c>
      <c r="D1542" s="6">
        <v>110.21297634537956</v>
      </c>
      <c r="E1542" s="6">
        <v>100.80512596976558</v>
      </c>
    </row>
    <row r="1543" spans="1:5">
      <c r="A1543" s="205"/>
      <c r="B1543" s="188">
        <v>46099</v>
      </c>
      <c r="C1543" s="6">
        <v>110.25364357834719</v>
      </c>
      <c r="D1543" s="6">
        <v>110.80795828501597</v>
      </c>
      <c r="E1543" s="6">
        <v>102.0274184537367</v>
      </c>
    </row>
    <row r="1544" spans="1:5">
      <c r="A1544" s="205"/>
      <c r="B1544" s="188">
        <v>46100</v>
      </c>
      <c r="C1544" s="6">
        <v>111.88987520641467</v>
      </c>
      <c r="D1544" s="6">
        <v>112.60480156469306</v>
      </c>
      <c r="E1544" s="6">
        <v>103.99303385456639</v>
      </c>
    </row>
    <row r="1545" spans="1:5">
      <c r="A1545" s="205"/>
      <c r="B1545" s="188">
        <v>46101</v>
      </c>
      <c r="C1545" s="6">
        <v>114.19427420083635</v>
      </c>
      <c r="D1545" s="6">
        <v>115.28020562006643</v>
      </c>
      <c r="E1545" s="6">
        <v>106.28395433122758</v>
      </c>
    </row>
    <row r="1546" spans="1:5">
      <c r="A1546" s="205"/>
      <c r="B1546" s="188">
        <v>46102</v>
      </c>
      <c r="C1546" s="6">
        <v>113.06401524798515</v>
      </c>
      <c r="D1546" s="6">
        <v>115.72400540948773</v>
      </c>
      <c r="E1546" s="6">
        <v>104.86511176734226</v>
      </c>
    </row>
    <row r="1547" spans="1:5">
      <c r="A1547" s="205"/>
      <c r="B1547" s="188">
        <v>46103</v>
      </c>
      <c r="C1547" s="6">
        <v>113.06401524798515</v>
      </c>
      <c r="D1547" s="6">
        <v>115.72400540948773</v>
      </c>
      <c r="E1547" s="6">
        <v>104.86511176734226</v>
      </c>
    </row>
    <row r="1548" spans="1:5">
      <c r="A1548" s="205"/>
      <c r="B1548" s="188">
        <v>46104</v>
      </c>
      <c r="C1548" s="6">
        <v>113.06401524798515</v>
      </c>
      <c r="D1548" s="6">
        <v>115.72400540948773</v>
      </c>
      <c r="E1548" s="6">
        <v>104.86511176734226</v>
      </c>
    </row>
    <row r="1549" spans="1:5">
      <c r="A1549" s="205"/>
      <c r="B1549" s="188">
        <v>46105</v>
      </c>
      <c r="C1549" s="6">
        <v>110.20787292250309</v>
      </c>
      <c r="D1549" s="6">
        <v>112.67629523054303</v>
      </c>
      <c r="E1549" s="6">
        <v>101.89351456771631</v>
      </c>
    </row>
    <row r="1550" spans="1:5">
      <c r="A1550" s="205"/>
      <c r="B1550" s="188">
        <v>46106</v>
      </c>
      <c r="C1550" s="6">
        <v>108.97505360619778</v>
      </c>
      <c r="D1550" s="6">
        <v>111.72267427329747</v>
      </c>
      <c r="E1550" s="6">
        <v>100.65921346406111</v>
      </c>
    </row>
    <row r="1551" spans="1:5">
      <c r="A1551" s="205"/>
      <c r="B1551" s="188">
        <v>46107</v>
      </c>
      <c r="C1551" s="6">
        <v>108.65038695048513</v>
      </c>
      <c r="D1551" s="6">
        <v>111.58588523732939</v>
      </c>
      <c r="E1551" s="6">
        <v>100.38110791181406</v>
      </c>
    </row>
    <row r="1552" spans="1:5">
      <c r="A1552" s="205"/>
      <c r="B1552" s="188">
        <v>46108</v>
      </c>
      <c r="C1552" s="6">
        <v>110.55125040050609</v>
      </c>
      <c r="D1552" s="6">
        <v>113.00625692090085</v>
      </c>
      <c r="E1552" s="6">
        <v>102.14414845830038</v>
      </c>
    </row>
    <row r="1553" spans="1:5">
      <c r="A1553" s="205"/>
      <c r="B1553" s="188">
        <v>46109</v>
      </c>
      <c r="C1553" s="6">
        <v>109.22258689954899</v>
      </c>
      <c r="D1553" s="6">
        <v>111.12792828635365</v>
      </c>
      <c r="E1553" s="6">
        <v>100.68495791457674</v>
      </c>
    </row>
    <row r="1554" spans="1:5">
      <c r="A1554" s="205"/>
      <c r="B1554" s="188">
        <v>46110</v>
      </c>
      <c r="C1554" s="6">
        <v>109.22258689954899</v>
      </c>
      <c r="D1554" s="6">
        <v>111.12792828635365</v>
      </c>
      <c r="E1554" s="6">
        <v>100.68495791457674</v>
      </c>
    </row>
    <row r="1555" spans="1:5">
      <c r="A1555" s="205"/>
      <c r="B1555" s="188">
        <v>46111</v>
      </c>
      <c r="C1555" s="6">
        <v>109.22258689954899</v>
      </c>
      <c r="D1555" s="6">
        <v>111.12792828635365</v>
      </c>
      <c r="E1555" s="6">
        <v>100.68495791457674</v>
      </c>
    </row>
    <row r="1556" spans="1:5">
      <c r="A1556" s="205"/>
      <c r="B1556" s="188">
        <v>46112</v>
      </c>
      <c r="C1556" s="6">
        <v>109.42610560215576</v>
      </c>
      <c r="D1556" s="6">
        <v>111.14243937694694</v>
      </c>
      <c r="E1556" s="6">
        <v>100.80341513028783</v>
      </c>
    </row>
    <row r="1557" spans="1:5">
      <c r="A1557" s="205"/>
      <c r="B1557" s="188">
        <v>46113</v>
      </c>
      <c r="C1557" s="6">
        <v>109.36539298888441</v>
      </c>
      <c r="D1557" s="6">
        <v>110.94855886447948</v>
      </c>
      <c r="E1557" s="6">
        <v>101.11671158643524</v>
      </c>
    </row>
    <row r="1558" spans="1:5">
      <c r="A1558" s="205"/>
      <c r="B1558" s="188">
        <v>46114</v>
      </c>
      <c r="C1558" s="6">
        <v>108.52143426360283</v>
      </c>
      <c r="D1558" s="6">
        <v>111.15124222740067</v>
      </c>
      <c r="E1558" s="6">
        <v>100.48668062351507</v>
      </c>
    </row>
    <row r="1559" spans="1:5">
      <c r="A1559" s="205"/>
      <c r="B1559" s="188">
        <v>46115</v>
      </c>
      <c r="C1559" s="6">
        <v>108.1308176074794</v>
      </c>
      <c r="D1559" s="6">
        <v>110.30468026685887</v>
      </c>
      <c r="E1559" s="6">
        <v>99.806871599041472</v>
      </c>
    </row>
    <row r="1560" spans="1:5">
      <c r="A1560" s="205"/>
      <c r="B1560" s="188">
        <v>46116</v>
      </c>
      <c r="C1560" s="6">
        <v>107.31795458466493</v>
      </c>
      <c r="D1560" s="6">
        <v>109.66104669703438</v>
      </c>
      <c r="E1560" s="6">
        <v>99.347654451354629</v>
      </c>
    </row>
    <row r="1561" spans="1:5">
      <c r="A1561" s="205"/>
      <c r="B1561" s="188">
        <v>46117</v>
      </c>
      <c r="C1561" s="6">
        <v>107.31795458466493</v>
      </c>
      <c r="D1561" s="6">
        <v>109.66104669703438</v>
      </c>
      <c r="E1561" s="6">
        <v>99.347654451354629</v>
      </c>
    </row>
    <row r="1562" spans="1:5">
      <c r="A1562" s="205"/>
      <c r="B1562" s="188">
        <v>46118</v>
      </c>
      <c r="C1562" s="6">
        <v>107.31795458466493</v>
      </c>
      <c r="D1562" s="6">
        <v>109.66104669703438</v>
      </c>
      <c r="E1562" s="6">
        <v>99.347654451354629</v>
      </c>
    </row>
    <row r="1563" spans="1:5">
      <c r="A1563" s="205"/>
      <c r="B1563" s="188">
        <v>46119</v>
      </c>
      <c r="C1563" s="6">
        <v>105.96976897988021</v>
      </c>
      <c r="D1563" s="6">
        <v>108.24781711996508</v>
      </c>
      <c r="E1563" s="6">
        <v>98.264422929341976</v>
      </c>
    </row>
    <row r="1564" spans="1:5">
      <c r="A1564" s="205"/>
      <c r="B1564" s="188">
        <v>46120</v>
      </c>
      <c r="C1564" s="6">
        <v>105.9992523886593</v>
      </c>
      <c r="D1564" s="6">
        <v>108.27695727749797</v>
      </c>
      <c r="E1564" s="6">
        <v>98.463559733059952</v>
      </c>
    </row>
    <row r="1565" spans="1:5">
      <c r="A1565" s="205"/>
      <c r="B1565" s="188">
        <v>46121</v>
      </c>
      <c r="C1565" s="6">
        <v>105.39985910401657</v>
      </c>
      <c r="D1565" s="6">
        <v>108.91476463083659</v>
      </c>
      <c r="E1565" s="6">
        <v>98.350259593286793</v>
      </c>
    </row>
    <row r="1566" spans="1:5">
      <c r="A1566" s="205"/>
      <c r="B1566" s="188">
        <v>46122</v>
      </c>
      <c r="C1566" s="6">
        <v>104.77032516985565</v>
      </c>
      <c r="D1566" s="6">
        <v>108.10257916258212</v>
      </c>
      <c r="E1566" s="6">
        <v>97.581175854243085</v>
      </c>
    </row>
    <row r="1567" spans="1:5">
      <c r="A1567" s="205"/>
      <c r="B1567" s="188">
        <v>46123</v>
      </c>
      <c r="C1567" s="6">
        <v>103.60708094741253</v>
      </c>
      <c r="D1567" s="6">
        <v>107.06855278779013</v>
      </c>
      <c r="E1567" s="6">
        <v>96.582061970862569</v>
      </c>
    </row>
    <row r="1568" spans="1:5">
      <c r="A1568" s="205"/>
      <c r="B1568" s="188">
        <v>46124</v>
      </c>
      <c r="C1568" s="6">
        <v>103.60708094741253</v>
      </c>
      <c r="D1568" s="6">
        <v>107.06855278779013</v>
      </c>
      <c r="E1568" s="6">
        <v>96.582061970862569</v>
      </c>
    </row>
    <row r="1569" spans="1:5">
      <c r="A1569" s="205"/>
      <c r="B1569" s="188">
        <v>46125</v>
      </c>
      <c r="C1569" s="6">
        <v>103.60708094741253</v>
      </c>
      <c r="D1569" s="6">
        <v>107.06855278779013</v>
      </c>
      <c r="E1569" s="6">
        <v>96.582061970862569</v>
      </c>
    </row>
    <row r="1570" spans="1:5">
      <c r="A1570" s="205"/>
      <c r="B1570" s="188">
        <v>46126</v>
      </c>
      <c r="C1570" s="6">
        <v>102.63323502107278</v>
      </c>
      <c r="D1570" s="6">
        <v>106.0281012396773</v>
      </c>
      <c r="E1570" s="6">
        <v>95.56663371868153</v>
      </c>
    </row>
    <row r="1571" spans="1:5">
      <c r="A1571" s="205"/>
      <c r="B1571" s="188">
        <v>46127</v>
      </c>
      <c r="C1571" s="6">
        <v>102.10061328776465</v>
      </c>
      <c r="D1571" s="6">
        <v>106.1688197954871</v>
      </c>
      <c r="E1571" s="6">
        <v>95.199261637699024</v>
      </c>
    </row>
    <row r="1572" spans="1:5">
      <c r="A1572" s="205"/>
      <c r="B1572" s="188">
        <v>46128</v>
      </c>
      <c r="C1572" s="6">
        <v>101.26795088768577</v>
      </c>
      <c r="D1572" s="6">
        <v>105.5439807651365</v>
      </c>
      <c r="E1572" s="6">
        <v>94.704853586111923</v>
      </c>
    </row>
    <row r="1573" spans="1:5">
      <c r="A1573" s="205"/>
      <c r="B1573" s="188">
        <v>46129</v>
      </c>
      <c r="C1573" s="6">
        <v>102.41409658152661</v>
      </c>
      <c r="D1573" s="6">
        <v>106.35402450895069</v>
      </c>
      <c r="E1573" s="6">
        <v>95.877359822694871</v>
      </c>
    </row>
    <row r="1574" spans="1:5">
      <c r="A1574" s="205"/>
      <c r="B1574" s="188">
        <v>46130</v>
      </c>
      <c r="C1574" s="6">
        <v>102.37021549280732</v>
      </c>
      <c r="D1574" s="6">
        <v>106.60893509286282</v>
      </c>
      <c r="E1574" s="6">
        <v>95.66878475142687</v>
      </c>
    </row>
    <row r="1575" spans="1:5">
      <c r="A1575" s="205"/>
      <c r="B1575" s="188">
        <v>46131</v>
      </c>
      <c r="C1575" s="6">
        <v>102.37021549280732</v>
      </c>
      <c r="D1575" s="6">
        <v>106.60893509286282</v>
      </c>
      <c r="E1575" s="6">
        <v>95.66878475142687</v>
      </c>
    </row>
    <row r="1576" spans="1:5">
      <c r="A1576" s="205"/>
      <c r="B1576" s="188">
        <v>46132</v>
      </c>
      <c r="C1576" s="6">
        <v>102.37021549280732</v>
      </c>
      <c r="D1576" s="6">
        <v>106.60893509286282</v>
      </c>
      <c r="E1576" s="6">
        <v>95.66878475142687</v>
      </c>
    </row>
    <row r="1577" spans="1:5">
      <c r="A1577" s="205"/>
      <c r="B1577" s="188">
        <v>46133</v>
      </c>
      <c r="C1577" s="6">
        <v>101.27118574444837</v>
      </c>
      <c r="D1577" s="6">
        <v>105.12361289310851</v>
      </c>
      <c r="E1577" s="6">
        <v>94.776954419225305</v>
      </c>
    </row>
    <row r="1578" spans="1:5">
      <c r="A1578" s="205"/>
      <c r="B1578" s="188">
        <v>46134</v>
      </c>
      <c r="C1578" s="6">
        <v>100.39990018156276</v>
      </c>
      <c r="D1578" s="6">
        <v>104.39683322446234</v>
      </c>
      <c r="E1578" s="6">
        <v>93.946935325765523</v>
      </c>
    </row>
    <row r="1579" spans="1:5">
      <c r="A1579" s="205"/>
      <c r="B1579" s="188">
        <v>46135</v>
      </c>
      <c r="C1579" s="6">
        <v>100.95149974121146</v>
      </c>
      <c r="D1579" s="6">
        <v>104.64353083965217</v>
      </c>
      <c r="E1579" s="6">
        <v>94.358944764033097</v>
      </c>
    </row>
    <row r="1580" spans="1:5">
      <c r="A1580" s="205"/>
      <c r="B1580" s="188">
        <v>46136</v>
      </c>
      <c r="C1580" s="6">
        <v>100.72994799582654</v>
      </c>
      <c r="D1580" s="6">
        <v>104.11159364445088</v>
      </c>
      <c r="E1580" s="6">
        <v>93.93835657087196</v>
      </c>
    </row>
    <row r="1581" spans="1:5">
      <c r="A1581" s="205"/>
      <c r="B1581" s="188">
        <v>46137</v>
      </c>
      <c r="C1581" s="6">
        <v>101.66193590259691</v>
      </c>
      <c r="D1581" s="6">
        <v>105.01144461310021</v>
      </c>
      <c r="E1581" s="6">
        <v>94.649926634455397</v>
      </c>
    </row>
    <row r="1582" spans="1:5">
      <c r="A1582" s="205"/>
      <c r="B1582" s="188">
        <v>46138</v>
      </c>
      <c r="C1582" s="6">
        <v>101.66193590259691</v>
      </c>
      <c r="D1582" s="6">
        <v>105.01144461310021</v>
      </c>
      <c r="E1582" s="6">
        <v>94.649926634455397</v>
      </c>
    </row>
    <row r="1583" spans="1:5">
      <c r="A1583" s="205"/>
      <c r="B1583" s="188">
        <v>46139</v>
      </c>
      <c r="C1583" s="6">
        <v>101.66193590259691</v>
      </c>
      <c r="D1583" s="6">
        <v>105.01144461310021</v>
      </c>
      <c r="E1583" s="6">
        <v>94.649926634455397</v>
      </c>
    </row>
    <row r="1584" spans="1:5">
      <c r="A1584" s="205"/>
      <c r="B1584" s="188">
        <v>46140</v>
      </c>
      <c r="C1584" s="6">
        <v>100.69387164088366</v>
      </c>
      <c r="D1584" s="6">
        <v>104.53564600852442</v>
      </c>
      <c r="E1584" s="6">
        <v>94.00015143794424</v>
      </c>
    </row>
    <row r="1585" spans="1:5">
      <c r="A1585" s="205"/>
      <c r="B1585" s="188">
        <v>46141</v>
      </c>
      <c r="C1585" s="6">
        <v>100.54123774862185</v>
      </c>
      <c r="D1585" s="6">
        <v>104.19092819977716</v>
      </c>
      <c r="E1585" s="6">
        <v>93.9203313625936</v>
      </c>
    </row>
    <row r="1586" spans="1:5">
      <c r="A1586" s="205"/>
      <c r="B1586" s="188">
        <v>46142</v>
      </c>
      <c r="C1586" s="6">
        <v>100.79146162124859</v>
      </c>
      <c r="D1586" s="6">
        <v>104.41015547648922</v>
      </c>
      <c r="E1586" s="6">
        <v>94.019036158878905</v>
      </c>
    </row>
    <row r="1587" spans="1:5">
      <c r="A1587" s="205"/>
      <c r="B1587" s="188">
        <v>46143</v>
      </c>
      <c r="C1587" s="6">
        <v>100.68485511949459</v>
      </c>
      <c r="D1587" s="6">
        <v>105.44001637874692</v>
      </c>
      <c r="E1587" s="6">
        <v>94.068822406267088</v>
      </c>
    </row>
    <row r="1588" spans="1:5">
      <c r="A1588" s="205"/>
      <c r="B1588" s="188">
        <v>46144</v>
      </c>
      <c r="C1588" s="6">
        <v>100.68485511949459</v>
      </c>
      <c r="D1588" s="6">
        <v>105.44001637874692</v>
      </c>
      <c r="E1588" s="6">
        <v>94.068822406267088</v>
      </c>
    </row>
    <row r="1589" spans="1:5">
      <c r="A1589" s="205"/>
      <c r="B1589" s="188">
        <v>46145</v>
      </c>
      <c r="C1589" s="6">
        <v>100.68485511949459</v>
      </c>
      <c r="D1589" s="6">
        <v>105.44001637874692</v>
      </c>
      <c r="E1589" s="6">
        <v>94.068822406267088</v>
      </c>
    </row>
    <row r="1590" spans="1:5">
      <c r="A1590" s="205"/>
      <c r="B1590" s="188">
        <v>46146</v>
      </c>
      <c r="C1590" s="6">
        <v>100.68485511949459</v>
      </c>
      <c r="D1590" s="6">
        <v>105.44001637874692</v>
      </c>
      <c r="E1590" s="6">
        <v>94.068822406267088</v>
      </c>
    </row>
    <row r="1591" spans="1:5">
      <c r="A1591" s="205"/>
      <c r="B1591" s="188">
        <v>46147</v>
      </c>
      <c r="C1591" s="6">
        <v>101.542811018641</v>
      </c>
      <c r="D1591" s="6">
        <v>104.9906263255323</v>
      </c>
      <c r="E1591" s="6">
        <v>94.712581014184053</v>
      </c>
    </row>
    <row r="1592" spans="1:5">
      <c r="A1592" s="205"/>
      <c r="B1592" s="188">
        <v>46148</v>
      </c>
      <c r="C1592" s="6">
        <v>101.41629217637056</v>
      </c>
      <c r="D1592" s="6">
        <v>105.08721265272717</v>
      </c>
      <c r="E1592" s="6">
        <v>94.630182400864427</v>
      </c>
    </row>
    <row r="1593" spans="1:5">
      <c r="A1593" s="205"/>
      <c r="B1593" s="188">
        <v>46149</v>
      </c>
      <c r="C1593" s="6">
        <v>101.25449799130799</v>
      </c>
      <c r="D1593" s="6">
        <v>104.74666031651421</v>
      </c>
      <c r="E1593" s="6">
        <v>94.374391434342456</v>
      </c>
    </row>
    <row r="1594" spans="1:5">
      <c r="A1594" s="205"/>
      <c r="B1594" s="188">
        <v>46150</v>
      </c>
      <c r="C1594" s="6">
        <v>100.44190197254377</v>
      </c>
      <c r="D1594" s="6">
        <v>104.54409492993931</v>
      </c>
      <c r="E1594" s="6">
        <v>94.168386715208683</v>
      </c>
    </row>
    <row r="1595" spans="1:5">
      <c r="A1595" s="205"/>
      <c r="B1595" s="188">
        <v>46151</v>
      </c>
      <c r="C1595" s="6">
        <v>100.00498065247574</v>
      </c>
      <c r="D1595" s="6">
        <v>105.32832907922729</v>
      </c>
      <c r="E1595" s="6">
        <v>93.822477893129857</v>
      </c>
    </row>
    <row r="1596" spans="1:5">
      <c r="A1596" s="205"/>
      <c r="B1596" s="188">
        <v>46152</v>
      </c>
      <c r="C1596" s="6">
        <v>100.00498065247574</v>
      </c>
      <c r="D1596" s="6">
        <v>105.32832907922729</v>
      </c>
      <c r="E1596" s="6">
        <v>93.822477893129857</v>
      </c>
    </row>
    <row r="1597" spans="1:5">
      <c r="A1597" s="205"/>
      <c r="B1597" s="188">
        <v>46153</v>
      </c>
      <c r="C1597" s="6">
        <v>100.00498065247574</v>
      </c>
      <c r="D1597" s="6">
        <v>105.32832907922729</v>
      </c>
      <c r="E1597" s="6">
        <v>93.822477893129857</v>
      </c>
    </row>
    <row r="1598" spans="1:5">
      <c r="A1598" s="205"/>
      <c r="B1598" s="188">
        <v>46154</v>
      </c>
      <c r="C1598" s="6">
        <v>100.00498065247574</v>
      </c>
      <c r="D1598" s="6">
        <v>105.32832907922729</v>
      </c>
      <c r="E1598" s="6">
        <v>93.822477893129857</v>
      </c>
    </row>
    <row r="1599" spans="1:5">
      <c r="A1599" s="205"/>
      <c r="B1599" s="188">
        <v>46155</v>
      </c>
      <c r="C1599" s="6">
        <v>99.320526039056531</v>
      </c>
      <c r="D1599" s="6">
        <v>103.93673454904631</v>
      </c>
      <c r="E1599" s="6">
        <v>93.149528598237197</v>
      </c>
    </row>
    <row r="1600" spans="1:5">
      <c r="A1600" s="205"/>
      <c r="B1600" s="188">
        <v>46156</v>
      </c>
      <c r="C1600" s="6">
        <v>98.720465244288164</v>
      </c>
      <c r="D1600" s="6">
        <v>102.17938612006472</v>
      </c>
      <c r="E1600" s="6">
        <v>92.643963253787462</v>
      </c>
    </row>
    <row r="1601" spans="1:5">
      <c r="A1601" s="205"/>
      <c r="B1601" s="188">
        <v>46157</v>
      </c>
      <c r="C1601" s="6">
        <v>98.446539627508812</v>
      </c>
      <c r="D1601" s="6">
        <v>102.64114553943233</v>
      </c>
      <c r="E1601" s="6">
        <v>92.577011310777308</v>
      </c>
    </row>
    <row r="1602" spans="1:5">
      <c r="A1602" s="205"/>
      <c r="B1602" s="188">
        <v>46158</v>
      </c>
      <c r="C1602" s="6">
        <v>98.431741441493244</v>
      </c>
      <c r="D1602" s="6">
        <v>101.32449321445432</v>
      </c>
      <c r="E1602" s="6">
        <v>92.116083323612642</v>
      </c>
    </row>
    <row r="1603" spans="1:5">
      <c r="A1603" s="205"/>
      <c r="B1603" s="188">
        <v>46159</v>
      </c>
      <c r="C1603" s="6">
        <v>98.431741441493244</v>
      </c>
      <c r="D1603" s="6">
        <v>101.32449321445432</v>
      </c>
      <c r="E1603" s="6">
        <v>92.116083323612642</v>
      </c>
    </row>
    <row r="1604" spans="1:5">
      <c r="A1604" s="205"/>
      <c r="B1604" s="188">
        <v>46160</v>
      </c>
      <c r="C1604" s="6">
        <v>98.431741441493244</v>
      </c>
      <c r="D1604" s="6">
        <v>101.32449321445432</v>
      </c>
      <c r="E1604" s="6">
        <v>92.116083323612642</v>
      </c>
    </row>
    <row r="1605" spans="1:5">
      <c r="A1605" s="205"/>
      <c r="B1605" s="188">
        <v>46161</v>
      </c>
      <c r="C1605" s="6">
        <v>97.384798021705379</v>
      </c>
      <c r="D1605" s="6">
        <v>100.00559026379329</v>
      </c>
      <c r="E1605" s="6">
        <v>91.224261177245836</v>
      </c>
    </row>
    <row r="1606" spans="1:5">
      <c r="A1606" s="205"/>
      <c r="B1606" s="188">
        <v>46162</v>
      </c>
      <c r="C1606" s="6">
        <v>95.961912899171054</v>
      </c>
      <c r="D1606" s="6">
        <v>98.474593067818788</v>
      </c>
      <c r="E1606" s="6">
        <v>89.735888132381348</v>
      </c>
    </row>
    <row r="1607" spans="1:5">
      <c r="A1607" s="205"/>
      <c r="B1607" s="188">
        <v>46163</v>
      </c>
      <c r="C1607" s="6">
        <v>95.501967614462586</v>
      </c>
      <c r="D1607" s="6">
        <v>97.517287618527661</v>
      </c>
      <c r="E1607" s="6">
        <v>89.406277307433328</v>
      </c>
    </row>
    <row r="1608" spans="1:5">
      <c r="A1608" s="205"/>
      <c r="B1608" s="188">
        <v>46164</v>
      </c>
      <c r="C1608" s="6">
        <v>95.285663525603638</v>
      </c>
      <c r="D1608" s="6">
        <v>99.054464960026891</v>
      </c>
      <c r="E1608" s="6">
        <v>89.250918348344115</v>
      </c>
    </row>
    <row r="1609" spans="1:5">
      <c r="A1609" s="205"/>
      <c r="B1609" s="188">
        <v>46165</v>
      </c>
      <c r="C1609" s="6">
        <v>95.849380961378898</v>
      </c>
      <c r="D1609" s="6">
        <v>98.186022924800611</v>
      </c>
      <c r="E1609" s="6">
        <v>89.974505217446492</v>
      </c>
    </row>
    <row r="1610" spans="1:5">
      <c r="A1610" s="205"/>
      <c r="B1610" s="188">
        <v>46166</v>
      </c>
      <c r="C1610" s="6">
        <v>95.849380961378898</v>
      </c>
      <c r="D1610" s="6">
        <v>98.186022924800611</v>
      </c>
      <c r="E1610" s="6">
        <v>89.974505217446492</v>
      </c>
    </row>
    <row r="1611" spans="1:5">
      <c r="A1611" s="205"/>
      <c r="B1611" s="188">
        <v>46167</v>
      </c>
      <c r="C1611" s="6">
        <v>95.849380961378898</v>
      </c>
      <c r="D1611" s="6">
        <v>98.186022924800611</v>
      </c>
      <c r="E1611" s="6">
        <v>89.974505217446492</v>
      </c>
    </row>
    <row r="1612" spans="1:5">
      <c r="A1612" s="205"/>
      <c r="B1612" s="188">
        <v>46168</v>
      </c>
      <c r="C1612" s="6">
        <v>96.302990034587296</v>
      </c>
      <c r="D1612" s="6">
        <v>101.64125970423513</v>
      </c>
      <c r="E1612" s="6">
        <v>90.398531461232892</v>
      </c>
    </row>
    <row r="1613" spans="1:5">
      <c r="A1613" s="205"/>
      <c r="B1613" s="188">
        <v>46169</v>
      </c>
      <c r="C1613" s="6">
        <v>96.467207794875165</v>
      </c>
      <c r="D1613" s="6">
        <v>99.081708420915646</v>
      </c>
      <c r="E1613" s="6">
        <v>90.55989882308161</v>
      </c>
    </row>
    <row r="1614" spans="1:5">
      <c r="A1614" s="205"/>
      <c r="B1614" s="188">
        <v>46170</v>
      </c>
      <c r="C1614" s="6">
        <v>95.435072830489403</v>
      </c>
      <c r="D1614" s="6">
        <v>98.397627114521811</v>
      </c>
      <c r="E1614" s="6">
        <v>89.746185912587606</v>
      </c>
    </row>
    <row r="1615" spans="1:5">
      <c r="A1615" s="205"/>
      <c r="B1615" s="188">
        <v>46171</v>
      </c>
      <c r="C1615" s="6">
        <v>96.06810862546314</v>
      </c>
      <c r="D1615" s="6">
        <v>99.547633312817553</v>
      </c>
      <c r="E1615" s="6">
        <v>89.686101884993178</v>
      </c>
    </row>
    <row r="1616" spans="1:5">
      <c r="A1616" s="205"/>
      <c r="B1616" s="188">
        <v>46172</v>
      </c>
      <c r="C1616" s="6">
        <v>95.598212305189733</v>
      </c>
      <c r="D1616" s="6">
        <v>98.295931504022363</v>
      </c>
      <c r="E1616" s="6">
        <v>90.010555634003126</v>
      </c>
    </row>
    <row r="1617" spans="1:5">
      <c r="A1617" s="205"/>
      <c r="B1617" s="188">
        <v>46173</v>
      </c>
      <c r="C1617" s="6">
        <v>95.598212305189733</v>
      </c>
      <c r="D1617" s="6">
        <v>98.295931504022363</v>
      </c>
      <c r="E1617" s="6">
        <v>90.010555634003126</v>
      </c>
    </row>
    <row r="1618" spans="1:5">
      <c r="A1618" s="205"/>
      <c r="B1618" s="188">
        <v>46174</v>
      </c>
      <c r="C1618" s="6">
        <v>95.598212305189733</v>
      </c>
      <c r="D1618" s="6">
        <v>98.295931504022363</v>
      </c>
      <c r="E1618" s="6">
        <v>90.010555634003126</v>
      </c>
    </row>
    <row r="1619" spans="1:5">
      <c r="A1619" s="205"/>
      <c r="B1619" s="188">
        <v>46175</v>
      </c>
      <c r="C1619" s="6">
        <v>96.312684335488527</v>
      </c>
      <c r="D1619" s="6">
        <v>102.5935647714644</v>
      </c>
      <c r="E1619" s="6">
        <v>90.780490699868452</v>
      </c>
    </row>
    <row r="1620" spans="1:5">
      <c r="A1620" s="205"/>
      <c r="B1620" s="188">
        <v>46176</v>
      </c>
      <c r="C1620" s="6">
        <v>97.667462886437022</v>
      </c>
      <c r="D1620" s="6">
        <v>100.64243565615449</v>
      </c>
      <c r="E1620" s="6">
        <v>92.110934433509513</v>
      </c>
    </row>
    <row r="1621" spans="1:5">
      <c r="A1621" s="205"/>
      <c r="B1621" s="188">
        <v>46177</v>
      </c>
      <c r="C1621" s="6">
        <v>98.722611546076692</v>
      </c>
      <c r="D1621" s="6">
        <v>101.2546693676595</v>
      </c>
      <c r="E1621" s="6">
        <v>92.92635818348144</v>
      </c>
    </row>
    <row r="1622" spans="1:5">
      <c r="A1622" s="205"/>
      <c r="B1622" s="188">
        <v>46178</v>
      </c>
      <c r="C1622" s="6">
        <v>100.00403586891333</v>
      </c>
      <c r="D1622" s="6">
        <v>102.61890246060543</v>
      </c>
      <c r="E1622" s="6">
        <v>94.01989567153521</v>
      </c>
    </row>
    <row r="1623" spans="1:5">
      <c r="A1623" s="205"/>
      <c r="B1623" s="188">
        <v>46179</v>
      </c>
      <c r="C1623" s="6">
        <v>98.891275950739811</v>
      </c>
      <c r="D1623" s="6">
        <v>101.77078865735476</v>
      </c>
      <c r="E1623" s="6">
        <v>93.156396513652922</v>
      </c>
    </row>
    <row r="1624" spans="1:5">
      <c r="A1624" s="205"/>
      <c r="B1624" s="188">
        <v>46180</v>
      </c>
      <c r="C1624" s="6">
        <v>98.891275950739811</v>
      </c>
      <c r="D1624" s="6">
        <v>101.77078865735476</v>
      </c>
      <c r="E1624" s="6">
        <v>93.156396513652922</v>
      </c>
    </row>
    <row r="1625" spans="1:5">
      <c r="A1625" s="205"/>
      <c r="B1625" s="188">
        <v>46181</v>
      </c>
      <c r="C1625" s="6">
        <v>98.891275950739811</v>
      </c>
      <c r="D1625" s="6">
        <v>101.77078865735476</v>
      </c>
      <c r="E1625" s="6">
        <v>93.156396513652922</v>
      </c>
    </row>
    <row r="1626" spans="1:5">
      <c r="A1626" s="205"/>
      <c r="B1626" s="188">
        <v>46182</v>
      </c>
      <c r="C1626" s="6">
        <v>98.616005044322677</v>
      </c>
      <c r="D1626" s="6">
        <v>101.43963812843052</v>
      </c>
      <c r="E1626" s="6">
        <v>92.552126372917982</v>
      </c>
    </row>
    <row r="1627" spans="1:5">
      <c r="A1627" s="205"/>
      <c r="B1627" s="188">
        <v>46183</v>
      </c>
      <c r="C1627" s="6">
        <v>96.553080405188922</v>
      </c>
      <c r="D1627" s="6">
        <v>98.464365426106056</v>
      </c>
      <c r="E1627" s="6">
        <v>90.839723400641361</v>
      </c>
    </row>
    <row r="1628" spans="1:5">
      <c r="A1628" s="205"/>
      <c r="B1628" s="188">
        <v>46184</v>
      </c>
      <c r="C1628" s="6">
        <v>96.630347269575495</v>
      </c>
      <c r="D1628" s="6">
        <v>98.824892065255796</v>
      </c>
      <c r="E1628" s="6">
        <v>90.834574510538232</v>
      </c>
    </row>
    <row r="1629" spans="1:5">
      <c r="A1629" s="205"/>
      <c r="B1629" s="188">
        <v>46185</v>
      </c>
      <c r="C1629" s="6">
        <v>96.78985138143787</v>
      </c>
      <c r="D1629" s="6">
        <v>98.697259808780316</v>
      </c>
      <c r="E1629" s="6">
        <v>91.03971153118087</v>
      </c>
    </row>
    <row r="1630" spans="1:5">
      <c r="A1630" s="205"/>
      <c r="B1630" s="188">
        <v>46186</v>
      </c>
      <c r="C1630" s="6">
        <v>96.78985138143787</v>
      </c>
      <c r="D1630" s="6">
        <v>98.697259808780316</v>
      </c>
      <c r="E1630" s="6">
        <v>91.03971153118087</v>
      </c>
    </row>
    <row r="1631" spans="1:5">
      <c r="A1631" s="205"/>
      <c r="B1631" s="188">
        <v>46187</v>
      </c>
      <c r="C1631" s="6">
        <v>96.78985138143787</v>
      </c>
      <c r="D1631" s="6">
        <v>98.697259808780316</v>
      </c>
      <c r="E1631" s="6">
        <v>91.03971153118087</v>
      </c>
    </row>
    <row r="1632" spans="1:5">
      <c r="A1632" s="205"/>
      <c r="B1632" s="188">
        <v>46188</v>
      </c>
      <c r="C1632" s="6">
        <v>96.78985138143787</v>
      </c>
      <c r="D1632" s="6">
        <v>98.697259808780316</v>
      </c>
      <c r="E1632" s="6">
        <v>91.03971153118087</v>
      </c>
    </row>
    <row r="1633" spans="1:5">
      <c r="A1633" s="205"/>
      <c r="B1633" s="188">
        <v>46189</v>
      </c>
      <c r="C1633" s="6">
        <v>97.52155544236409</v>
      </c>
      <c r="D1633" s="6">
        <v>99.684658301478208</v>
      </c>
      <c r="E1633" s="6">
        <v>91.883474641306933</v>
      </c>
    </row>
    <row r="1634" spans="1:5">
      <c r="A1634" s="205"/>
      <c r="B1634" s="188">
        <v>46190</v>
      </c>
      <c r="C1634" s="6">
        <v>97.100921369361089</v>
      </c>
      <c r="D1634" s="6">
        <v>99.597945686957218</v>
      </c>
      <c r="E1634" s="6">
        <v>91.520391937771279</v>
      </c>
    </row>
    <row r="1635" spans="1:5">
      <c r="A1635" s="205"/>
      <c r="B1635" s="188">
        <v>46191</v>
      </c>
      <c r="C1635" s="6">
        <v>97.920788113801237</v>
      </c>
      <c r="D1635" s="6">
        <v>100.32639517465853</v>
      </c>
      <c r="E1635" s="6">
        <v>92.348692005918338</v>
      </c>
    </row>
    <row r="1636" spans="1:5">
      <c r="A1636" s="205"/>
      <c r="B1636" s="188">
        <v>46192</v>
      </c>
      <c r="C1636" s="6">
        <v>98.743478939542058</v>
      </c>
      <c r="D1636" s="6">
        <v>101.14310004448616</v>
      </c>
      <c r="E1636" s="6">
        <v>92.94524290441602</v>
      </c>
    </row>
    <row r="1637" spans="1:5">
      <c r="A1637" s="205"/>
      <c r="B1637" s="188">
        <v>46193</v>
      </c>
      <c r="C1637" s="6">
        <v>98.851030224858476</v>
      </c>
      <c r="D1637" s="6">
        <v>100.11764056745534</v>
      </c>
      <c r="E1637" s="6">
        <v>92.752974016113882</v>
      </c>
    </row>
    <row r="1638" spans="1:5">
      <c r="A1638" s="205"/>
      <c r="B1638" s="188">
        <v>46194</v>
      </c>
      <c r="C1638" s="6">
        <v>98.851030224858476</v>
      </c>
      <c r="D1638" s="6">
        <v>100.11764056745534</v>
      </c>
      <c r="E1638" s="6">
        <v>92.752974016113882</v>
      </c>
    </row>
    <row r="1639" spans="1:5">
      <c r="A1639" s="205"/>
      <c r="B1639" s="188">
        <v>46195</v>
      </c>
      <c r="C1639" s="6">
        <v>98.851030224858476</v>
      </c>
      <c r="D1639" s="6">
        <v>100.11764056745534</v>
      </c>
      <c r="E1639" s="6">
        <v>92.752974016113882</v>
      </c>
    </row>
    <row r="1640" spans="1:5">
      <c r="A1640" s="205"/>
      <c r="B1640" s="188">
        <v>46196</v>
      </c>
      <c r="C1640" s="6">
        <v>99.289830842664784</v>
      </c>
      <c r="D1640" s="6">
        <v>100.61472936498414</v>
      </c>
      <c r="E1640" s="6">
        <v>93.428493663140642</v>
      </c>
    </row>
    <row r="1641" spans="1:5">
      <c r="A1641" s="205"/>
      <c r="B1641" s="188">
        <v>46197</v>
      </c>
      <c r="C1641" s="6">
        <v>100.44069018493111</v>
      </c>
      <c r="D1641" s="6">
        <v>101.68336818475605</v>
      </c>
      <c r="E1641" s="6">
        <v>94.372680594864633</v>
      </c>
    </row>
    <row r="1642" spans="1:5">
      <c r="A1642" s="205"/>
      <c r="B1642" s="188">
        <v>46198</v>
      </c>
      <c r="C1642" s="6">
        <v>100.64771074835073</v>
      </c>
      <c r="D1642" s="6">
        <v>101.32365830492675</v>
      </c>
      <c r="E1642" s="6">
        <v>94.171824765833975</v>
      </c>
    </row>
    <row r="1643" spans="1:5">
      <c r="A1643" s="205"/>
      <c r="B1643" s="188">
        <v>46199</v>
      </c>
      <c r="C1643" s="6">
        <v>101.80649805703206</v>
      </c>
      <c r="D1643" s="6">
        <v>102.02236867826018</v>
      </c>
      <c r="E1643" s="6">
        <v>94.79583914015997</v>
      </c>
    </row>
    <row r="1644" spans="1:5">
      <c r="A1644" s="205"/>
      <c r="B1644" s="188">
        <v>46200</v>
      </c>
      <c r="C1644" s="6">
        <v>103.72647283541869</v>
      </c>
      <c r="D1644" s="6">
        <v>103.96481291946262</v>
      </c>
      <c r="E1644" s="6">
        <v>97.301359462518093</v>
      </c>
    </row>
    <row r="1645" spans="1:5">
      <c r="A1645" s="205"/>
      <c r="B1645" s="188">
        <v>46201</v>
      </c>
      <c r="C1645" s="6">
        <v>103.72647283541869</v>
      </c>
      <c r="D1645" s="6">
        <v>103.96481291946262</v>
      </c>
      <c r="E1645" s="6">
        <v>97.301359462518093</v>
      </c>
    </row>
    <row r="1646" spans="1:5">
      <c r="A1646" s="205"/>
      <c r="B1646" s="188">
        <v>46202</v>
      </c>
      <c r="C1646" s="6">
        <v>103.72647283541869</v>
      </c>
      <c r="D1646" s="6">
        <v>103.96481291946262</v>
      </c>
      <c r="E1646" s="6">
        <v>97.301359462518093</v>
      </c>
    </row>
    <row r="1647" spans="1:5">
      <c r="A1647" s="205"/>
      <c r="B1647" s="188">
        <v>46203</v>
      </c>
      <c r="C1647" s="6">
        <v>104.65900501967616</v>
      </c>
      <c r="D1647" s="6">
        <v>105.44513473715504</v>
      </c>
      <c r="E1647" s="6">
        <v>98.387169522499846</v>
      </c>
    </row>
    <row r="1648" spans="1:5">
      <c r="A1648" s="205"/>
      <c r="B1648" s="188">
        <v>46204</v>
      </c>
      <c r="C1648" s="5"/>
      <c r="D1648" s="5"/>
      <c r="E1648" s="5"/>
    </row>
    <row r="1649" spans="1:5">
      <c r="A1649" s="205"/>
      <c r="B1649" s="188">
        <v>46205</v>
      </c>
      <c r="C1649" s="5"/>
      <c r="D1649" s="5"/>
      <c r="E1649" s="5"/>
    </row>
    <row r="1650" spans="1:5">
      <c r="A1650" s="205"/>
      <c r="B1650" s="188">
        <v>46206</v>
      </c>
      <c r="C1650" s="5"/>
      <c r="D1650" s="5"/>
      <c r="E1650" s="5"/>
    </row>
    <row r="1651" spans="1:5">
      <c r="A1651" s="205"/>
      <c r="B1651" s="188">
        <v>46207</v>
      </c>
      <c r="C1651" s="5"/>
      <c r="D1651" s="5"/>
      <c r="E1651" s="5"/>
    </row>
    <row r="1652" spans="1:5">
      <c r="A1652" s="205"/>
      <c r="B1652" s="188">
        <v>46208</v>
      </c>
      <c r="C1652" s="5"/>
      <c r="D1652" s="5"/>
      <c r="E1652" s="5"/>
    </row>
    <row r="1653" spans="1:5">
      <c r="A1653" s="205"/>
      <c r="B1653" s="188">
        <v>46209</v>
      </c>
      <c r="C1653" s="5"/>
      <c r="D1653" s="5"/>
      <c r="E1653" s="5"/>
    </row>
    <row r="1654" spans="1:5">
      <c r="A1654" s="205"/>
      <c r="B1654" s="188">
        <v>46210</v>
      </c>
      <c r="C1654" s="5"/>
      <c r="D1654" s="5"/>
      <c r="E1654" s="5"/>
    </row>
    <row r="1655" spans="1:5">
      <c r="A1655" s="205"/>
      <c r="B1655" s="188">
        <v>46211</v>
      </c>
      <c r="C1655" s="5"/>
      <c r="D1655" s="5"/>
      <c r="E1655" s="5"/>
    </row>
    <row r="1656" spans="1:5">
      <c r="A1656" s="205"/>
      <c r="B1656" s="188">
        <v>46212</v>
      </c>
      <c r="C1656" s="5"/>
      <c r="D1656" s="5"/>
      <c r="E1656" s="5"/>
    </row>
    <row r="1657" spans="1:5">
      <c r="A1657" s="205"/>
      <c r="B1657" s="188">
        <v>46213</v>
      </c>
      <c r="C1657" s="5"/>
      <c r="D1657" s="5"/>
      <c r="E1657" s="5"/>
    </row>
    <row r="1658" spans="1:5">
      <c r="A1658" s="205"/>
      <c r="B1658" s="188">
        <v>46214</v>
      </c>
      <c r="C1658" s="5"/>
      <c r="D1658" s="5"/>
      <c r="E1658" s="5"/>
    </row>
    <row r="1659" spans="1:5">
      <c r="A1659" s="205"/>
      <c r="B1659" s="188">
        <v>46215</v>
      </c>
      <c r="C1659" s="5"/>
      <c r="D1659" s="5"/>
      <c r="E1659" s="5"/>
    </row>
    <row r="1660" spans="1:5">
      <c r="A1660" s="205"/>
      <c r="B1660" s="188">
        <v>46216</v>
      </c>
      <c r="C1660" s="5"/>
      <c r="D1660" s="5"/>
      <c r="E1660" s="5"/>
    </row>
    <row r="1661" spans="1:5">
      <c r="A1661" s="205"/>
      <c r="B1661" s="188">
        <v>46217</v>
      </c>
      <c r="C1661" s="5"/>
      <c r="D1661" s="5"/>
      <c r="E1661" s="5"/>
    </row>
    <row r="1662" spans="1:5">
      <c r="A1662" s="205"/>
      <c r="B1662" s="188">
        <v>46218</v>
      </c>
      <c r="C1662" s="5"/>
      <c r="D1662" s="5"/>
      <c r="E1662" s="5"/>
    </row>
    <row r="1663" spans="1:5">
      <c r="A1663" s="205"/>
      <c r="B1663" s="188">
        <v>46219</v>
      </c>
      <c r="C1663" s="5"/>
      <c r="D1663" s="5"/>
      <c r="E1663" s="5"/>
    </row>
    <row r="1664" spans="1:5">
      <c r="A1664" s="205"/>
      <c r="B1664" s="188">
        <v>46220</v>
      </c>
      <c r="C1664" s="5"/>
      <c r="D1664" s="5"/>
      <c r="E1664" s="5"/>
    </row>
    <row r="1665" spans="1:5">
      <c r="A1665" s="205"/>
      <c r="B1665" s="188">
        <v>46221</v>
      </c>
      <c r="C1665" s="5"/>
      <c r="D1665" s="5"/>
      <c r="E1665" s="5"/>
    </row>
    <row r="1666" spans="1:5">
      <c r="A1666" s="205"/>
      <c r="B1666" s="188">
        <v>46222</v>
      </c>
      <c r="C1666" s="5"/>
      <c r="D1666" s="5"/>
      <c r="E1666" s="5"/>
    </row>
    <row r="1667" spans="1:5">
      <c r="A1667" s="205"/>
      <c r="B1667" s="188">
        <v>46223</v>
      </c>
      <c r="C1667" s="5"/>
      <c r="D1667" s="5"/>
      <c r="E1667" s="5"/>
    </row>
    <row r="1668" spans="1:5">
      <c r="A1668" s="205"/>
      <c r="B1668" s="188">
        <v>46224</v>
      </c>
      <c r="C1668" s="5"/>
      <c r="D1668" s="5"/>
      <c r="E1668" s="5"/>
    </row>
    <row r="1669" spans="1:5">
      <c r="A1669" s="205"/>
      <c r="B1669" s="188">
        <v>46225</v>
      </c>
      <c r="C1669" s="5"/>
      <c r="D1669" s="5"/>
      <c r="E1669" s="5"/>
    </row>
    <row r="1670" spans="1:5">
      <c r="A1670" s="205"/>
      <c r="B1670" s="188">
        <v>46226</v>
      </c>
      <c r="C1670" s="5"/>
      <c r="D1670" s="5"/>
      <c r="E1670" s="5"/>
    </row>
    <row r="1671" spans="1:5">
      <c r="A1671" s="205"/>
      <c r="B1671" s="188">
        <v>46227</v>
      </c>
      <c r="C1671" s="5"/>
      <c r="D1671" s="5"/>
      <c r="E1671" s="5"/>
    </row>
    <row r="1672" spans="1:5">
      <c r="A1672" s="205"/>
      <c r="B1672" s="188">
        <v>46228</v>
      </c>
      <c r="C1672" s="5"/>
      <c r="D1672" s="5"/>
      <c r="E1672" s="5"/>
    </row>
    <row r="1673" spans="1:5">
      <c r="A1673" s="205"/>
      <c r="B1673" s="188">
        <v>46229</v>
      </c>
      <c r="C1673" s="5"/>
      <c r="D1673" s="5"/>
      <c r="E1673" s="5"/>
    </row>
    <row r="1674" spans="1:5">
      <c r="A1674" s="205"/>
      <c r="B1674" s="188">
        <v>46230</v>
      </c>
      <c r="C1674" s="5"/>
      <c r="D1674" s="5"/>
      <c r="E1674" s="5"/>
    </row>
    <row r="1675" spans="1:5">
      <c r="A1675" s="205"/>
      <c r="B1675" s="188">
        <v>46231</v>
      </c>
      <c r="C1675" s="5"/>
      <c r="D1675" s="5"/>
      <c r="E1675" s="5"/>
    </row>
    <row r="1676" spans="1:5">
      <c r="A1676" s="205"/>
      <c r="B1676" s="188">
        <v>46232</v>
      </c>
      <c r="C1676" s="5"/>
      <c r="D1676" s="5"/>
      <c r="E1676" s="5"/>
    </row>
    <row r="1677" spans="1:5">
      <c r="A1677" s="205"/>
      <c r="B1677" s="188">
        <v>46233</v>
      </c>
      <c r="C1677" s="5"/>
      <c r="D1677" s="5"/>
      <c r="E1677" s="5"/>
    </row>
    <row r="1678" spans="1:5">
      <c r="A1678" s="205"/>
      <c r="B1678" s="188">
        <v>46234</v>
      </c>
      <c r="C1678" s="5"/>
      <c r="D1678" s="5"/>
      <c r="E1678" s="5"/>
    </row>
    <row r="1679" spans="1:5">
      <c r="A1679" s="205"/>
      <c r="B1679" s="188">
        <v>46235</v>
      </c>
      <c r="C1679" s="5"/>
      <c r="D1679" s="5"/>
      <c r="E1679" s="5"/>
    </row>
    <row r="1680" spans="1:5">
      <c r="A1680" s="205"/>
      <c r="B1680" s="188">
        <v>46236</v>
      </c>
      <c r="C1680" s="5"/>
      <c r="D1680" s="5"/>
      <c r="E1680" s="5"/>
    </row>
    <row r="1681" spans="1:5">
      <c r="A1681" s="205"/>
      <c r="B1681" s="188">
        <v>46237</v>
      </c>
      <c r="C1681" s="5"/>
      <c r="D1681" s="5"/>
      <c r="E1681" s="5"/>
    </row>
    <row r="1682" spans="1:5">
      <c r="A1682" s="205"/>
      <c r="B1682" s="188">
        <v>46238</v>
      </c>
      <c r="C1682" s="5"/>
      <c r="D1682" s="5"/>
      <c r="E1682" s="5"/>
    </row>
    <row r="1683" spans="1:5">
      <c r="A1683" s="205"/>
      <c r="B1683" s="188">
        <v>46239</v>
      </c>
      <c r="C1683" s="5"/>
      <c r="D1683" s="5"/>
      <c r="E1683" s="5"/>
    </row>
    <row r="1684" spans="1:5">
      <c r="A1684" s="205"/>
      <c r="B1684" s="188">
        <v>46240</v>
      </c>
      <c r="C1684" s="5"/>
      <c r="D1684" s="5"/>
      <c r="E1684" s="5"/>
    </row>
    <row r="1685" spans="1:5">
      <c r="A1685" s="205"/>
      <c r="B1685" s="188">
        <v>46241</v>
      </c>
      <c r="C1685" s="5"/>
      <c r="D1685" s="5"/>
      <c r="E1685" s="5"/>
    </row>
    <row r="1686" spans="1:5">
      <c r="A1686" s="205"/>
      <c r="B1686" s="188">
        <v>46242</v>
      </c>
      <c r="C1686" s="5"/>
      <c r="D1686" s="5"/>
      <c r="E1686" s="5"/>
    </row>
    <row r="1687" spans="1:5">
      <c r="A1687" s="205"/>
      <c r="B1687" s="188">
        <v>46243</v>
      </c>
      <c r="C1687" s="5"/>
      <c r="D1687" s="5"/>
      <c r="E1687" s="5"/>
    </row>
    <row r="1688" spans="1:5">
      <c r="A1688" s="205"/>
      <c r="B1688" s="188">
        <v>46244</v>
      </c>
      <c r="C1688" s="5"/>
      <c r="D1688" s="5"/>
      <c r="E1688" s="5"/>
    </row>
    <row r="1689" spans="1:5">
      <c r="A1689" s="205"/>
      <c r="B1689" s="188">
        <v>46245</v>
      </c>
      <c r="C1689" s="5"/>
      <c r="D1689" s="5"/>
      <c r="E1689" s="5"/>
    </row>
    <row r="1690" spans="1:5">
      <c r="A1690" s="205"/>
      <c r="B1690" s="188">
        <v>46246</v>
      </c>
      <c r="C1690" s="5"/>
      <c r="D1690" s="5"/>
      <c r="E1690" s="5"/>
    </row>
    <row r="1691" spans="1:5">
      <c r="A1691" s="205"/>
      <c r="B1691" s="188">
        <v>46247</v>
      </c>
      <c r="C1691" s="5"/>
      <c r="D1691" s="5"/>
      <c r="E1691" s="5"/>
    </row>
    <row r="1692" spans="1:5">
      <c r="A1692" s="205"/>
      <c r="B1692" s="188">
        <v>46248</v>
      </c>
      <c r="C1692" s="5"/>
      <c r="D1692" s="5"/>
      <c r="E1692" s="5"/>
    </row>
    <row r="1693" spans="1:5">
      <c r="A1693" s="205"/>
      <c r="B1693" s="188">
        <v>46249</v>
      </c>
      <c r="C1693" s="5"/>
      <c r="D1693" s="5"/>
      <c r="E1693" s="5"/>
    </row>
    <row r="1694" spans="1:5">
      <c r="A1694" s="205"/>
      <c r="B1694" s="188">
        <v>46250</v>
      </c>
      <c r="C1694" s="5"/>
      <c r="D1694" s="5"/>
      <c r="E1694" s="5"/>
    </row>
    <row r="1695" spans="1:5">
      <c r="A1695" s="205"/>
      <c r="B1695" s="188">
        <v>46251</v>
      </c>
      <c r="C1695" s="5"/>
      <c r="D1695" s="5"/>
      <c r="E1695" s="5"/>
    </row>
    <row r="1696" spans="1:5">
      <c r="A1696" s="205"/>
      <c r="B1696" s="188">
        <v>46252</v>
      </c>
      <c r="C1696" s="5"/>
      <c r="D1696" s="5"/>
      <c r="E1696" s="5"/>
    </row>
    <row r="1697" spans="1:5">
      <c r="A1697" s="205"/>
      <c r="B1697" s="188">
        <v>46253</v>
      </c>
      <c r="C1697" s="5"/>
      <c r="D1697" s="5"/>
      <c r="E1697" s="5"/>
    </row>
    <row r="1698" spans="1:5">
      <c r="A1698" s="205"/>
      <c r="B1698" s="188">
        <v>46254</v>
      </c>
      <c r="C1698" s="5"/>
      <c r="D1698" s="5"/>
      <c r="E1698" s="5"/>
    </row>
    <row r="1699" spans="1:5">
      <c r="A1699" s="205"/>
      <c r="B1699" s="188">
        <v>46255</v>
      </c>
      <c r="C1699" s="5"/>
      <c r="D1699" s="5"/>
      <c r="E1699" s="5"/>
    </row>
    <row r="1700" spans="1:5">
      <c r="A1700" s="205"/>
      <c r="B1700" s="188">
        <v>46256</v>
      </c>
      <c r="C1700" s="5"/>
      <c r="D1700" s="5"/>
      <c r="E1700" s="5"/>
    </row>
    <row r="1701" spans="1:5">
      <c r="A1701" s="205"/>
      <c r="B1701" s="188">
        <v>46257</v>
      </c>
      <c r="C1701" s="5"/>
      <c r="D1701" s="5"/>
      <c r="E1701" s="5"/>
    </row>
    <row r="1702" spans="1:5">
      <c r="A1702" s="205"/>
      <c r="B1702" s="188">
        <v>46258</v>
      </c>
      <c r="C1702" s="5"/>
      <c r="D1702" s="5"/>
      <c r="E1702" s="5"/>
    </row>
    <row r="1703" spans="1:5">
      <c r="A1703" s="205"/>
      <c r="B1703" s="188">
        <v>46259</v>
      </c>
      <c r="C1703" s="5"/>
      <c r="D1703" s="5"/>
      <c r="E1703" s="5"/>
    </row>
    <row r="1704" spans="1:5">
      <c r="A1704" s="205"/>
      <c r="B1704" s="188">
        <v>46260</v>
      </c>
      <c r="C1704" s="5"/>
      <c r="D1704" s="5"/>
      <c r="E1704" s="5"/>
    </row>
    <row r="1705" spans="1:5">
      <c r="A1705" s="205"/>
      <c r="B1705" s="188">
        <v>46261</v>
      </c>
      <c r="C1705" s="5"/>
      <c r="D1705" s="5"/>
      <c r="E1705" s="5"/>
    </row>
    <row r="1706" spans="1:5">
      <c r="A1706" s="205"/>
      <c r="B1706" s="188">
        <v>46262</v>
      </c>
      <c r="C1706" s="5"/>
      <c r="D1706" s="5"/>
      <c r="E1706" s="5"/>
    </row>
    <row r="1707" spans="1:5">
      <c r="A1707" s="205"/>
      <c r="B1707" s="188">
        <v>46263</v>
      </c>
      <c r="C1707" s="5"/>
      <c r="D1707" s="5"/>
      <c r="E1707" s="5"/>
    </row>
    <row r="1708" spans="1:5">
      <c r="A1708" s="205"/>
      <c r="B1708" s="188">
        <v>46264</v>
      </c>
      <c r="C1708" s="5"/>
      <c r="D1708" s="5"/>
      <c r="E1708" s="5"/>
    </row>
    <row r="1709" spans="1:5">
      <c r="A1709" s="205"/>
      <c r="B1709" s="188">
        <v>46265</v>
      </c>
      <c r="C1709" s="5"/>
      <c r="D1709" s="5"/>
      <c r="E1709" s="5"/>
    </row>
    <row r="1710" spans="1:5">
      <c r="A1710" s="205"/>
      <c r="B1710" s="188">
        <v>46266</v>
      </c>
      <c r="C1710" s="5"/>
      <c r="D1710" s="5"/>
      <c r="E1710" s="5"/>
    </row>
    <row r="1711" spans="1:5">
      <c r="A1711" s="205"/>
      <c r="B1711" s="188">
        <v>46267</v>
      </c>
      <c r="C1711" s="5"/>
      <c r="D1711" s="5"/>
      <c r="E1711" s="5"/>
    </row>
    <row r="1712" spans="1:5">
      <c r="A1712" s="205"/>
      <c r="B1712" s="188">
        <v>46268</v>
      </c>
      <c r="C1712" s="5"/>
      <c r="D1712" s="5"/>
      <c r="E1712" s="5"/>
    </row>
    <row r="1713" spans="1:5">
      <c r="A1713" s="205"/>
      <c r="B1713" s="188">
        <v>46269</v>
      </c>
      <c r="C1713" s="5"/>
      <c r="D1713" s="5"/>
      <c r="E1713" s="5"/>
    </row>
    <row r="1714" spans="1:5">
      <c r="A1714" s="205"/>
      <c r="B1714" s="188">
        <v>46270</v>
      </c>
      <c r="C1714" s="5"/>
      <c r="D1714" s="5"/>
      <c r="E1714" s="5"/>
    </row>
    <row r="1715" spans="1:5">
      <c r="A1715" s="205"/>
      <c r="B1715" s="188">
        <v>46271</v>
      </c>
      <c r="C1715" s="5"/>
      <c r="D1715" s="5"/>
      <c r="E1715" s="5"/>
    </row>
    <row r="1716" spans="1:5">
      <c r="A1716" s="205"/>
      <c r="B1716" s="188">
        <v>46272</v>
      </c>
      <c r="C1716" s="5"/>
      <c r="D1716" s="5"/>
      <c r="E1716" s="5"/>
    </row>
    <row r="1717" spans="1:5">
      <c r="A1717" s="205"/>
      <c r="B1717" s="188">
        <v>46273</v>
      </c>
      <c r="C1717" s="5"/>
      <c r="D1717" s="5"/>
      <c r="E1717" s="5"/>
    </row>
    <row r="1718" spans="1:5">
      <c r="A1718" s="205"/>
      <c r="B1718" s="188">
        <v>46274</v>
      </c>
      <c r="C1718" s="5"/>
      <c r="D1718" s="5"/>
      <c r="E1718" s="5"/>
    </row>
    <row r="1719" spans="1:5">
      <c r="A1719" s="205"/>
      <c r="B1719" s="188">
        <v>46275</v>
      </c>
      <c r="C1719" s="5"/>
      <c r="D1719" s="5"/>
      <c r="E1719" s="5"/>
    </row>
    <row r="1720" spans="1:5">
      <c r="A1720" s="205"/>
      <c r="B1720" s="188">
        <v>46276</v>
      </c>
      <c r="C1720" s="5"/>
      <c r="D1720" s="5"/>
      <c r="E1720" s="5"/>
    </row>
    <row r="1721" spans="1:5">
      <c r="A1721" s="205"/>
      <c r="B1721" s="188">
        <v>46277</v>
      </c>
      <c r="C1721" s="5"/>
      <c r="D1721" s="5"/>
      <c r="E1721" s="5"/>
    </row>
    <row r="1722" spans="1:5">
      <c r="A1722" s="205"/>
      <c r="B1722" s="188">
        <v>46278</v>
      </c>
      <c r="C1722" s="5"/>
      <c r="D1722" s="5"/>
      <c r="E1722" s="5"/>
    </row>
    <row r="1723" spans="1:5">
      <c r="A1723" s="205"/>
      <c r="B1723" s="188">
        <v>46279</v>
      </c>
      <c r="C1723" s="5"/>
      <c r="D1723" s="5"/>
      <c r="E1723" s="5"/>
    </row>
    <row r="1724" spans="1:5">
      <c r="A1724" s="205"/>
      <c r="B1724" s="188">
        <v>46280</v>
      </c>
      <c r="C1724" s="5"/>
      <c r="D1724" s="5"/>
      <c r="E1724" s="5"/>
    </row>
    <row r="1725" spans="1:5">
      <c r="A1725" s="205"/>
      <c r="B1725" s="188">
        <v>46281</v>
      </c>
      <c r="C1725" s="5"/>
      <c r="D1725" s="5"/>
      <c r="E1725" s="5"/>
    </row>
    <row r="1726" spans="1:5">
      <c r="A1726" s="205"/>
      <c r="B1726" s="188">
        <v>46282</v>
      </c>
      <c r="C1726" s="5"/>
      <c r="D1726" s="5"/>
      <c r="E1726" s="5"/>
    </row>
    <row r="1727" spans="1:5">
      <c r="A1727" s="205"/>
      <c r="B1727" s="188">
        <v>46283</v>
      </c>
      <c r="C1727" s="5"/>
      <c r="D1727" s="5"/>
      <c r="E1727" s="5"/>
    </row>
    <row r="1728" spans="1:5">
      <c r="A1728" s="205"/>
      <c r="B1728" s="188">
        <v>46284</v>
      </c>
      <c r="C1728" s="5"/>
      <c r="D1728" s="5"/>
      <c r="E1728" s="5"/>
    </row>
    <row r="1729" spans="1:5">
      <c r="A1729" s="205"/>
      <c r="B1729" s="188">
        <v>46285</v>
      </c>
      <c r="C1729" s="5"/>
      <c r="D1729" s="5"/>
      <c r="E1729" s="5"/>
    </row>
    <row r="1730" spans="1:5">
      <c r="A1730" s="205"/>
      <c r="B1730" s="188">
        <v>46286</v>
      </c>
      <c r="C1730" s="5"/>
      <c r="D1730" s="5"/>
      <c r="E1730" s="5"/>
    </row>
    <row r="1731" spans="1:5">
      <c r="A1731" s="205"/>
      <c r="B1731" s="188">
        <v>46287</v>
      </c>
      <c r="C1731" s="5"/>
      <c r="D1731" s="5"/>
      <c r="E1731" s="5"/>
    </row>
    <row r="1732" spans="1:5">
      <c r="A1732" s="205"/>
      <c r="B1732" s="188">
        <v>46288</v>
      </c>
      <c r="C1732" s="5"/>
      <c r="D1732" s="5"/>
      <c r="E1732" s="5"/>
    </row>
    <row r="1733" spans="1:5">
      <c r="A1733" s="205"/>
      <c r="B1733" s="188">
        <v>46289</v>
      </c>
      <c r="C1733" s="5"/>
      <c r="D1733" s="5"/>
      <c r="E1733" s="5"/>
    </row>
    <row r="1734" spans="1:5">
      <c r="A1734" s="205"/>
      <c r="B1734" s="188">
        <v>46290</v>
      </c>
      <c r="C1734" s="5"/>
      <c r="D1734" s="5"/>
      <c r="E1734" s="5"/>
    </row>
    <row r="1735" spans="1:5">
      <c r="A1735" s="205"/>
      <c r="B1735" s="188">
        <v>46291</v>
      </c>
      <c r="C1735" s="5"/>
      <c r="D1735" s="5"/>
      <c r="E1735" s="5"/>
    </row>
    <row r="1736" spans="1:5">
      <c r="A1736" s="205"/>
      <c r="B1736" s="188">
        <v>46292</v>
      </c>
      <c r="C1736" s="5"/>
      <c r="D1736" s="5"/>
      <c r="E1736" s="5"/>
    </row>
    <row r="1737" spans="1:5">
      <c r="A1737" s="205"/>
      <c r="B1737" s="188">
        <v>46293</v>
      </c>
      <c r="C1737" s="5"/>
      <c r="D1737" s="5"/>
      <c r="E1737" s="5"/>
    </row>
    <row r="1738" spans="1:5">
      <c r="A1738" s="205"/>
      <c r="B1738" s="188">
        <v>46294</v>
      </c>
      <c r="C1738" s="5"/>
      <c r="D1738" s="5"/>
      <c r="E1738" s="5"/>
    </row>
    <row r="1739" spans="1:5">
      <c r="A1739" s="205"/>
      <c r="B1739" s="188">
        <v>46295</v>
      </c>
      <c r="C1739" s="5"/>
      <c r="D1739" s="5"/>
      <c r="E1739" s="5"/>
    </row>
    <row r="1740" spans="1:5">
      <c r="A1740" s="205"/>
      <c r="B1740" s="188">
        <v>46296</v>
      </c>
      <c r="C1740" s="5"/>
      <c r="D1740" s="5"/>
      <c r="E1740" s="5"/>
    </row>
    <row r="1741" spans="1:5">
      <c r="A1741" s="205"/>
      <c r="B1741" s="188">
        <v>46297</v>
      </c>
      <c r="C1741" s="5"/>
      <c r="D1741" s="5"/>
      <c r="E1741" s="5"/>
    </row>
    <row r="1742" spans="1:5">
      <c r="A1742" s="205"/>
      <c r="B1742" s="188">
        <v>46298</v>
      </c>
      <c r="C1742" s="5"/>
      <c r="D1742" s="5"/>
      <c r="E1742" s="5"/>
    </row>
    <row r="1743" spans="1:5">
      <c r="A1743" s="205"/>
      <c r="B1743" s="188">
        <v>46299</v>
      </c>
      <c r="C1743" s="5"/>
      <c r="D1743" s="5"/>
      <c r="E1743" s="5"/>
    </row>
    <row r="1744" spans="1:5">
      <c r="A1744" s="205"/>
      <c r="B1744" s="188">
        <v>46300</v>
      </c>
      <c r="C1744" s="5"/>
      <c r="D1744" s="5"/>
      <c r="E1744" s="5"/>
    </row>
    <row r="1745" spans="1:5">
      <c r="A1745" s="205"/>
      <c r="B1745" s="188">
        <v>46301</v>
      </c>
      <c r="C1745" s="5"/>
      <c r="D1745" s="5"/>
      <c r="E1745" s="5"/>
    </row>
    <row r="1746" spans="1:5">
      <c r="A1746" s="205"/>
      <c r="B1746" s="188">
        <v>46302</v>
      </c>
      <c r="C1746" s="5"/>
      <c r="D1746" s="5"/>
      <c r="E1746" s="5"/>
    </row>
    <row r="1747" spans="1:5">
      <c r="A1747" s="205"/>
      <c r="B1747" s="188">
        <v>46303</v>
      </c>
      <c r="C1747" s="5"/>
      <c r="D1747" s="5"/>
      <c r="E1747" s="5"/>
    </row>
    <row r="1748" spans="1:5">
      <c r="A1748" s="205"/>
      <c r="B1748" s="188">
        <v>46304</v>
      </c>
      <c r="C1748" s="5"/>
      <c r="D1748" s="5"/>
      <c r="E1748" s="5"/>
    </row>
    <row r="1749" spans="1:5">
      <c r="A1749" s="205"/>
      <c r="B1749" s="188">
        <v>46305</v>
      </c>
      <c r="C1749" s="5"/>
      <c r="D1749" s="5"/>
      <c r="E1749" s="5"/>
    </row>
    <row r="1750" spans="1:5">
      <c r="A1750" s="205"/>
      <c r="B1750" s="188">
        <v>46306</v>
      </c>
      <c r="C1750" s="5"/>
      <c r="D1750" s="5"/>
      <c r="E1750" s="5"/>
    </row>
    <row r="1751" spans="1:5">
      <c r="A1751" s="205"/>
      <c r="B1751" s="188">
        <v>46307</v>
      </c>
      <c r="C1751" s="5"/>
      <c r="D1751" s="5"/>
      <c r="E1751" s="5"/>
    </row>
    <row r="1752" spans="1:5">
      <c r="A1752" s="205"/>
      <c r="B1752" s="188">
        <v>46308</v>
      </c>
      <c r="C1752" s="5"/>
      <c r="D1752" s="5"/>
      <c r="E1752" s="5"/>
    </row>
    <row r="1753" spans="1:5">
      <c r="A1753" s="205"/>
      <c r="B1753" s="188">
        <v>46309</v>
      </c>
      <c r="C1753" s="5"/>
      <c r="D1753" s="5"/>
      <c r="E1753" s="5"/>
    </row>
    <row r="1754" spans="1:5">
      <c r="A1754" s="205"/>
      <c r="B1754" s="188">
        <v>46310</v>
      </c>
      <c r="C1754" s="5"/>
      <c r="D1754" s="5"/>
      <c r="E1754" s="5"/>
    </row>
    <row r="1755" spans="1:5">
      <c r="A1755" s="205"/>
      <c r="B1755" s="188">
        <v>46311</v>
      </c>
      <c r="C1755" s="5"/>
      <c r="D1755" s="5"/>
      <c r="E1755" s="5"/>
    </row>
    <row r="1756" spans="1:5">
      <c r="A1756" s="205"/>
      <c r="B1756" s="188">
        <v>46312</v>
      </c>
      <c r="C1756" s="5"/>
      <c r="D1756" s="5"/>
      <c r="E1756" s="5"/>
    </row>
    <row r="1757" spans="1:5">
      <c r="A1757" s="205"/>
      <c r="B1757" s="188">
        <v>46313</v>
      </c>
      <c r="C1757" s="5"/>
      <c r="D1757" s="5"/>
      <c r="E1757" s="5"/>
    </row>
    <row r="1758" spans="1:5">
      <c r="A1758" s="205"/>
      <c r="B1758" s="188">
        <v>46314</v>
      </c>
      <c r="C1758" s="5"/>
      <c r="D1758" s="5"/>
      <c r="E1758" s="5"/>
    </row>
    <row r="1759" spans="1:5">
      <c r="A1759" s="205"/>
      <c r="B1759" s="188">
        <v>46315</v>
      </c>
      <c r="C1759" s="5"/>
      <c r="D1759" s="5"/>
      <c r="E1759" s="5"/>
    </row>
    <row r="1760" spans="1:5">
      <c r="A1760" s="205"/>
      <c r="B1760" s="188">
        <v>46316</v>
      </c>
      <c r="C1760" s="5"/>
      <c r="D1760" s="5"/>
      <c r="E1760" s="5"/>
    </row>
    <row r="1761" spans="1:5">
      <c r="A1761" s="205"/>
      <c r="B1761" s="188">
        <v>46317</v>
      </c>
      <c r="C1761" s="5"/>
      <c r="D1761" s="5"/>
      <c r="E1761" s="5"/>
    </row>
    <row r="1762" spans="1:5">
      <c r="A1762" s="205"/>
      <c r="B1762" s="188">
        <v>46318</v>
      </c>
      <c r="C1762" s="5"/>
      <c r="D1762" s="5"/>
      <c r="E1762" s="5"/>
    </row>
    <row r="1763" spans="1:5">
      <c r="A1763" s="205"/>
      <c r="B1763" s="188">
        <v>46319</v>
      </c>
      <c r="C1763" s="5"/>
      <c r="D1763" s="5"/>
      <c r="E1763" s="5"/>
    </row>
    <row r="1764" spans="1:5">
      <c r="A1764" s="205"/>
      <c r="B1764" s="188">
        <v>46320</v>
      </c>
      <c r="C1764" s="5"/>
      <c r="D1764" s="5"/>
      <c r="E1764" s="5"/>
    </row>
    <row r="1765" spans="1:5">
      <c r="A1765" s="205"/>
      <c r="B1765" s="188">
        <v>46321</v>
      </c>
      <c r="C1765" s="5"/>
      <c r="D1765" s="5"/>
      <c r="E1765" s="5"/>
    </row>
    <row r="1766" spans="1:5">
      <c r="A1766" s="205"/>
      <c r="B1766" s="188">
        <v>46322</v>
      </c>
      <c r="C1766" s="5"/>
      <c r="D1766" s="5"/>
      <c r="E1766" s="5"/>
    </row>
    <row r="1767" spans="1:5">
      <c r="A1767" s="205"/>
      <c r="B1767" s="188">
        <v>46323</v>
      </c>
      <c r="C1767" s="5"/>
      <c r="D1767" s="5"/>
      <c r="E1767" s="5"/>
    </row>
    <row r="1768" spans="1:5">
      <c r="A1768" s="205"/>
      <c r="B1768" s="188">
        <v>46324</v>
      </c>
      <c r="C1768" s="5"/>
      <c r="D1768" s="5"/>
      <c r="E1768" s="5"/>
    </row>
    <row r="1769" spans="1:5">
      <c r="A1769" s="205"/>
      <c r="B1769" s="188">
        <v>46325</v>
      </c>
      <c r="C1769" s="5"/>
      <c r="D1769" s="5"/>
      <c r="E1769" s="5"/>
    </row>
    <row r="1770" spans="1:5">
      <c r="A1770" s="205"/>
      <c r="B1770" s="188">
        <v>46326</v>
      </c>
      <c r="C1770" s="5"/>
      <c r="D1770" s="5"/>
      <c r="E1770" s="5"/>
    </row>
    <row r="1771" spans="1:5">
      <c r="A1771" s="205"/>
      <c r="B1771" s="188">
        <v>46327</v>
      </c>
      <c r="C1771" s="5"/>
      <c r="D1771" s="5"/>
      <c r="E1771" s="5"/>
    </row>
    <row r="1772" spans="1:5">
      <c r="A1772" s="205"/>
      <c r="B1772" s="188">
        <v>46328</v>
      </c>
      <c r="C1772" s="5"/>
      <c r="D1772" s="5"/>
      <c r="E1772" s="5"/>
    </row>
    <row r="1773" spans="1:5">
      <c r="A1773" s="205"/>
      <c r="B1773" s="188">
        <v>46329</v>
      </c>
      <c r="C1773" s="5"/>
      <c r="D1773" s="5"/>
      <c r="E1773" s="5"/>
    </row>
    <row r="1774" spans="1:5">
      <c r="A1774" s="205"/>
      <c r="B1774" s="188">
        <v>46330</v>
      </c>
      <c r="C1774" s="5"/>
      <c r="D1774" s="5"/>
      <c r="E1774" s="5"/>
    </row>
    <row r="1775" spans="1:5">
      <c r="A1775" s="205"/>
      <c r="B1775" s="188">
        <v>46331</v>
      </c>
      <c r="C1775" s="5"/>
      <c r="D1775" s="5"/>
      <c r="E1775" s="5"/>
    </row>
    <row r="1776" spans="1:5">
      <c r="A1776" s="205"/>
      <c r="B1776" s="188">
        <v>46332</v>
      </c>
      <c r="C1776" s="5"/>
      <c r="D1776" s="5"/>
      <c r="E1776" s="5"/>
    </row>
    <row r="1777" spans="1:5">
      <c r="A1777" s="205"/>
      <c r="B1777" s="188">
        <v>46333</v>
      </c>
      <c r="C1777" s="5"/>
      <c r="D1777" s="5"/>
      <c r="E1777" s="5"/>
    </row>
    <row r="1778" spans="1:5">
      <c r="A1778" s="205"/>
      <c r="B1778" s="188">
        <v>46334</v>
      </c>
      <c r="C1778" s="5"/>
      <c r="D1778" s="5"/>
      <c r="E1778" s="5"/>
    </row>
    <row r="1779" spans="1:5">
      <c r="A1779" s="205"/>
      <c r="B1779" s="188">
        <v>46335</v>
      </c>
      <c r="C1779" s="5"/>
      <c r="D1779" s="5"/>
      <c r="E1779" s="5"/>
    </row>
    <row r="1780" spans="1:5">
      <c r="A1780" s="205"/>
      <c r="B1780" s="188">
        <v>46336</v>
      </c>
      <c r="C1780" s="5"/>
      <c r="D1780" s="5"/>
      <c r="E1780" s="5"/>
    </row>
    <row r="1781" spans="1:5">
      <c r="A1781" s="205"/>
      <c r="B1781" s="188">
        <v>46337</v>
      </c>
      <c r="C1781" s="5"/>
      <c r="D1781" s="5"/>
      <c r="E1781" s="5"/>
    </row>
    <row r="1782" spans="1:5">
      <c r="A1782" s="205"/>
      <c r="B1782" s="188">
        <v>46338</v>
      </c>
      <c r="C1782" s="5"/>
      <c r="D1782" s="5"/>
      <c r="E1782" s="5"/>
    </row>
    <row r="1783" spans="1:5">
      <c r="A1783" s="205"/>
      <c r="B1783" s="188">
        <v>46339</v>
      </c>
      <c r="C1783" s="5"/>
      <c r="D1783" s="5"/>
      <c r="E1783" s="5"/>
    </row>
    <row r="1784" spans="1:5">
      <c r="A1784" s="205"/>
      <c r="B1784" s="188">
        <v>46340</v>
      </c>
      <c r="C1784" s="5"/>
      <c r="D1784" s="5"/>
      <c r="E1784" s="5"/>
    </row>
    <row r="1785" spans="1:5">
      <c r="A1785" s="205"/>
      <c r="B1785" s="188">
        <v>46341</v>
      </c>
      <c r="C1785" s="5"/>
      <c r="D1785" s="5"/>
      <c r="E1785" s="5"/>
    </row>
    <row r="1786" spans="1:5">
      <c r="A1786" s="205"/>
      <c r="B1786" s="188">
        <v>46342</v>
      </c>
      <c r="C1786" s="5"/>
      <c r="D1786" s="5"/>
      <c r="E1786" s="5"/>
    </row>
    <row r="1787" spans="1:5">
      <c r="A1787" s="205"/>
      <c r="B1787" s="188">
        <v>46343</v>
      </c>
      <c r="C1787" s="5"/>
      <c r="D1787" s="5"/>
      <c r="E1787" s="5"/>
    </row>
    <row r="1788" spans="1:5">
      <c r="A1788" s="205"/>
      <c r="B1788" s="188">
        <v>46344</v>
      </c>
      <c r="C1788" s="5"/>
      <c r="D1788" s="5"/>
      <c r="E1788" s="5"/>
    </row>
    <row r="1789" spans="1:5">
      <c r="A1789" s="205"/>
      <c r="B1789" s="188">
        <v>46345</v>
      </c>
      <c r="C1789" s="5"/>
      <c r="D1789" s="5"/>
      <c r="E1789" s="5"/>
    </row>
    <row r="1790" spans="1:5">
      <c r="A1790" s="205"/>
      <c r="B1790" s="188">
        <v>46346</v>
      </c>
      <c r="C1790" s="5"/>
      <c r="D1790" s="5"/>
      <c r="E1790" s="5"/>
    </row>
    <row r="1791" spans="1:5">
      <c r="A1791" s="205"/>
      <c r="B1791" s="188">
        <v>46347</v>
      </c>
      <c r="C1791" s="5"/>
      <c r="D1791" s="5"/>
      <c r="E1791" s="5"/>
    </row>
    <row r="1792" spans="1:5">
      <c r="A1792" s="205"/>
      <c r="B1792" s="188">
        <v>46348</v>
      </c>
      <c r="C1792" s="5"/>
      <c r="D1792" s="5"/>
      <c r="E1792" s="5"/>
    </row>
    <row r="1793" spans="1:5">
      <c r="A1793" s="205"/>
      <c r="B1793" s="188">
        <v>46349</v>
      </c>
      <c r="C1793" s="5"/>
      <c r="D1793" s="5"/>
      <c r="E1793" s="5"/>
    </row>
    <row r="1794" spans="1:5">
      <c r="A1794" s="205"/>
      <c r="B1794" s="188">
        <v>46350</v>
      </c>
      <c r="C1794" s="5"/>
      <c r="D1794" s="5"/>
      <c r="E1794" s="5"/>
    </row>
    <row r="1795" spans="1:5">
      <c r="A1795" s="205"/>
      <c r="B1795" s="188">
        <v>46351</v>
      </c>
      <c r="C1795" s="5"/>
      <c r="D1795" s="5"/>
      <c r="E1795" s="5"/>
    </row>
    <row r="1796" spans="1:5">
      <c r="A1796" s="205"/>
      <c r="B1796" s="188">
        <v>46352</v>
      </c>
      <c r="C1796" s="5"/>
      <c r="D1796" s="5"/>
      <c r="E1796" s="5"/>
    </row>
    <row r="1797" spans="1:5">
      <c r="A1797" s="205"/>
      <c r="B1797" s="188">
        <v>46353</v>
      </c>
      <c r="C1797" s="5"/>
      <c r="D1797" s="5"/>
      <c r="E1797" s="5"/>
    </row>
    <row r="1798" spans="1:5">
      <c r="A1798" s="205"/>
      <c r="B1798" s="188">
        <v>46354</v>
      </c>
      <c r="C1798" s="5"/>
      <c r="D1798" s="5"/>
      <c r="E1798" s="5"/>
    </row>
    <row r="1799" spans="1:5">
      <c r="A1799" s="205"/>
      <c r="B1799" s="188">
        <v>46355</v>
      </c>
      <c r="C1799" s="5"/>
      <c r="D1799" s="5"/>
      <c r="E1799" s="5"/>
    </row>
    <row r="1800" spans="1:5">
      <c r="A1800" s="205"/>
      <c r="B1800" s="188">
        <v>46356</v>
      </c>
      <c r="C1800" s="5"/>
      <c r="D1800" s="5"/>
      <c r="E1800" s="5"/>
    </row>
    <row r="1801" spans="1:5">
      <c r="A1801" s="205"/>
      <c r="B1801" s="188">
        <v>46357</v>
      </c>
      <c r="C1801" s="5"/>
      <c r="D1801" s="5"/>
      <c r="E1801" s="5"/>
    </row>
    <row r="1802" spans="1:5">
      <c r="A1802" s="205"/>
      <c r="B1802" s="188">
        <v>46358</v>
      </c>
      <c r="C1802" s="5"/>
      <c r="D1802" s="5"/>
      <c r="E1802" s="5"/>
    </row>
    <row r="1803" spans="1:5">
      <c r="A1803" s="205"/>
      <c r="B1803" s="188">
        <v>46359</v>
      </c>
      <c r="C1803" s="5"/>
      <c r="D1803" s="5"/>
      <c r="E1803" s="5"/>
    </row>
    <row r="1804" spans="1:5">
      <c r="A1804" s="205"/>
      <c r="B1804" s="188">
        <v>46360</v>
      </c>
      <c r="C1804" s="5"/>
      <c r="D1804" s="5"/>
      <c r="E1804" s="5"/>
    </row>
    <row r="1805" spans="1:5">
      <c r="A1805" s="205"/>
      <c r="B1805" s="188">
        <v>46361</v>
      </c>
      <c r="C1805" s="5"/>
      <c r="D1805" s="5"/>
      <c r="E1805" s="5"/>
    </row>
    <row r="1806" spans="1:5">
      <c r="A1806" s="205"/>
      <c r="B1806" s="188">
        <v>46362</v>
      </c>
      <c r="C1806" s="5"/>
      <c r="D1806" s="5"/>
      <c r="E1806" s="5"/>
    </row>
    <row r="1807" spans="1:5">
      <c r="A1807" s="205"/>
      <c r="B1807" s="188">
        <v>46363</v>
      </c>
      <c r="C1807" s="5"/>
      <c r="D1807" s="5"/>
      <c r="E1807" s="5"/>
    </row>
    <row r="1808" spans="1:5">
      <c r="A1808" s="205"/>
      <c r="B1808" s="188">
        <v>46364</v>
      </c>
      <c r="C1808" s="5"/>
      <c r="D1808" s="5"/>
      <c r="E1808" s="5"/>
    </row>
    <row r="1809" spans="1:5">
      <c r="A1809" s="205"/>
      <c r="B1809" s="188">
        <v>46365</v>
      </c>
      <c r="C1809" s="5"/>
      <c r="D1809" s="5"/>
      <c r="E1809" s="5"/>
    </row>
    <row r="1810" spans="1:5">
      <c r="A1810" s="205"/>
      <c r="B1810" s="188">
        <v>46366</v>
      </c>
      <c r="C1810" s="5"/>
      <c r="D1810" s="5"/>
      <c r="E1810" s="5"/>
    </row>
    <row r="1811" spans="1:5">
      <c r="A1811" s="205"/>
      <c r="B1811" s="188">
        <v>46367</v>
      </c>
      <c r="C1811" s="5"/>
      <c r="D1811" s="5"/>
      <c r="E1811" s="5"/>
    </row>
    <row r="1812" spans="1:5">
      <c r="A1812" s="205"/>
      <c r="B1812" s="188">
        <v>46368</v>
      </c>
      <c r="C1812" s="5"/>
      <c r="D1812" s="5"/>
      <c r="E1812" s="5"/>
    </row>
    <row r="1813" spans="1:5">
      <c r="A1813" s="205"/>
      <c r="B1813" s="188">
        <v>46369</v>
      </c>
      <c r="C1813" s="5"/>
      <c r="D1813" s="5"/>
      <c r="E1813" s="5"/>
    </row>
    <row r="1814" spans="1:5">
      <c r="A1814" s="205"/>
      <c r="B1814" s="188">
        <v>46370</v>
      </c>
      <c r="C1814" s="5"/>
      <c r="D1814" s="5"/>
      <c r="E1814" s="5"/>
    </row>
    <row r="1815" spans="1:5">
      <c r="A1815" s="205"/>
      <c r="B1815" s="188">
        <v>46371</v>
      </c>
      <c r="C1815" s="5"/>
      <c r="D1815" s="5"/>
      <c r="E1815" s="5"/>
    </row>
    <row r="1816" spans="1:5">
      <c r="A1816" s="205"/>
      <c r="B1816" s="188">
        <v>46372</v>
      </c>
      <c r="C1816" s="5"/>
      <c r="D1816" s="5"/>
      <c r="E1816" s="5"/>
    </row>
    <row r="1817" spans="1:5">
      <c r="A1817" s="205"/>
      <c r="B1817" s="188">
        <v>46373</v>
      </c>
      <c r="C1817" s="5"/>
      <c r="D1817" s="5"/>
      <c r="E1817" s="5"/>
    </row>
    <row r="1818" spans="1:5">
      <c r="A1818" s="205"/>
      <c r="B1818" s="188">
        <v>46374</v>
      </c>
      <c r="C1818" s="5"/>
      <c r="D1818" s="5"/>
      <c r="E1818" s="5"/>
    </row>
    <row r="1819" spans="1:5">
      <c r="A1819" s="205"/>
      <c r="B1819" s="188">
        <v>46375</v>
      </c>
      <c r="C1819" s="5"/>
      <c r="D1819" s="5"/>
      <c r="E1819" s="5"/>
    </row>
    <row r="1820" spans="1:5">
      <c r="A1820" s="205"/>
      <c r="B1820" s="188">
        <v>46376</v>
      </c>
      <c r="C1820" s="5"/>
      <c r="D1820" s="5"/>
      <c r="E1820" s="5"/>
    </row>
    <row r="1821" spans="1:5">
      <c r="A1821" s="205"/>
      <c r="B1821" s="188">
        <v>46377</v>
      </c>
      <c r="C1821" s="5"/>
      <c r="D1821" s="5"/>
      <c r="E1821" s="5"/>
    </row>
    <row r="1822" spans="1:5">
      <c r="A1822" s="205"/>
      <c r="B1822" s="188">
        <v>46378</v>
      </c>
      <c r="C1822" s="5"/>
      <c r="D1822" s="5"/>
      <c r="E1822" s="5"/>
    </row>
    <row r="1823" spans="1:5">
      <c r="A1823" s="205"/>
      <c r="B1823" s="188">
        <v>46379</v>
      </c>
      <c r="C1823" s="5"/>
      <c r="D1823" s="5"/>
      <c r="E1823" s="5"/>
    </row>
    <row r="1824" spans="1:5">
      <c r="A1824" s="205"/>
      <c r="B1824" s="188">
        <v>46380</v>
      </c>
      <c r="C1824" s="5"/>
      <c r="D1824" s="5"/>
      <c r="E1824" s="5"/>
    </row>
    <row r="1825" spans="1:5">
      <c r="A1825" s="205"/>
      <c r="B1825" s="188">
        <v>46381</v>
      </c>
      <c r="C1825" s="5"/>
      <c r="D1825" s="5"/>
      <c r="E1825" s="5"/>
    </row>
    <row r="1826" spans="1:5">
      <c r="A1826" s="205"/>
      <c r="B1826" s="188">
        <v>46382</v>
      </c>
      <c r="C1826" s="5"/>
      <c r="D1826" s="5"/>
      <c r="E1826" s="5"/>
    </row>
    <row r="1827" spans="1:5">
      <c r="A1827" s="205"/>
      <c r="B1827" s="188">
        <v>46383</v>
      </c>
      <c r="C1827" s="5"/>
      <c r="D1827" s="5"/>
      <c r="E1827" s="5"/>
    </row>
    <row r="1828" spans="1:5">
      <c r="A1828" s="205"/>
      <c r="B1828" s="188">
        <v>46384</v>
      </c>
      <c r="C1828" s="5"/>
      <c r="D1828" s="5"/>
      <c r="E1828" s="5"/>
    </row>
    <row r="1829" spans="1:5">
      <c r="A1829" s="205"/>
      <c r="B1829" s="188">
        <v>46385</v>
      </c>
      <c r="C1829" s="5"/>
      <c r="D1829" s="5"/>
      <c r="E1829" s="5"/>
    </row>
    <row r="1830" spans="1:5">
      <c r="A1830" s="205"/>
      <c r="B1830" s="188">
        <v>46386</v>
      </c>
      <c r="C1830" s="5"/>
      <c r="D1830" s="5"/>
      <c r="E1830" s="5"/>
    </row>
    <row r="1831" spans="1:5">
      <c r="A1831" s="205"/>
      <c r="B1831" s="188">
        <v>46387</v>
      </c>
      <c r="C1831" s="5"/>
      <c r="D1831" s="5"/>
      <c r="E1831" s="5"/>
    </row>
  </sheetData>
  <mergeCells count="5">
    <mergeCell ref="A6:A370"/>
    <mergeCell ref="A371:A735"/>
    <mergeCell ref="A736:A1101"/>
    <mergeCell ref="A1102:A1466"/>
    <mergeCell ref="A1467:A18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G34" sqref="G34"/>
    </sheetView>
  </sheetViews>
  <sheetFormatPr defaultRowHeight="15"/>
  <cols>
    <col min="4" max="4" width="17.28515625" customWidth="1"/>
  </cols>
  <sheetData>
    <row r="1" spans="1:6">
      <c r="A1" t="s">
        <v>197</v>
      </c>
    </row>
    <row r="2" spans="1:6">
      <c r="A2" t="s">
        <v>204</v>
      </c>
    </row>
    <row r="3" spans="1:6">
      <c r="A3" t="s">
        <v>152</v>
      </c>
    </row>
    <row r="5" spans="1:6">
      <c r="A5" s="94"/>
    </row>
    <row r="6" spans="1:6">
      <c r="B6" s="38" t="s">
        <v>42</v>
      </c>
      <c r="C6" s="38" t="s">
        <v>85</v>
      </c>
      <c r="D6" s="63" t="s">
        <v>153</v>
      </c>
    </row>
    <row r="7" spans="1:6">
      <c r="B7" s="208">
        <v>2025</v>
      </c>
      <c r="C7" s="5" t="s">
        <v>50</v>
      </c>
      <c r="D7" s="85">
        <v>14.252099278288</v>
      </c>
    </row>
    <row r="8" spans="1:6">
      <c r="B8" s="208"/>
      <c r="C8" s="5" t="s">
        <v>51</v>
      </c>
      <c r="D8" s="85">
        <v>14.646139162397855</v>
      </c>
    </row>
    <row r="9" spans="1:6">
      <c r="B9" s="208"/>
      <c r="C9" s="5" t="s">
        <v>52</v>
      </c>
      <c r="D9" s="26">
        <v>17.999364955557507</v>
      </c>
    </row>
    <row r="10" spans="1:6">
      <c r="B10" s="208"/>
      <c r="C10" s="5" t="s">
        <v>53</v>
      </c>
      <c r="D10" s="26">
        <v>13.364740909609415</v>
      </c>
    </row>
    <row r="11" spans="1:6">
      <c r="B11" s="208"/>
      <c r="C11" s="5" t="s">
        <v>54</v>
      </c>
      <c r="D11" s="26">
        <v>21.627623499276194</v>
      </c>
    </row>
    <row r="12" spans="1:6">
      <c r="B12" s="209">
        <v>2026</v>
      </c>
      <c r="C12" s="5" t="s">
        <v>43</v>
      </c>
      <c r="D12" s="26">
        <v>11.618654186417302</v>
      </c>
      <c r="F12" s="200"/>
    </row>
    <row r="13" spans="1:6">
      <c r="B13" s="210"/>
      <c r="C13" s="5" t="s">
        <v>44</v>
      </c>
      <c r="D13" s="26">
        <v>16.009598437723415</v>
      </c>
      <c r="F13" s="200"/>
    </row>
    <row r="14" spans="1:6">
      <c r="B14" s="210"/>
      <c r="C14" s="5" t="s">
        <v>45</v>
      </c>
      <c r="D14" s="26">
        <v>14.91198134812743</v>
      </c>
      <c r="F14" s="200"/>
    </row>
    <row r="15" spans="1:6">
      <c r="B15" s="210"/>
      <c r="C15" s="5" t="s">
        <v>46</v>
      </c>
      <c r="D15" s="26">
        <v>29.811924269811307</v>
      </c>
      <c r="F15" s="200"/>
    </row>
    <row r="16" spans="1:6">
      <c r="B16" s="210"/>
      <c r="C16" s="5" t="s">
        <v>47</v>
      </c>
      <c r="D16" s="26">
        <v>28.128972082465001</v>
      </c>
      <c r="F16" s="200"/>
    </row>
    <row r="17" spans="2:6">
      <c r="B17" s="211"/>
      <c r="C17" s="5" t="s">
        <v>48</v>
      </c>
      <c r="D17" s="26">
        <v>27.72518827003503</v>
      </c>
      <c r="F17" s="200"/>
    </row>
    <row r="18" spans="2:6">
      <c r="D18" s="154"/>
      <c r="F18" s="200"/>
    </row>
  </sheetData>
  <mergeCells count="2">
    <mergeCell ref="B7:B11"/>
    <mergeCell ref="B12:B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F33" sqref="F33"/>
    </sheetView>
  </sheetViews>
  <sheetFormatPr defaultRowHeight="15"/>
  <cols>
    <col min="4" max="7" width="15.7109375" customWidth="1"/>
  </cols>
  <sheetData>
    <row r="1" spans="1:6">
      <c r="A1" t="s">
        <v>198</v>
      </c>
    </row>
    <row r="2" spans="1:6">
      <c r="A2" t="s">
        <v>205</v>
      </c>
    </row>
    <row r="3" spans="1:6">
      <c r="A3" t="s">
        <v>152</v>
      </c>
    </row>
    <row r="5" spans="1:6">
      <c r="A5" s="94"/>
    </row>
    <row r="6" spans="1:6">
      <c r="B6" s="38" t="s">
        <v>42</v>
      </c>
      <c r="C6" s="38" t="s">
        <v>85</v>
      </c>
      <c r="D6" s="63" t="s">
        <v>82</v>
      </c>
    </row>
    <row r="7" spans="1:6">
      <c r="B7" s="209">
        <v>2025</v>
      </c>
      <c r="C7" s="5" t="s">
        <v>50</v>
      </c>
      <c r="D7" s="85">
        <v>981.48534283549998</v>
      </c>
      <c r="F7" s="161"/>
    </row>
    <row r="8" spans="1:6">
      <c r="B8" s="210"/>
      <c r="C8" s="5" t="s">
        <v>51</v>
      </c>
      <c r="D8" s="85">
        <v>1359.8468613095006</v>
      </c>
      <c r="F8" s="161"/>
    </row>
    <row r="9" spans="1:6">
      <c r="B9" s="210"/>
      <c r="C9" s="5" t="s">
        <v>52</v>
      </c>
      <c r="D9" s="26">
        <v>1136.3949620455003</v>
      </c>
      <c r="F9" s="161"/>
    </row>
    <row r="10" spans="1:6">
      <c r="B10" s="210"/>
      <c r="C10" s="5" t="s">
        <v>53</v>
      </c>
      <c r="D10" s="26">
        <v>974.04442534100031</v>
      </c>
      <c r="F10" s="161"/>
    </row>
    <row r="11" spans="1:6">
      <c r="B11" s="211"/>
      <c r="C11" s="5" t="s">
        <v>54</v>
      </c>
      <c r="D11" s="26">
        <v>1487.9790977154994</v>
      </c>
      <c r="F11" s="161"/>
    </row>
    <row r="12" spans="1:6">
      <c r="B12" s="209">
        <v>2026</v>
      </c>
      <c r="C12" s="5" t="s">
        <v>43</v>
      </c>
      <c r="D12" s="26">
        <v>863.06483143500009</v>
      </c>
      <c r="E12" s="161"/>
      <c r="F12" s="161"/>
    </row>
    <row r="13" spans="1:6">
      <c r="B13" s="210"/>
      <c r="C13" s="5" t="s">
        <v>44</v>
      </c>
      <c r="D13" s="26">
        <v>939.74755564800012</v>
      </c>
      <c r="E13" s="161"/>
      <c r="F13" s="161"/>
    </row>
    <row r="14" spans="1:6">
      <c r="B14" s="210"/>
      <c r="C14" s="5" t="s">
        <v>45</v>
      </c>
      <c r="D14" s="26">
        <v>1038.8391116794999</v>
      </c>
      <c r="E14" s="161"/>
      <c r="F14" s="161"/>
    </row>
    <row r="15" spans="1:6">
      <c r="B15" s="210"/>
      <c r="C15" s="5" t="s">
        <v>46</v>
      </c>
      <c r="D15" s="26">
        <v>1191.9855504900002</v>
      </c>
      <c r="E15" s="161"/>
      <c r="F15" s="161"/>
    </row>
    <row r="16" spans="1:6">
      <c r="B16" s="210"/>
      <c r="C16" s="5" t="s">
        <v>47</v>
      </c>
      <c r="D16" s="26">
        <v>916.19629244099997</v>
      </c>
      <c r="E16" s="161"/>
      <c r="F16" s="161"/>
    </row>
    <row r="17" spans="2:5">
      <c r="B17" s="211"/>
      <c r="C17" s="5" t="s">
        <v>48</v>
      </c>
      <c r="D17" s="26">
        <v>1136.9352406075002</v>
      </c>
      <c r="E17" s="161"/>
    </row>
  </sheetData>
  <mergeCells count="2">
    <mergeCell ref="B7:B11"/>
    <mergeCell ref="B12:B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C37" sqref="C37"/>
    </sheetView>
  </sheetViews>
  <sheetFormatPr defaultRowHeight="15"/>
  <sheetData>
    <row r="1" spans="1:4">
      <c r="A1" s="160" t="s">
        <v>206</v>
      </c>
    </row>
    <row r="2" spans="1:4">
      <c r="A2" s="160" t="s">
        <v>207</v>
      </c>
    </row>
    <row r="3" spans="1:4">
      <c r="A3" s="160" t="s">
        <v>208</v>
      </c>
    </row>
    <row r="7" spans="1:4" ht="60">
      <c r="A7" s="15" t="s">
        <v>42</v>
      </c>
      <c r="B7" s="15" t="s">
        <v>85</v>
      </c>
      <c r="C7" s="15" t="s">
        <v>209</v>
      </c>
      <c r="D7" s="15" t="s">
        <v>192</v>
      </c>
    </row>
    <row r="8" spans="1:4">
      <c r="A8" s="208">
        <v>2024</v>
      </c>
      <c r="B8" s="23" t="s">
        <v>43</v>
      </c>
      <c r="C8" s="6">
        <v>12.91232984287924</v>
      </c>
      <c r="D8" s="6">
        <v>12.3079</v>
      </c>
    </row>
    <row r="9" spans="1:4">
      <c r="A9" s="208"/>
      <c r="B9" s="5" t="s">
        <v>44</v>
      </c>
      <c r="C9" s="6">
        <v>10.549140298366765</v>
      </c>
      <c r="D9" s="6">
        <v>12.657400000000001</v>
      </c>
    </row>
    <row r="10" spans="1:4">
      <c r="A10" s="208"/>
      <c r="B10" s="23" t="s">
        <v>45</v>
      </c>
      <c r="C10" s="6">
        <v>12.974862017452713</v>
      </c>
      <c r="D10" s="6">
        <v>12.689500000000001</v>
      </c>
    </row>
    <row r="11" spans="1:4">
      <c r="A11" s="208"/>
      <c r="B11" s="5" t="s">
        <v>46</v>
      </c>
      <c r="C11" s="6">
        <v>13.179764440622957</v>
      </c>
      <c r="D11" s="6">
        <v>12.7988</v>
      </c>
    </row>
    <row r="12" spans="1:4">
      <c r="A12" s="208"/>
      <c r="B12" s="23" t="s">
        <v>47</v>
      </c>
      <c r="C12" s="6">
        <v>14.856053428570076</v>
      </c>
      <c r="D12" s="6">
        <v>12.494199999999999</v>
      </c>
    </row>
    <row r="13" spans="1:4">
      <c r="A13" s="208"/>
      <c r="B13" s="5" t="s">
        <v>48</v>
      </c>
      <c r="C13" s="6">
        <v>14.186775429982935</v>
      </c>
      <c r="D13" s="6">
        <v>11.9755</v>
      </c>
    </row>
    <row r="14" spans="1:4">
      <c r="A14" s="208"/>
      <c r="B14" s="23" t="s">
        <v>49</v>
      </c>
      <c r="C14" s="6">
        <v>12.027737976448609</v>
      </c>
      <c r="D14" s="6">
        <v>11.930199999999999</v>
      </c>
    </row>
    <row r="15" spans="1:4">
      <c r="A15" s="208"/>
      <c r="B15" s="5" t="s">
        <v>50</v>
      </c>
      <c r="C15" s="6">
        <v>11.93363093912086</v>
      </c>
      <c r="D15" s="6">
        <v>11.9125</v>
      </c>
    </row>
    <row r="16" spans="1:4">
      <c r="A16" s="208"/>
      <c r="B16" s="23" t="s">
        <v>51</v>
      </c>
      <c r="C16" s="6">
        <v>8.5793844379131166</v>
      </c>
      <c r="D16" s="6">
        <v>12.789199999999999</v>
      </c>
    </row>
    <row r="17" spans="1:4">
      <c r="A17" s="208"/>
      <c r="B17" s="5" t="s">
        <v>52</v>
      </c>
      <c r="C17" s="6">
        <v>10.348316011790484</v>
      </c>
      <c r="D17" s="6">
        <v>13.510899999999999</v>
      </c>
    </row>
    <row r="18" spans="1:4">
      <c r="A18" s="208"/>
      <c r="B18" s="23" t="s">
        <v>53</v>
      </c>
      <c r="C18" s="6">
        <v>7.9514325333465665</v>
      </c>
      <c r="D18" s="6">
        <v>13.895200000000001</v>
      </c>
    </row>
    <row r="19" spans="1:4">
      <c r="A19" s="208"/>
      <c r="B19" s="5" t="s">
        <v>54</v>
      </c>
      <c r="C19" s="6">
        <v>13.183979760239998</v>
      </c>
      <c r="D19" s="6">
        <v>13.889799999999999</v>
      </c>
    </row>
    <row r="20" spans="1:4">
      <c r="A20" s="209">
        <v>2025</v>
      </c>
      <c r="B20" s="23" t="s">
        <v>43</v>
      </c>
      <c r="C20" s="6">
        <v>9.8995947439108765</v>
      </c>
      <c r="D20" s="6">
        <v>13.6692</v>
      </c>
    </row>
    <row r="21" spans="1:4">
      <c r="A21" s="210"/>
      <c r="B21" s="5" t="s">
        <v>44</v>
      </c>
      <c r="C21" s="6">
        <v>12.420666462533065</v>
      </c>
      <c r="D21" s="6">
        <v>12.6122</v>
      </c>
    </row>
    <row r="22" spans="1:4">
      <c r="A22" s="210"/>
      <c r="B22" s="23" t="s">
        <v>45</v>
      </c>
      <c r="C22" s="6">
        <v>10.190611416751242</v>
      </c>
      <c r="D22" s="6">
        <v>11.796200000000001</v>
      </c>
    </row>
    <row r="23" spans="1:4">
      <c r="A23" s="210"/>
      <c r="B23" s="5" t="s">
        <v>46</v>
      </c>
      <c r="C23" s="6">
        <v>10.012892026986799</v>
      </c>
      <c r="D23" s="6">
        <v>11.3879</v>
      </c>
    </row>
    <row r="24" spans="1:4">
      <c r="A24" s="210"/>
      <c r="B24" s="23" t="s">
        <v>47</v>
      </c>
      <c r="C24" s="6">
        <v>7.3069027263174364</v>
      </c>
      <c r="D24" s="6">
        <v>11.108700000000001</v>
      </c>
    </row>
    <row r="25" spans="1:4">
      <c r="A25" s="210"/>
      <c r="B25" s="5" t="s">
        <v>48</v>
      </c>
      <c r="C25" s="6">
        <v>7.53656480088575</v>
      </c>
      <c r="D25" s="6">
        <v>10.924899999999999</v>
      </c>
    </row>
    <row r="26" spans="1:4">
      <c r="A26" s="210"/>
      <c r="B26" s="23" t="s">
        <v>49</v>
      </c>
      <c r="C26" s="6">
        <v>9.0009999999999994</v>
      </c>
      <c r="D26" s="6">
        <v>10.968299999999999</v>
      </c>
    </row>
    <row r="27" spans="1:4">
      <c r="A27" s="210"/>
      <c r="B27" s="5" t="s">
        <v>50</v>
      </c>
      <c r="C27" s="6">
        <v>6.1849999999999996</v>
      </c>
      <c r="D27" s="6">
        <v>11.1325</v>
      </c>
    </row>
    <row r="28" spans="1:4">
      <c r="A28" s="210"/>
      <c r="B28" s="23" t="s">
        <v>51</v>
      </c>
      <c r="C28" s="6">
        <v>4.891</v>
      </c>
      <c r="D28" s="6">
        <v>11.6073</v>
      </c>
    </row>
    <row r="29" spans="1:4">
      <c r="A29" s="210"/>
      <c r="B29" s="23" t="s">
        <v>52</v>
      </c>
      <c r="C29" s="6">
        <v>8.2234110000000005</v>
      </c>
      <c r="D29" s="6">
        <v>11.3088</v>
      </c>
    </row>
    <row r="30" spans="1:4">
      <c r="A30" s="210"/>
      <c r="B30" s="5" t="s">
        <v>53</v>
      </c>
      <c r="C30" s="6">
        <v>6.8529999999999998</v>
      </c>
      <c r="D30" s="6">
        <v>11.262499999999999</v>
      </c>
    </row>
    <row r="31" spans="1:4">
      <c r="A31" s="211"/>
      <c r="B31" s="23" t="s">
        <v>54</v>
      </c>
      <c r="C31" s="6">
        <v>4.7</v>
      </c>
      <c r="D31" s="6">
        <v>11.0928</v>
      </c>
    </row>
    <row r="32" spans="1:4">
      <c r="A32" s="209">
        <v>2026</v>
      </c>
      <c r="B32" s="23" t="s">
        <v>43</v>
      </c>
      <c r="C32" s="6">
        <v>5.1295448987422914</v>
      </c>
      <c r="D32" s="6">
        <v>11.0661</v>
      </c>
    </row>
    <row r="33" spans="1:4">
      <c r="A33" s="210"/>
      <c r="B33" s="5" t="s">
        <v>44</v>
      </c>
      <c r="C33" s="6">
        <v>3.547249491049616</v>
      </c>
      <c r="D33" s="6">
        <v>11.1107</v>
      </c>
    </row>
    <row r="34" spans="1:4">
      <c r="A34" s="210"/>
      <c r="B34" s="23" t="s">
        <v>45</v>
      </c>
      <c r="C34" s="6">
        <v>2.4376842530774909</v>
      </c>
      <c r="D34" s="6">
        <v>11.6782</v>
      </c>
    </row>
    <row r="35" spans="1:4">
      <c r="A35" s="210"/>
      <c r="B35" s="5" t="s">
        <v>46</v>
      </c>
      <c r="C35" s="6">
        <v>7.2986016588320624</v>
      </c>
      <c r="D35" s="6">
        <v>11.23</v>
      </c>
    </row>
    <row r="36" spans="1:4">
      <c r="A36" s="210"/>
      <c r="B36" s="23" t="s">
        <v>47</v>
      </c>
      <c r="C36" s="6">
        <v>10.933026774962157</v>
      </c>
      <c r="D36" s="16">
        <v>10.6965</v>
      </c>
    </row>
    <row r="37" spans="1:4">
      <c r="A37" s="210"/>
      <c r="B37" s="5" t="s">
        <v>48</v>
      </c>
      <c r="C37" s="6">
        <v>7.6470896280701242</v>
      </c>
      <c r="D37" s="16">
        <v>10.8474</v>
      </c>
    </row>
    <row r="38" spans="1:4">
      <c r="A38" s="210"/>
      <c r="B38" s="23" t="s">
        <v>49</v>
      </c>
      <c r="C38" s="6"/>
      <c r="D38" s="6"/>
    </row>
    <row r="39" spans="1:4">
      <c r="A39" s="210"/>
      <c r="B39" s="5" t="s">
        <v>50</v>
      </c>
      <c r="C39" s="6"/>
      <c r="D39" s="6"/>
    </row>
    <row r="40" spans="1:4">
      <c r="A40" s="210"/>
      <c r="B40" s="23" t="s">
        <v>51</v>
      </c>
      <c r="C40" s="6"/>
      <c r="D40" s="6"/>
    </row>
    <row r="41" spans="1:4">
      <c r="A41" s="210"/>
      <c r="B41" s="23" t="s">
        <v>52</v>
      </c>
      <c r="C41" s="6"/>
      <c r="D41" s="6"/>
    </row>
    <row r="42" spans="1:4">
      <c r="A42" s="210"/>
      <c r="B42" s="5" t="s">
        <v>53</v>
      </c>
      <c r="C42" s="6"/>
      <c r="D42" s="6"/>
    </row>
    <row r="43" spans="1:4">
      <c r="A43" s="211"/>
      <c r="B43" s="23" t="s">
        <v>54</v>
      </c>
      <c r="C43" s="6"/>
      <c r="D43" s="6"/>
    </row>
  </sheetData>
  <mergeCells count="3">
    <mergeCell ref="A8:A19"/>
    <mergeCell ref="A20:A31"/>
    <mergeCell ref="A32:A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51</vt:i4>
      </vt:variant>
    </vt:vector>
  </HeadingPairs>
  <TitlesOfParts>
    <vt:vector size="51" baseType="lpstr">
      <vt:lpstr>Резюме Доходности</vt:lpstr>
      <vt:lpstr>Резюме Волатильность</vt:lpstr>
      <vt:lpstr>РВ USD DXY</vt:lpstr>
      <vt:lpstr>РВ Волатильность</vt:lpstr>
      <vt:lpstr>РВ Объем торгов</vt:lpstr>
      <vt:lpstr>РВ USD, EUR, CNY</vt:lpstr>
      <vt:lpstr>РВ Продажи нефинансовых</vt:lpstr>
      <vt:lpstr>РВ Покупки нефинансовых</vt:lpstr>
      <vt:lpstr>РВ продажи 29 экспортеров</vt:lpstr>
      <vt:lpstr>РВ Покупки населением</vt:lpstr>
      <vt:lpstr>РВ Фьючерсы физлиц</vt:lpstr>
      <vt:lpstr>РВ Вмененная ставка</vt:lpstr>
      <vt:lpstr>РО Доходности</vt:lpstr>
      <vt:lpstr>РО Волатильность</vt:lpstr>
      <vt:lpstr>РО Объем торгов</vt:lpstr>
      <vt:lpstr>РО КБД</vt:lpstr>
      <vt:lpstr>РО По участникам</vt:lpstr>
      <vt:lpstr>РО Размещение</vt:lpstr>
      <vt:lpstr>РО Аукцион</vt:lpstr>
      <vt:lpstr>РК Спреды</vt:lpstr>
      <vt:lpstr>РК Волатильность</vt:lpstr>
      <vt:lpstr>РК Объем торгов</vt:lpstr>
      <vt:lpstr>РК Доходности руб. и юаневых</vt:lpstr>
      <vt:lpstr>РК Операции участников</vt:lpstr>
      <vt:lpstr>РК Прирост рынка</vt:lpstr>
      <vt:lpstr>РК Топ-10 отраслей</vt:lpstr>
      <vt:lpstr>РК Сектюритизация</vt:lpstr>
      <vt:lpstr>РК Владение секьюритизация</vt:lpstr>
      <vt:lpstr>РК Нетто-прирост валютных обл.</vt:lpstr>
      <vt:lpstr>РК Объем дефолтов</vt:lpstr>
      <vt:lpstr>РК Количество дефолтов</vt:lpstr>
      <vt:lpstr>РК Вложения населения</vt:lpstr>
      <vt:lpstr>РК СЧА БПИФ и ПИФ</vt:lpstr>
      <vt:lpstr>РК Вложения по рейтингам</vt:lpstr>
      <vt:lpstr>РА Доходности</vt:lpstr>
      <vt:lpstr>РА Волатильность</vt:lpstr>
      <vt:lpstr>РА Объем торгов</vt:lpstr>
      <vt:lpstr>РА Максимальное снижение</vt:lpstr>
      <vt:lpstr>РА Маржинальные требования</vt:lpstr>
      <vt:lpstr>РА Индексы</vt:lpstr>
      <vt:lpstr>РА Доля физлиц</vt:lpstr>
      <vt:lpstr>РА По участникам</vt:lpstr>
      <vt:lpstr>РА Размещение</vt:lpstr>
      <vt:lpstr>Д За месяц</vt:lpstr>
      <vt:lpstr>Д С начала года</vt:lpstr>
      <vt:lpstr>Д за 12 месяцев</vt:lpstr>
      <vt:lpstr>Д С 2022</vt:lpstr>
      <vt:lpstr>СЗКО в ОФЗ</vt:lpstr>
      <vt:lpstr>Объемы рынков ОФЗ и Корп.обл.</vt:lpstr>
      <vt:lpstr>Вложения физлиц</vt:lpstr>
      <vt:lpstr>РА Фьючерсы физлиц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2026-07-08T15:02:03Z</dcterms:modified>
</cp:coreProperties>
</file>